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11"/>
  <workbookPr defaultThemeVersion="166925"/>
  <bookViews>
    <workbookView xWindow="0" yWindow="760" windowWidth="28580" windowHeight="17500" activeTab="0"/>
  </bookViews>
  <sheets>
    <sheet name="Istruzioni" sheetId="8" r:id="rId2"/>
    <sheet name="Definizioni dati" sheetId="9" r:id="rId3"/>
    <sheet name="Dropdown Lists" sheetId="10" state="hidden" r:id="rId4"/>
    <sheet name="AttributePTDMAP" sheetId="11" state="hidden" r:id="rId5"/>
    <sheet name="Modello" sheetId="12" r:id="rId6"/>
    <sheet name="Conditions List" sheetId="13" state="hidden" r:id="rId7"/>
    <sheet name="Valori validi" sheetId="14" r:id="rId8"/>
  </sheets>
  <definedNames>
    <definedName name="attributeMapFeedProductType">AttributePTDMAP!$B$1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Lists'!$G$4:$G$5</definedName>
    <definedName name="fulfillment_availability1.is_inventory_available">'Dropdown Lists'!$H$4:$H$5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AttributePTDMAP!$A$4:$B$16</definedName>
    <definedName name="preferredAttributePTDMap">AttributePTDMAP!$A$17:$B$18</definedName>
    <definedName name="product_type1.value">'Dropdown Lists'!$EB$4</definedName>
    <definedName name="PRODUCTbatteries_included1.value">'Dropdown Lists'!$CY$4:$CY$5</definedName>
    <definedName name="PRODUCTbatteries_required1.value">'Dropdown Lists'!$CX$4:$CX$5</definedName>
    <definedName name="PRODUCTbattery1.cell_composition1.value">'Dropdown Lists'!$CZ$4:$CZ$39</definedName>
    <definedName name="PRODUCTbattery1.weight1.unit">'Dropdown Lists'!$DA$4:$DA$10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Lists'!$K$4:$K$16</definedName>
    <definedName name="PRODUCTcountry_of_origin1.value">'Dropdown Lists'!$CW$4:$CW$271</definedName>
    <definedName name="PRODUCTexternally_assigned_product_identifier1.type">'Dropdown Lists'!$D$4:$D$8</definedName>
    <definedName name="PRODUCTfulfillment_availability1.fulfillment_channel_code">'Dropdown Lists'!$G$4:$G$5</definedName>
    <definedName name="PRODUCTfulfillment_availability1.is_inventory_available">'Dropdown Lists'!$H$4:$H$5</definedName>
    <definedName name="PRODUCTghs1.classification1.class">'Dropdown Lists'!$DO$4:$DO$13</definedName>
    <definedName name="PRODUCTgift_options1.can_be_messaged">'Dropdown Lists'!$N$4:$N$5</definedName>
    <definedName name="PRODUCTgift_options1.can_be_wrapped">'Dropdown Lists'!$O$4:$O$5</definedName>
    <definedName name="PRODUCThazmat1.aspect">'Dropdown Lists'!$DT$4</definedName>
    <definedName name="PRODUCTlithium_battery1.energy_content1.unit">'Dropdown Lists'!$DG$4:$DG$12</definedName>
    <definedName name="PRODUCTlithium_battery1.packaging1.value">'Dropdown Lists'!$DH$4:$DH$6</definedName>
    <definedName name="PRODUCTlithium_battery1.weight1.unit">'Dropdown Lists'!$DI$4:$DI$8</definedName>
    <definedName name="PRODUCTmap_policy1.value">#REF!</definedName>
    <definedName name="PRODUCTmerchant_shipping_group1.value">'Dropdown Lists'!$M$4</definedName>
    <definedName name="PRODUCTnum_batteries1.type">'Dropdown Lists'!$DB$4:$DB$26</definedName>
    <definedName name="PRODUCTnum_batteries2.type">'Dropdown Lists'!$DC$4:$DC$26</definedName>
    <definedName name="PRODUCTnum_batteries3.type">'Dropdown Lists'!$DD$4:$DD$26</definedName>
    <definedName name="PRODUCTnum_batteries4.type">'Dropdown Lists'!$DE$4:$DE$26</definedName>
    <definedName name="PRODUCTnum_batteries5.type">'Dropdown Lists'!$DF$4:$DF$26</definedName>
    <definedName name="PRODUCTskip_offer1.value">'Dropdown Lists'!$F$4:$F$5</definedName>
    <definedName name="PRODUCTsupplier_declared_dg_hz_regulation1.value">'Dropdown Lists'!$DJ$4:$DJ$10</definedName>
    <definedName name="PRODUCTsupplier_declared_dg_hz_regulation2.value">'Dropdown Lists'!$DK$4:$DK$10</definedName>
    <definedName name="PRODUCTsupplier_declared_dg_hz_regulation3.value">'Dropdown Lists'!$DL$4:$DL$10</definedName>
    <definedName name="PRODUCTsupplier_declared_dg_hz_regulation4.value">'Dropdown Lists'!$DM$4:$DM$10</definedName>
    <definedName name="PRODUCTsupplier_declared_dg_hz_regulation5.value">'Dropdown Lists'!$DN$4:$DN$10</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record_action">'Dropdown Lists'!$C$4:$C$5</definedName>
    <definedName name="PRODUCTitem_weight1.unit">'Dropdown Lists'!$E$4:$E$10</definedName>
    <definedName name="PRODUCTpurchasable_offeraudienceALL1.currency">'Dropdown Lists'!$I$4</definedName>
    <definedName name="PRODUCTpurchasable_offeraudienceALL1.automated_pricing_merchandising_rule_plan1.merchandising_rule.rule_id">'Dropdown Lists'!$J$4</definedName>
    <definedName name="PRODUCTproduct_tax_code1.value">'Dropdown Lists'!$L$4:$L$80</definedName>
    <definedName name="PRODUCTsupplemental_condition_information1.accessories">'Dropdown Lists'!$P$4:$P$7</definedName>
    <definedName name="PRODUCTsupplemental_condition_information1.battery_life_percentage">'Dropdown Lists'!$Q$4:$Q$9</definedName>
    <definedName name="PRODUCTsupplemental_condition_information1.cosmetic">'Dropdown Lists'!$R$4:$R$9</definedName>
    <definedName name="PRODUCTsupplemental_condition_information1.features1">'Dropdown Lists'!$S$4:$S$7</definedName>
    <definedName name="PRODUCTsupplemental_condition_information1.features2">'Dropdown Lists'!$T$4:$T$7</definedName>
    <definedName name="PRODUCTsupplemental_condition_information1.features3">'Dropdown Lists'!$U$4:$U$7</definedName>
    <definedName name="PRODUCTsupplemental_condition_information1.features4">'Dropdown Lists'!$V$4:$V$7</definedName>
    <definedName name="PRODUCTsupplemental_condition_information1.features5">'Dropdown Lists'!$W$4:$W$7</definedName>
    <definedName name="PRODUCTsupplemental_condition_information1.functional_condition">'Dropdown Lists'!$X$4:$X$6</definedName>
    <definedName name="PRODUCTsupplemental_condition_information1.packaging">'Dropdown Lists'!$Y$4:$Y$8</definedName>
    <definedName name="PRODUCTsupplemental_condition_information1.renewed_grade">'Dropdown Lists'!$Z$4:$Z$7</definedName>
    <definedName name="PRODUCTsupplemental_condition_information1.source_type">'Dropdown Lists'!$AA$4:$AA$11</definedName>
    <definedName name="PRODUCTitem_dimensions1.length.unit">'Dropdown Lists'!$AB$4:$AB$18</definedName>
    <definedName name="PRODUCTitem_dimensions1.width.unit">'Dropdown Lists'!$AC$4:$AC$18</definedName>
    <definedName name="PRODUCTitem_dimensions1.height.unit">'Dropdown Lists'!$AD$4:$AD$18</definedName>
    <definedName name="PRODUCTitem_package_dimensions1.length.unit">'Dropdown Lists'!$AE$4:$AE$18</definedName>
    <definedName name="PRODUCTitem_package_dimensions1.width.unit">'Dropdown Lists'!$AF$4:$AF$18</definedName>
    <definedName name="PRODUCTitem_package_dimensions1.height.unit">'Dropdown Lists'!$AG$4:$AG$18</definedName>
    <definedName name="PRODUCTitem_package_weight1.unit">'Dropdown Lists'!$AH$4:$AH$10</definedName>
    <definedName name="PRODUCTepr_product_packaging1.main_material">'Dropdown Lists'!$AI$4:$AI$10</definedName>
    <definedName name="PRODUCTepr_product_packaging1.main_material.Ceramica.epr_product_packaging1.granular_materials1.granular_material">'Dropdown Lists'!$AJ$4:$AJ$5</definedName>
    <definedName name="PRODUCTepr_product_packaging1.main_material.Vetro.epr_product_packaging1.granular_materials1.granular_material">'Dropdown Lists'!$AK$4:$AK$6</definedName>
    <definedName name="PRODUCTepr_product_packaging1.main_material.Metallo.epr_product_packaging1.granular_materials1.granular_material">'Dropdown Lists'!$AL$4:$AL$7</definedName>
    <definedName name="PRODUCTepr_product_packaging1.main_material.Carta.epr_product_packaging1.granular_materials1.granular_material">'Dropdown Lists'!$AM$4:$AM$8</definedName>
    <definedName name="PRODUCTepr_product_packaging1.main_material.Plastica.epr_product_packaging1.granular_materials1.granular_material">'Dropdown Lists'!$AN$4:$AN$30</definedName>
    <definedName name="PRODUCTepr_product_packaging1.main_material.Tessile.epr_product_packaging1.granular_materials1.granular_material">'Dropdown Lists'!$AO$4:$AO$8</definedName>
    <definedName name="PRODUCTepr_product_packaging1.main_material.Legno.epr_product_packaging1.granular_materials1.granular_material">'Dropdown Lists'!$AP$4:$AP$8</definedName>
    <definedName name="PRODUCTepr_product_packaging1.granular_materials1.weight.unit">'Dropdown Lists'!$AQ$4:$AQ$10</definedName>
    <definedName name="PRODUCTepr_product_packaging1.main_material.Ceramica.epr_product_packaging1.granular_materials2.granular_material">'Dropdown Lists'!$AR$4:$AR$5</definedName>
    <definedName name="PRODUCTepr_product_packaging1.main_material.Vetro.epr_product_packaging1.granular_materials2.granular_material">'Dropdown Lists'!$AS$4:$AS$6</definedName>
    <definedName name="PRODUCTepr_product_packaging1.main_material.Metallo.epr_product_packaging1.granular_materials2.granular_material">'Dropdown Lists'!$AT$4:$AT$7</definedName>
    <definedName name="PRODUCTepr_product_packaging1.main_material.Carta.epr_product_packaging1.granular_materials2.granular_material">'Dropdown Lists'!$AU$4:$AU$8</definedName>
    <definedName name="PRODUCTepr_product_packaging1.main_material.Plastica.epr_product_packaging1.granular_materials2.granular_material">'Dropdown Lists'!$AV$4:$AV$30</definedName>
    <definedName name="PRODUCTepr_product_packaging1.main_material.Tessile.epr_product_packaging1.granular_materials2.granular_material">'Dropdown Lists'!$AW$4:$AW$8</definedName>
    <definedName name="PRODUCTepr_product_packaging1.main_material.Legno.epr_product_packaging1.granular_materials2.granular_material">'Dropdown Lists'!$AX$4:$AX$8</definedName>
    <definedName name="PRODUCTepr_product_packaging1.granular_materials2.weight.unit">'Dropdown Lists'!$AY$4:$AY$10</definedName>
    <definedName name="PRODUCTepr_product_packaging1.main_material.Ceramica.epr_product_packaging1.granular_materials3.granular_material">'Dropdown Lists'!$AZ$4:$AZ$5</definedName>
    <definedName name="PRODUCTepr_product_packaging1.main_material.Vetro.epr_product_packaging1.granular_materials3.granular_material">'Dropdown Lists'!$BA$4:$BA$6</definedName>
    <definedName name="PRODUCTepr_product_packaging1.main_material.Metallo.epr_product_packaging1.granular_materials3.granular_material">'Dropdown Lists'!$BB$4:$BB$7</definedName>
    <definedName name="PRODUCTepr_product_packaging1.main_material.Carta.epr_product_packaging1.granular_materials3.granular_material">'Dropdown Lists'!$BC$4:$BC$8</definedName>
    <definedName name="PRODUCTepr_product_packaging1.main_material.Plastica.epr_product_packaging1.granular_materials3.granular_material">'Dropdown Lists'!$BD$4:$BD$30</definedName>
    <definedName name="PRODUCTepr_product_packaging1.main_material.Tessile.epr_product_packaging1.granular_materials3.granular_material">'Dropdown Lists'!$BE$4:$BE$8</definedName>
    <definedName name="PRODUCTepr_product_packaging1.main_material.Legno.epr_product_packaging1.granular_materials3.granular_material">'Dropdown Lists'!$BF$4:$BF$8</definedName>
    <definedName name="PRODUCTepr_product_packaging1.granular_materials3.weight.unit">'Dropdown Lists'!$BG$4:$BG$10</definedName>
    <definedName name="PRODUCTepr_product_packaging1.main_material.Ceramica.epr_product_packaging1.granular_materials4.granular_material">'Dropdown Lists'!$BH$4:$BH$5</definedName>
    <definedName name="PRODUCTepr_product_packaging1.main_material.Vetro.epr_product_packaging1.granular_materials4.granular_material">'Dropdown Lists'!$BI$4:$BI$6</definedName>
    <definedName name="PRODUCTepr_product_packaging1.main_material.Metallo.epr_product_packaging1.granular_materials4.granular_material">'Dropdown Lists'!$BJ$4:$BJ$7</definedName>
    <definedName name="PRODUCTepr_product_packaging1.main_material.Carta.epr_product_packaging1.granular_materials4.granular_material">'Dropdown Lists'!$BK$4:$BK$8</definedName>
    <definedName name="PRODUCTepr_product_packaging1.main_material.Plastica.epr_product_packaging1.granular_materials4.granular_material">'Dropdown Lists'!$BL$4:$BL$30</definedName>
    <definedName name="PRODUCTepr_product_packaging1.main_material.Tessile.epr_product_packaging1.granular_materials4.granular_material">'Dropdown Lists'!$BM$4:$BM$8</definedName>
    <definedName name="PRODUCTepr_product_packaging1.main_material.Legno.epr_product_packaging1.granular_materials4.granular_material">'Dropdown Lists'!$BN$4:$BN$8</definedName>
    <definedName name="PRODUCTepr_product_packaging1.granular_materials4.weight.unit">'Dropdown Lists'!$BO$4:$BO$10</definedName>
    <definedName name="PRODUCTepr_product_packaging2.main_material">'Dropdown Lists'!$BP$4:$BP$10</definedName>
    <definedName name="PRODUCTepr_product_packaging2.main_material.Ceramica.epr_product_packaging2.granular_materials1.granular_material">'Dropdown Lists'!$BQ$4:$BQ$5</definedName>
    <definedName name="PRODUCTepr_product_packaging2.main_material.Vetro.epr_product_packaging2.granular_materials1.granular_material">'Dropdown Lists'!$BR$4:$BR$6</definedName>
    <definedName name="PRODUCTepr_product_packaging2.main_material.Metallo.epr_product_packaging2.granular_materials1.granular_material">'Dropdown Lists'!$BS$4:$BS$7</definedName>
    <definedName name="PRODUCTepr_product_packaging2.main_material.Carta.epr_product_packaging2.granular_materials1.granular_material">'Dropdown Lists'!$BT$4:$BT$8</definedName>
    <definedName name="PRODUCTepr_product_packaging2.main_material.Plastica.epr_product_packaging2.granular_materials1.granular_material">'Dropdown Lists'!$BU$4:$BU$30</definedName>
    <definedName name="PRODUCTepr_product_packaging2.main_material.Tessile.epr_product_packaging2.granular_materials1.granular_material">'Dropdown Lists'!$BV$4:$BV$8</definedName>
    <definedName name="PRODUCTepr_product_packaging2.main_material.Legno.epr_product_packaging2.granular_materials1.granular_material">'Dropdown Lists'!$BW$4:$BW$8</definedName>
    <definedName name="PRODUCTepr_product_packaging2.granular_materials1.weight.unit">'Dropdown Lists'!$BX$4:$BX$10</definedName>
    <definedName name="PRODUCTepr_product_packaging2.main_material.Ceramica.epr_product_packaging2.granular_materials2.granular_material">'Dropdown Lists'!$BY$4:$BY$5</definedName>
    <definedName name="PRODUCTepr_product_packaging2.main_material.Vetro.epr_product_packaging2.granular_materials2.granular_material">'Dropdown Lists'!$BZ$4:$BZ$6</definedName>
    <definedName name="PRODUCTepr_product_packaging2.main_material.Metallo.epr_product_packaging2.granular_materials2.granular_material">'Dropdown Lists'!$CA$4:$CA$7</definedName>
    <definedName name="PRODUCTepr_product_packaging2.main_material.Carta.epr_product_packaging2.granular_materials2.granular_material">'Dropdown Lists'!$CB$4:$CB$8</definedName>
    <definedName name="PRODUCTepr_product_packaging2.main_material.Plastica.epr_product_packaging2.granular_materials2.granular_material">'Dropdown Lists'!$CC$4:$CC$30</definedName>
    <definedName name="PRODUCTepr_product_packaging2.main_material.Tessile.epr_product_packaging2.granular_materials2.granular_material">'Dropdown Lists'!$CD$4:$CD$8</definedName>
    <definedName name="PRODUCTepr_product_packaging2.main_material.Legno.epr_product_packaging2.granular_materials2.granular_material">'Dropdown Lists'!$CE$4:$CE$8</definedName>
    <definedName name="PRODUCTepr_product_packaging2.granular_materials2.weight.unit">'Dropdown Lists'!$CF$4:$CF$10</definedName>
    <definedName name="PRODUCTepr_product_packaging2.main_material.Ceramica.epr_product_packaging2.granular_materials3.granular_material">'Dropdown Lists'!$CG$4:$CG$5</definedName>
    <definedName name="PRODUCTepr_product_packaging2.main_material.Vetro.epr_product_packaging2.granular_materials3.granular_material">'Dropdown Lists'!$CH$4:$CH$6</definedName>
    <definedName name="PRODUCTepr_product_packaging2.main_material.Metallo.epr_product_packaging2.granular_materials3.granular_material">'Dropdown Lists'!$CI$4:$CI$7</definedName>
    <definedName name="PRODUCTepr_product_packaging2.main_material.Carta.epr_product_packaging2.granular_materials3.granular_material">'Dropdown Lists'!$CJ$4:$CJ$8</definedName>
    <definedName name="PRODUCTepr_product_packaging2.main_material.Plastica.epr_product_packaging2.granular_materials3.granular_material">'Dropdown Lists'!$CK$4:$CK$30</definedName>
    <definedName name="PRODUCTepr_product_packaging2.main_material.Tessile.epr_product_packaging2.granular_materials3.granular_material">'Dropdown Lists'!$CL$4:$CL$8</definedName>
    <definedName name="PRODUCTepr_product_packaging2.main_material.Legno.epr_product_packaging2.granular_materials3.granular_material">'Dropdown Lists'!$CM$4:$CM$8</definedName>
    <definedName name="PRODUCTepr_product_packaging2.granular_materials3.weight.unit">'Dropdown Lists'!$CN$4:$CN$10</definedName>
    <definedName name="PRODUCTepr_product_packaging2.main_material.Ceramica.epr_product_packaging2.granular_materials4.granular_material">'Dropdown Lists'!$CO$4:$CO$5</definedName>
    <definedName name="PRODUCTepr_product_packaging2.main_material.Vetro.epr_product_packaging2.granular_materials4.granular_material">'Dropdown Lists'!$CP$4:$CP$6</definedName>
    <definedName name="PRODUCTepr_product_packaging2.main_material.Metallo.epr_product_packaging2.granular_materials4.granular_material">'Dropdown Lists'!$CQ$4:$CQ$7</definedName>
    <definedName name="PRODUCTepr_product_packaging2.main_material.Carta.epr_product_packaging2.granular_materials4.granular_material">'Dropdown Lists'!$CR$4:$CR$8</definedName>
    <definedName name="PRODUCTepr_product_packaging2.main_material.Plastica.epr_product_packaging2.granular_materials4.granular_material">'Dropdown Lists'!$CS$4:$CS$30</definedName>
    <definedName name="PRODUCTepr_product_packaging2.main_material.Tessile.epr_product_packaging2.granular_materials4.granular_material">'Dropdown Lists'!$CT$4:$CT$8</definedName>
    <definedName name="PRODUCTepr_product_packaging2.main_material.Legno.epr_product_packaging2.granular_materials4.granular_material">'Dropdown Lists'!$CU$4:$CU$8</definedName>
    <definedName name="PRODUCTepr_product_packaging2.granular_materials4.weight.unit">'Dropdown Lists'!$CV$4:$CV$10</definedName>
    <definedName name="PRODUCTghs1.classification2.class">'Dropdown Lists'!$DP$4:$DP$13</definedName>
    <definedName name="PRODUCTghs1.classification3.class">'Dropdown Lists'!$DQ$4:$DQ$13</definedName>
    <definedName name="PRODUCTghs1.classification4.class">'Dropdown Lists'!$DR$4:$DR$13</definedName>
    <definedName name="PRODUCTghs1.classification5.class">'Dropdown Lists'!$DS$4:$DS$13</definedName>
    <definedName name="PRODUCTis_this_product_subject_to_buyer_age_restrictions1.value">'Dropdown Lists'!$DU$4:$DU$5</definedName>
    <definedName name="PRODUCTships_globally1.value">'Dropdown Lists'!$DV$4:$DV$5</definedName>
    <definedName name="PRODUCTghs_chemical_h_code1.value">'Dropdown Lists'!$DW$4:$DW$103</definedName>
    <definedName name="PRODUCTghs_chemical_h_code2.value">'Dropdown Lists'!$DX$4:$DX$103</definedName>
    <definedName name="PRODUCTghs_chemical_h_code3.value">'Dropdown Lists'!$DY$4:$DY$103</definedName>
    <definedName name="PRODUCTghs_chemical_h_code4.value">'Dropdown Lists'!$DZ$4:$DZ$103</definedName>
    <definedName name="PRODUCTghs_chemical_h_code5.value">'Dropdown Lists'!$EA$4:$EA$103</definedName>
    <definedName name="purchasable_offermarketplace_idAPJ6JRA9NG5V4audienceALL1.currency">'Dropdown Lists'!$EC$4</definedName>
    <definedName name="purchasable_offermarketplace_idAPJ6JRA9NG5V4audienceALL1.automated_pricing_merchandising_rule_plan1.merchandising_rule.rule_id">'Dropdown Lists'!$ED$4</definedName>
    <definedName name="merchant_shipping_groupmarketplace_idAPJ6JRA9NG5V41.value">'Dropdown Lists'!$EE$4</definedName>
    <definedName name="PRODUCTpurchasable_offermarketplace_idAPJ6JRA9NG5V4audienceALL1.our_price1.schedule1.value_with_tax">'Dropdown Lists'!$EF$4</definedName>
    <definedName name="PRODUCTpurchasable_offermarketplace_idAPJ6JRA9NG5V4audienceALL1.minimum_seller_allowed_price1.schedule1.value_with_tax">'Dropdown Lists'!$EG$4</definedName>
    <definedName name="PRODUCTpurchasable_offermarketplace_idAPJ6JRA9NG5V4audienceALL1.maximum_seller_allowed_price1.schedule1.value_with_tax">'Dropdown Lists'!$EH$4</definedName>
    <definedName name="form_rgPRODUCTexternally_assigned_product_identifier1.type">AND(AND(AND((AND(OR(OR(AND(NOT(Modello!$E1="")))),Modello!$A1&lt;&gt;"")),1=1)),1=1)</definedName>
    <definedName name="only_enfPRODUCTexternally_assigned_product_identifier1.type">AND(AND(AND((AND(OR(OR(AND(NOT(Modello!$E1="")))),Modello!$A1&lt;&gt;"")),1=1)),1=1)</definedName>
    <definedName name="reqPRODUCTexternally_assigned_product_identifier1.type">AND(NOT(LEN(Modello!$C1)&gt;0),Modello!$A1&lt;&gt;"")</definedName>
    <definedName name="form_rgPRODUCTexternally_assigned_product_identifier1.value">AND(AND(AND((AND(OR(OR(AND(NOT(Modello!$E1="")))),Modello!$A1&lt;&gt;"")),1=1)),1=1)</definedName>
    <definedName name="only_enfPRODUCTexternally_assigned_product_identifier1.value">AND(AND(AND((AND(OR(OR(AND(NOT(Modello!$E1="")))),Modello!$A1&lt;&gt;"")),1=1)),1=1)</definedName>
    <definedName name="reqPRODUCTexternally_assigned_product_identifier1.value">AND(NOT(LEN(Modello!$D1)&gt;0),Modello!$A1&lt;&gt;"")</definedName>
    <definedName name="form_rgPRODUCTmerchant_suggested_asin1.value">AND(AND(AND((AND(OR(OR(AND(NOT(Modello!$D1="")))),Modello!$A1&lt;&gt;"")),1=1)),1=1)</definedName>
    <definedName name="only_enfPRODUCTmerchant_suggested_asin1.value">AND(AND(AND((AND(OR(OR(AND(NOT(Modello!$D1="")))),Modello!$A1&lt;&gt;"")),1=1)),1=1)</definedName>
    <definedName name="reqPRODUCTmerchant_suggested_asin1.value">AND(NOT(LEN(Modello!$E1)&gt;0),Modello!$A1&lt;&gt;"")</definedName>
    <definedName name="form_rgPRODUCTcondition_type1.value">AND(AND(AND((AND(OR(OR(OR(NOT(Modello!$H1&lt;&gt;"Sì")))),Modello!$A1&lt;&gt;"")),1=1)),1=1)</definedName>
    <definedName name="only_enfPRODUCTcondition_type1.value">AND(AND(AND((AND(OR(OR(OR(NOT(Modello!$H1&lt;&gt;"Sì")))),Modello!$A1&lt;&gt;"")),1=1)),1=1)</definedName>
    <definedName name="reqPRODUCTcondition_type1.value">AND(NOT(LEN(Modello!$I1)&gt;0),Modello!$A1&lt;&gt;"")</definedName>
    <definedName name="form_rgPRODUCTcondition_note1.value">AND(AND(AND((AND(OR(OR(OR(NOT(Modello!$I1&lt;&gt;"Nuovo")))),Modello!$A1&lt;&gt;"")),1=1)),1=1)</definedName>
    <definedName name="form_rgPRODUCTmain_offer_image_locator1.media_location">AND(AND(AND((AND(OR(OR(OR(NOT(Modello!$I1&lt;&gt;"Nuovo")))),Modello!$A1&lt;&gt;"")),1=1)),1=1)</definedName>
    <definedName name="form_rgPRODUCTother_offer_image_locator_11.media_location">AND(AND(AND((AND(OR(OR(OR(NOT(Modello!$I1&lt;&gt;"Nuovo")))),Modello!$A1&lt;&gt;"")),1=1)),1=1)</definedName>
    <definedName name="form_rgPRODUCTother_offer_image_locator_21.media_location">AND(AND(AND((AND(OR(OR(OR(NOT(Modello!$I1&lt;&gt;"Nuovo")))),Modello!$A1&lt;&gt;"")),1=1)),1=1)</definedName>
    <definedName name="form_rgPRODUCTother_offer_image_locator_31.media_location">AND(AND(AND((AND(OR(OR(OR(NOT(Modello!$I1&lt;&gt;"Nuovo")))),Modello!$A1&lt;&gt;"")),1=1)),1=1)</definedName>
    <definedName name="form_rgPRODUCTother_offer_image_locator_41.media_location">AND(AND(AND((AND(OR(OR(OR(NOT(Modello!$I1&lt;&gt;"Nuovo")))),Modello!$A1&lt;&gt;"")),1=1)),1=1)</definedName>
    <definedName name="form_rgPRODUCTother_offer_image_locator_51.media_location">AND(AND(AND((AND(OR(OR(OR(NOT(Modello!$I1&lt;&gt;"Nuovo")))),Modello!$A1&lt;&gt;"")),1=1)),1=1)</definedName>
    <definedName name="form_rgPRODUCTfulfillment_availability1.fulfillment_channel_code">AND(AND(AND((AND(OR(OR(OR(NOT(Modello!$H1&lt;&gt;"Sì")))),Modello!$A1&lt;&gt;"")),1=1),AND((AND(OR(OR(OR(NOT(Modello!$H1&lt;&gt;"Sì")))),Modello!$A1&lt;&gt;"")),1=1)),1=1)</definedName>
    <definedName name="only_enfPRODUCTfulfillment_availability1.fulfillment_channel_code">AND(AND(AND((AND(OR(OR(OR(NOT(Modello!$H1&lt;&gt;"Sì")))),Modello!$A1&lt;&gt;"")),1=1),AND((AND(OR(OR(OR(NOT(Modello!$H1&lt;&gt;"Sì")))),Modello!$A1&lt;&gt;"")),1=1)),1=1)</definedName>
    <definedName name="reqPRODUCTfulfillment_availability1.fulfillment_channel_code">AND(NOT(LEN(Modello!$AH1)&gt;0),Modello!$A1&lt;&gt;"")</definedName>
    <definedName name="form_rgPRODUCTfulfillment_availability1.quantity">AND(AND(AND((AND(OR(OR(OR(NOT(Modello!$H1&lt;&gt;"Sì")))),Modello!$A1&lt;&gt;"")),1=1),AND((AND(OR(OR(OR(NOT(Modello!$H1&lt;&gt;"Sì")))),Modello!$A1&lt;&gt;"")),1=1)),1=1)</definedName>
    <definedName name="for_maxfPRODUCTfulfillment_availability1.quantity">AND(AND(OR(AND(AND(IF(COUNTIF(CONDITION_LIST_0,Modello!$AH1)&gt;0,FALSE,TRUE))),AND(AND(NOT(Modello!$AL1="")))),Modello!$A1&lt;&gt;""))</definedName>
    <definedName name="for_minPRODUCTfulfillment_availability1.quantity">AND(Modello!$A1&lt;&gt;"",OR(OR(AND(OR(OR(IF(COUNTIF(CONDITION_LIST_0,Modello!$AH1)&gt;0,TRUE,FALSE))),OR(OR((Modello!$AL1="")))))))</definedName>
    <definedName name="form_rgPRODUCTfulfillment_availability1.lead_time_to_ship_max_days">AND(AND(AND((AND(OR(OR(OR(NOT(Modello!$H1&lt;&gt;"Sì")))),Modello!$A1&lt;&gt;"")),1=1),AND((AND(OR(OR(OR(NOT(Modello!$H1&lt;&gt;"Sì")))),Modello!$A1&lt;&gt;"")),1=1)),1=1)</definedName>
    <definedName name="for_maxfPRODUCTfulfillment_availability1.lead_time_to_ship_max_days">AND(AND(OR(AND(AND(IF(COUNTIF(CONDITION_LIST_0,Modello!$AH1)&gt;0,FALSE,TRUE)))),Modello!$A1&lt;&gt;""))</definedName>
    <definedName name="only_enfPRODUCTfulfillment_availability1.lead_time_to_ship_max_days">AND(AND(AND((AND(OR(OR(OR(NOT(Modello!$H1&lt;&gt;"Sì")))),Modello!$A1&lt;&gt;"")),1=1),AND((AND(OR(OR(OR(NOT(Modello!$H1&lt;&gt;"Sì")))),Modello!$A1&lt;&gt;"")),1=1)),1=1)</definedName>
    <definedName name="form_rgPRODUCTfulfillment_availability1.restock_date">AND(AND(AND((AND(OR(OR(OR(NOT(Modello!$H1&lt;&gt;"Sì")))),Modello!$A1&lt;&gt;"")),1=1),AND((AND(OR(OR(OR(NOT(Modello!$H1&lt;&gt;"Sì")))),Modello!$A1&lt;&gt;"")),1=1)),1=1)</definedName>
    <definedName name="for_maxfPRODUCTfulfillment_availability1.restock_date">AND(AND(OR(AND(AND(IF(COUNTIF(CONDITION_LIST_0,Modello!$AH1)&gt;0,FALSE,TRUE)))),Modello!$A1&lt;&gt;""))</definedName>
    <definedName name="only_enfPRODUCTfulfillment_availability1.restock_date">AND(AND(AND((AND(OR(OR(OR(NOT(Modello!$H1&lt;&gt;"Sì")))),Modello!$A1&lt;&gt;"")),1=1),AND((AND(OR(OR(OR(NOT(Modello!$H1&lt;&gt;"Sì")))),Modello!$A1&lt;&gt;"")),1=1)),1=1)</definedName>
    <definedName name="form_rgPRODUCTfulfillment_availability1.is_inventory_available">AND(AND(AND((AND(OR(OR(OR(NOT(Modello!$H1&lt;&gt;"Sì")))),Modello!$A1&lt;&gt;"")),1=1),AND((AND(OR(OR(OR(NOT(Modello!$H1&lt;&gt;"Sì")))),Modello!$A1&lt;&gt;"")),1=1)),1=1)</definedName>
    <definedName name="for_maxfPRODUCTfulfillment_availability1.is_inventory_available">AND(AND(OR(AND(AND(IF(COUNTIF(CONDITION_LIST_0,Modello!$AH1)&gt;0,FALSE,TRUE))),AND(AND(NOT(Modello!$AI1="")))),Modello!$A1&lt;&gt;""))</definedName>
    <definedName name="for_minPRODUCTfulfillment_availability1.is_inventory_available">AND(Modello!$A1&lt;&gt;"",OR(OR(AND(OR(OR(IF(COUNTIF(CONDITION_LIST_0,Modello!$AH1)&gt;0,TRUE,FALSE))),OR(OR((Modello!$AI1="")))))))</definedName>
    <definedName name="form_rgPRODUCTpurchasable_offermarketplace_idAPJ6JRA9NG5V4audienceALL1.automated_pricing_merchandising_rule_plan1.merchandising_rule.rule_id">AND(AND(AND((AND(OR(OR(OR(NOT(Modello!$AM1&lt;&gt;"Elimina offerta (Vendita su Amazon)")))),Modello!$A1&lt;&gt;"")),1=1)),1=1)</definedName>
    <definedName name="form_rgPRODUCTpurchasable_offermarketplace_idAPJ6JRA9NG5V4audienceALL1.minimum_seller_allowed_price1.schedule1.value_with_tax">AND(AND(AND((AND(OR(OR(OR(NOT(Modello!$AM1&lt;&gt;"Elimina offerta (Vendita su Amazon)")))),Modello!$A1&lt;&gt;"")),1=1)),1=1)</definedName>
    <definedName name="form_rgPRODUCTpurchasable_offermarketplace_idAPJ6JRA9NG5V4audienceALL1.maximum_seller_allowed_price1.schedule1.value_with_tax">AND(AND(AND((AND(OR(OR(OR(NOT(Modello!$AM1&lt;&gt;"Elimina offerta (Vendita su Amazon)")))),Modello!$A1&lt;&gt;"")),1=1)),1=1)</definedName>
    <definedName name="form_rgPRODUCTpurchasable_offermarketplace_idAPJ6JRA9NG5V4audienceALL1.discounted_price1.schedule1.end_at">AND(AND(AND((AND(OR(OR(OR(NOT(Modello!$AM1&lt;&gt;"Elimina offerta (Vendita su Amazon)")))),Modello!$A1&lt;&gt;"")),1=1)),1=1)</definedName>
    <definedName name="form_rgPRODUCTpurchasable_offermarketplace_idAPJ6JRA9NG5V4audienceALL1.discounted_price1.schedule1.start_at">AND(AND(AND((AND(OR(OR(OR(NOT(Modello!$AM1&lt;&gt;"Elimina offerta (Vendita su Amazon)")))),Modello!$A1&lt;&gt;"")),1=1)),1=1)</definedName>
    <definedName name="form_rgPRODUCTpurchasable_offermarketplace_idAPJ6JRA9NG5V4audienceALL1.discounted_price1.schedule1.value_with_tax">AND(AND(AND((AND(OR(OR(OR(NOT(Modello!$AM1&lt;&gt;"Elimina offerta (Vendita su Amazon)")))),Modello!$A1&lt;&gt;"")),1=1)),1=1)</definedName>
    <definedName name="form_rgPRODUCTpurchasable_offermarketplace_idAPJ6JRA9NG5V4audienceALL1.start_at.value">AND(AND(AND((AND(OR(OR(OR(NOT(Modello!$AM1&lt;&gt;"Elimina offerta (Vendita su Amazon)")))),Modello!$A1&lt;&gt;"")),1=1)),1=1)</definedName>
    <definedName name="form_rgPRODUCTpurchasable_offermarketplace_idAPJ6JRA9NG5V4audienceALL1.end_at.value">AND(AND(AND((AND(OR(OR(OR(NOT(Modello!$AM1&lt;&gt;"Elimina offerta (Vendita su Amazon)")))),Modello!$A1&lt;&gt;"")),1=1)),1=1)</definedName>
    <definedName name="form_rgPRODUCTmerchant_shipping_groupmarketplace_idAPJ6JRA9NG5V41.value">AND(AND(AND((AND(OR(AND(OR(NOT(Modello!$H1&lt;&gt;"Sì"))),AND(AND(IF(COUNTIF(CONDITION_LIST_0,Modello!$AH1)&gt;0,FALSE,TRUE)))),Modello!$A1&lt;&gt;"")),1=1)),1=1)</definedName>
    <definedName name="only_enfPRODUCTmerchant_shipping_groupmarketplace_idAPJ6JRA9NG5V41.value">AND(AND(AND((AND(OR(AND(OR(NOT(Modello!$H1&lt;&gt;"Sì"))),AND(AND(IF(COUNTIF(CONDITION_LIST_0,Modello!$AH1)&gt;0,FALSE,TRUE)))),Modello!$A1&lt;&gt;"")),1=1)),1=1)</definedName>
    <definedName name="reqPRODUCTmerchant_shipping_groupmarketplace_idAPJ6JRA9NG5V41.value">AND(NOT(LEN(Modello!$AV1)&gt;0),Modello!$A1&lt;&gt;"")</definedName>
    <definedName name="form_rgPRODUCTbatteries_required1.value">AND(AND(AND((AND(OR(AND(AND(IF(COUNTIF(CONDITION_LIST_1,Modello!$AH1)&gt;0,FALSE,TRUE)))),Modello!$A1&lt;&gt;"")),(AND(OR(OR(AND(NOT(Modello!$AH1="")))),Modello!$A1&lt;&gt;"")),1=1)),1=1)</definedName>
    <definedName name="form_rgPRODUCTbatteries_included1.value">AND(AND(AND((AND(OR(AND(AND(IF(COUNTIF(CONDITION_LIST_2,Modello!$CT1)&gt;0,FALSE,TRUE)))),Modello!$A1&lt;&gt;"")),1=1)),1=1)</definedName>
    <definedName name="form_rgPRODUCTbattery1.cell_composition1.value">AND(AND(AND((AND(OR(AND(AND(IF(COUNTIF(CONDITION_LIST_2,Modello!$CU1)&gt;0,FALSE,TRUE)))),Modello!$A1&lt;&gt;"")),1=1)),1=1)</definedName>
    <definedName name="form_rgPRODUCTbattery1.cell_composition_other_than_listed1.value">AND(AND(AND((AND(OR(AND(AND(IF(COUNTIF(CONDITION_LIST_3,Modello!$CV1)&gt;0,FALSE,TRUE)))),Modello!$A1&lt;&gt;"")),1=1)),1=1)</definedName>
    <definedName name="for_maxfPRODUCTbattery1.cell_composition_other_than_listed1.value">AND(AND(OR(AND(AND(IF(COUNTIF(CONDITION_LIST_3,Modello!$CV1)&gt;0,FALSE,TRUE)))),Modello!$A1&lt;&gt;""))</definedName>
    <definedName name="only_enfPRODUCTbattery1.cell_composition_other_than_listed1.value">AND(AND(AND((AND(OR(AND(AND(IF(COUNTIF(CONDITION_LIST_3,Modello!$CV1)&gt;0,FALSE,TRUE)))),Modello!$A1&lt;&gt;"")),1=1)),1=1)</definedName>
    <definedName name="reqPRODUCTbattery1.cell_composition_other_than_listed1.value">AND(NOT(LEN(Modello!$CW1)&gt;0),Modello!$A1&lt;&gt;"")</definedName>
    <definedName name="form_rgPRODUCTbattery1.weight1.value">AND(AND(AND((AND(OR(AND(AND(IF(COUNTIF(CONDITION_LIST_4,Modello!$CV1)&gt;0,FALSE,TRUE)))),Modello!$A1&lt;&gt;"")),1=1)),1=1)</definedName>
    <definedName name="form_rgPRODUCTbattery1.weight1.unit">AND(AND(AND((AND(OR(AND(AND(IF(COUNTIF(CONDITION_LIST_4,Modello!$CV1)&gt;0,FALSE,TRUE)))),Modello!$A1&lt;&gt;"")),1=1)),1=1)</definedName>
    <definedName name="form_rgPRODUCTnum_batteries1.quantity">AND(AND(AND((AND(OR(AND(AND(IF(COUNTIF(CONDITION_LIST_4,Modello!$CV1)&gt;0,FALSE,TRUE)))),Modello!$A1&lt;&gt;"")),1=1)),1=1)</definedName>
    <definedName name="form_rgPRODUCTnum_batteries1.type">AND(AND(AND((AND(OR(AND(AND(IF(COUNTIF(CONDITION_LIST_4,Modello!$CV1)&gt;0,FALSE,TRUE)))),Modello!$A1&lt;&gt;"")),1=1)),1=1)</definedName>
    <definedName name="form_rgPRODUCTnum_batteries2.quantity">AND(AND(AND((AND(OR(AND(AND(IF(COUNTIF(CONDITION_LIST_4,Modello!$CV1)&gt;0,FALSE,TRUE)))),Modello!$A1&lt;&gt;"")),1=1)),1=1)</definedName>
    <definedName name="form_rgPRODUCTnum_batteries2.type">AND(AND(AND((AND(OR(AND(AND(IF(COUNTIF(CONDITION_LIST_4,Modello!$CV1)&gt;0,FALSE,TRUE)))),Modello!$A1&lt;&gt;"")),1=1)),1=1)</definedName>
    <definedName name="form_rgPRODUCTnum_batteries3.quantity">AND(AND(AND((AND(OR(AND(AND(IF(COUNTIF(CONDITION_LIST_4,Modello!$CV1)&gt;0,FALSE,TRUE)))),Modello!$A1&lt;&gt;"")),1=1)),1=1)</definedName>
    <definedName name="form_rgPRODUCTnum_batteries3.type">AND(AND(AND((AND(OR(AND(AND(IF(COUNTIF(CONDITION_LIST_4,Modello!$CV1)&gt;0,FALSE,TRUE)))),Modello!$A1&lt;&gt;"")),1=1)),1=1)</definedName>
    <definedName name="form_rgPRODUCTnum_batteries4.quantity">AND(AND(AND((AND(OR(AND(AND(IF(COUNTIF(CONDITION_LIST_4,Modello!$CV1)&gt;0,FALSE,TRUE)))),Modello!$A1&lt;&gt;"")),1=1)),1=1)</definedName>
    <definedName name="form_rgPRODUCTnum_batteries4.type">AND(AND(AND((AND(OR(AND(AND(IF(COUNTIF(CONDITION_LIST_4,Modello!$CV1)&gt;0,FALSE,TRUE)))),Modello!$A1&lt;&gt;"")),1=1)),1=1)</definedName>
    <definedName name="form_rgPRODUCTnum_batteries5.quantity">AND(AND(AND((AND(OR(AND(AND(IF(COUNTIF(CONDITION_LIST_4,Modello!$CV1)&gt;0,FALSE,TRUE)))),Modello!$A1&lt;&gt;"")),1=1)),1=1)</definedName>
    <definedName name="form_rgPRODUCTnum_batteries5.type">AND(AND(AND((AND(OR(AND(AND(IF(COUNTIF(CONDITION_LIST_4,Modello!$CV1)&gt;0,FALSE,TRUE)))),Modello!$A1&lt;&gt;"")),1=1)),1=1)</definedName>
    <definedName name="form_rgPRODUCTnumber_of_lithium_metal_cells1.value">AND(AND(AND((AND(OR(AND(AND(IF(COUNTIF(CONDITION_LIST_5,Modello!$CV1)&gt;0,FALSE,TRUE)))),Modello!$A1&lt;&gt;"")),1=1)),1=1)</definedName>
    <definedName name="form_rgPRODUCTnumber_of_lithium_ion_cells1.value">AND(AND(AND((AND(OR(AND(AND(IF(COUNTIF(CONDITION_LIST_6,Modello!$CV1)&gt;0,FALSE,TRUE)))),Modello!$A1&lt;&gt;"")),1=1)),1=1)</definedName>
    <definedName name="form_rgPRODUCTlithium_battery1.energy_content1.value">AND(AND(AND((AND(OR(AND(AND(IF(COUNTIF(CONDITION_LIST_6,Modello!$CV1)&gt;0,FALSE,TRUE)))),Modello!$A1&lt;&gt;"")),1=1)),1=1)</definedName>
    <definedName name="form_rgPRODUCTlithium_battery1.energy_content1.unit">AND(AND(AND((AND(OR(AND(AND(IF(COUNTIF(CONDITION_LIST_6,Modello!$CV1)&gt;0,FALSE,TRUE)))),Modello!$A1&lt;&gt;"")),1=1)),1=1)</definedName>
    <definedName name="form_rgPRODUCTlithium_battery1.packaging1.value">AND(AND(AND((AND(OR(AND(AND(IF(COUNTIF(CONDITION_LIST_4,Modello!$CV1)&gt;0,FALSE,TRUE)))),Modello!$A1&lt;&gt;"")),1=1)),1=1)</definedName>
    <definedName name="form_rgPRODUCTlithium_battery1.weight1.value">AND(AND(AND((AND(OR(AND(AND(IF(COUNTIF(CONDITION_LIST_5,Modello!$CV1)&gt;0,FALSE,TRUE)))),Modello!$A1&lt;&gt;"")),1=1)),1=1)</definedName>
    <definedName name="form_rgPRODUCTlithium_battery1.weight1.unit">AND(AND(AND((AND(OR(AND(AND(IF(COUNTIF(CONDITION_LIST_5,Modello!$CV1)&gt;0,FALSE,TRUE)))),Modello!$A1&lt;&gt;"")),1=1)),1=1)</definedName>
    <definedName name="form_rgPRODUCTghs1.classification1.class">AND(AND(AND((AND(OR(AND(AND(IF(COUNTIF(CONDITION_LIST_7,Modello!$DQ1)&gt;0,FALSE,TRUE)))),Modello!$A1&lt;&gt;"")),1=1)),1=1)</definedName>
    <definedName name="form_rgPRODUCTghs1.classification2.class">AND(AND(AND((AND(OR(AND(AND(IF(COUNTIF(CONDITION_LIST_7,Modello!$DQ1)&gt;0,FALSE,TRUE)))),Modello!$A1&lt;&gt;"")),1=1)),1=1)</definedName>
    <definedName name="form_rgPRODUCTghs1.classification3.class">AND(AND(AND((AND(OR(AND(AND(IF(COUNTIF(CONDITION_LIST_7,Modello!$DQ1)&gt;0,FALSE,TRUE)))),Modello!$A1&lt;&gt;"")),1=1)),1=1)</definedName>
    <definedName name="form_rgPRODUCTghs1.classification4.class">AND(AND(AND((AND(OR(AND(AND(IF(COUNTIF(CONDITION_LIST_7,Modello!$DQ1)&gt;0,FALSE,TRUE)))),Modello!$A1&lt;&gt;"")),1=1)),1=1)</definedName>
    <definedName name="form_rgPRODUCTghs1.classification5.class">AND(AND(AND((AND(OR(AND(AND(IF(COUNTIF(CONDITION_LIST_7,Modello!$DQ1)&gt;0,FALSE,TRUE)))),Modello!$A1&lt;&gt;"")),1=1)),1=1)</definedName>
    <definedName name="form_rgPRODUCThazmat1.aspect">AND(AND(AND((AND(OR(AND(AND(IF(COUNTIF(CONDITION_LIST_8,Modello!$DQ1)&gt;0,FALSE,TRUE)))),Modello!$A1&lt;&gt;"")),1=1)),1=1)</definedName>
    <definedName name="form_rgPRODUCThazmat1.value">AND(AND(AND((AND(OR(AND(AND(IF(COUNTIF(CONDITION_LIST_8,Modello!$DQ1)&gt;0,FALSE,TRUE)))),Modello!$A1&lt;&gt;"")),1=1)),1=1)</definedName>
    <definedName name="form_rgPRODUCTsafety_data_sheet_url1.value">AND(AND(AND((AND(OR(AND(AND(IF(COUNTIF(CONDITION_LIST_7,Modello!$DQ1)&gt;0,FALSE,TRUE)))),Modello!$A1&lt;&gt;"")),1=1)),1=1)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<sst xmlns="http://schemas.openxmlformats.org/spreadsheetml/2006/main" count="59485" uniqueCount="9778">
  <si>
    <r>
      <rPr>
        <b/>
        <sz val="10"/>
        <color theme="1"/>
        <rFont val="Verdana"/>
        <family val="2"/>
      </rPr>
      <t>La visualizzazione a schede del modello predefinito mostrerà gli attributi richiesti, condizionalmente obbligatori e consigliati.</t>
    </r>
    <r>
      <rPr>
        <sz val="10"/>
        <color theme="1"/>
        <rFont val="Verdana"/>
        <family val="2"/>
      </rPr>
      <t xml:space="preserve"> Gli attributi condizionalmente obbligatori diventano obbligatori in base ai dati inseriti negli attributi obbligatori. Gli attributi opzionali sono compressi in ogni gruppo di attributi ed è possibile espanderli facendo clic sui segni </t>
    </r>
    <r>
      <rPr>
        <b/>
        <sz val="10"/>
        <color theme="1"/>
        <rFont val="Verdana"/>
        <family val="2"/>
      </rPr>
      <t>“+” o “-”</t>
    </r>
    <r>
      <rPr>
        <sz val="10"/>
        <color theme="1"/>
        <rFont val="Verdana"/>
        <family val="2"/>
      </rPr>
      <t xml:space="preserve"> nella parte superiore della colonna. In alternativa, nell'angolo superiore sinistro del foglio puoi selezionare </t>
    </r>
    <r>
      <rPr>
        <b/>
        <sz val="10"/>
        <color theme="1"/>
        <rFont val="Verdana"/>
        <family val="2"/>
      </rPr>
      <t>“1”</t>
    </r>
    <r>
      <rPr>
        <sz val="10"/>
        <color theme="1"/>
        <rFont val="Verdana"/>
        <family val="2"/>
      </rPr>
      <t xml:space="preserve"> o </t>
    </r>
    <r>
      <rPr>
        <b/>
        <sz val="10"/>
        <color theme="1"/>
        <rFont val="Verdana"/>
        <family val="2"/>
      </rPr>
      <t>“2”</t>
    </r>
    <r>
      <rPr>
        <sz val="10"/>
        <color theme="1"/>
        <rFont val="Verdana"/>
        <family val="2"/>
      </rPr>
      <t xml:space="preserve"> per comprimere o espandere tutti gli attributi opzionali. L'opzione </t>
    </r>
    <r>
      <rPr>
        <b/>
        <sz val="10"/>
        <color theme="1"/>
        <rFont val="Verdana"/>
        <family val="2"/>
      </rPr>
      <t>“1”</t>
    </r>
    <r>
      <rPr>
        <sz val="10"/>
        <color theme="1"/>
        <rFont val="Verdana"/>
        <family val="2"/>
      </rPr>
      <t xml:space="preserve"> mostra la </t>
    </r>
    <r>
      <rPr>
        <b/>
        <sz val="10"/>
        <color theme="1"/>
        <rFont val="Verdana"/>
        <family val="2"/>
      </rPr>
      <t>visualizzazione predefinita</t>
    </r>
    <r>
      <rPr>
        <sz val="10"/>
        <color theme="1"/>
        <rFont val="Verdana"/>
        <family val="2"/>
      </rPr>
      <t xml:space="preserve"> che comprime gli attributi opzionali e l'opzione </t>
    </r>
    <r>
      <rPr>
        <b/>
        <sz val="10"/>
        <color theme="1"/>
        <rFont val="Verdana"/>
        <family val="2"/>
      </rPr>
      <t>“2”</t>
    </r>
    <r>
      <rPr>
        <sz val="10"/>
        <color theme="1"/>
        <rFont val="Verdana"/>
        <family val="2"/>
      </rPr>
      <t xml:space="preserve"> mostra la </t>
    </r>
    <r>
      <rPr>
        <b/>
        <sz val="10"/>
        <color theme="1"/>
        <rFont val="Verdana"/>
        <family val="2"/>
      </rPr>
      <t>visualizzazione avanzata</t>
    </r>
    <r>
      <rPr>
        <sz val="10"/>
        <color theme="1"/>
        <rFont val="Verdana"/>
        <family val="2"/>
      </rPr>
      <t xml:space="preserve"> che espande tutti gli attributi. La visualizzazione predefinita non nasconde il primo attributo in ogni gruppo in modo da consentirti di trovare ogni raggruppamento di attributi. </t>
    </r>
  </si>
  <si>
    <t>Suggerimenti per evitare errori</t>
  </si>
  <si>
    <r>
      <rPr>
        <b/>
        <sz val="11"/>
        <color rgb="FF000000"/>
        <rFont val="Verdana"/>
        <family val="2"/>
      </rPr>
      <t>Copia e incolla</t>
    </r>
    <r>
      <rPr>
        <sz val="11"/>
        <color rgb="FF000000"/>
        <rFont val="Verdana"/>
        <family val="2"/>
      </rPr>
      <t>: copiare e incollare in una colonna con un menu a tendina sovrascrive la configurazione del menu a tendina. Se incolli un valore che non si trova in un menu a tendina, potrebbero verificarsi problemi durante il caricamento del file.</t>
    </r>
  </si>
  <si>
    <t>Utilizzo del foglio di calcolo</t>
  </si>
  <si>
    <t xml:space="preserve">Come usare questo file </t>
  </si>
  <si>
    <r>
      <rPr>
        <b/>
        <sz val="10"/>
        <color theme="1"/>
        <rFont val="Verdana"/>
        <family val="2"/>
      </rPr>
      <t>Riga di esempio</t>
    </r>
    <r>
      <rPr>
        <sz val="10"/>
        <color theme="1"/>
        <rFont val="Verdana"/>
        <family val="2"/>
      </rPr>
      <t xml:space="preserve"> (riga 5): un esempio di informazioni valide sul prodotto nella riga immediatamente sotto le intestazioni di ciascuna colonna. Queste informazioni sono solo di riferimento e non verranno incluse nel caricamento.</t>
    </r>
  </si>
  <si>
    <t>Esamina le schede di questo file per scoprire a cosa servono gli attributi, quali attributi sono obbligatori e quali sono i valori accettabili per ciascun attributo.</t>
  </si>
  <si>
    <r>
      <rPr>
        <sz val="10"/>
        <color theme="1"/>
        <rFont val="Verdana"/>
        <family val="2"/>
      </rPr>
      <t xml:space="preserve">Quando i dati immessi attivano requisiti aggiuntivi, il bordo della cella dei nuovi attributi obbligatori diventerà </t>
    </r>
    <r>
      <rPr>
        <b/>
        <sz val="10"/>
        <color rgb="FFFF0000"/>
        <rFont val="Verdana"/>
        <family val="2"/>
      </rPr>
      <t>rosso</t>
    </r>
    <r>
      <rPr>
        <sz val="10"/>
        <color rgb="FF000000"/>
        <rFont val="Verdana"/>
        <family val="2"/>
      </rPr>
      <t>. È necessario fornire un valore in queste celle per creare correttamente l’offerta.</t>
    </r>
  </si>
  <si>
    <t>Informazioni importanti</t>
  </si>
  <si>
    <r>
      <rPr>
        <sz val="10"/>
        <color theme="1"/>
        <rFont val="Verdana"/>
        <family val="2"/>
      </rPr>
      <t xml:space="preserve">2. </t>
    </r>
    <r>
      <rPr>
        <b/>
        <sz val="10"/>
        <color theme="1"/>
        <rFont val="Verdana"/>
        <family val="2"/>
      </rPr>
      <t>Non puoi creare nuovi prodotti nel catalogo Amazon</t>
    </r>
    <r>
      <rPr>
        <sz val="10"/>
        <color theme="1"/>
        <rFont val="Verdana"/>
        <family val="2"/>
      </rPr>
      <t xml:space="preserve"> con questo modello perché questo modello </t>
    </r>
    <r>
      <rPr>
        <b/>
        <sz val="10"/>
        <color theme="1"/>
        <rFont val="Verdana"/>
        <family val="2"/>
      </rPr>
      <t>non contiene</t>
    </r>
    <r>
      <rPr>
        <sz val="10"/>
        <color theme="1"/>
        <rFont val="Verdana"/>
        <family val="2"/>
      </rPr>
      <t xml:space="preserve"> delle colonne necessarie per descrivere in modo completo un prodotto. Usa il modello di prodotto per creare prodotti.</t>
    </r>
  </si>
  <si>
    <r>
      <rPr>
        <sz val="10"/>
        <color theme="1"/>
        <rFont val="Verdana"/>
        <family val="2"/>
      </rPr>
      <t xml:space="preserve">Aggiungi i dati della tua offerta alla </t>
    </r>
    <r>
      <rPr>
        <b/>
        <sz val="10"/>
        <color theme="1"/>
        <rFont val="Verdana"/>
        <family val="2"/>
      </rPr>
      <t>scheda “modello”.</t>
    </r>
  </si>
  <si>
    <t>3. Per i prodotti con varianti, come colori o taglie diversi, usa l'ID prodotto o l'ASIN per la variante specifica. Per esempio, se il prodotto è rosso, fornisci l'ASIN o l'ID prodotto per il prodotto child rosso.</t>
  </si>
  <si>
    <r>
      <rPr>
        <b/>
        <sz val="10"/>
        <color theme="1"/>
        <rFont val="Verdana"/>
        <family val="2"/>
      </rPr>
      <t>Quantità di inventario</t>
    </r>
    <r>
      <rPr>
        <sz val="10"/>
        <color theme="1"/>
        <rFont val="Verdana"/>
        <family val="2"/>
      </rPr>
      <t xml:space="preserve">: non fornire un valore nella colonna </t>
    </r>
    <r>
      <rPr>
        <b/>
        <sz val="10"/>
        <color theme="1"/>
        <rFont val="Verdana"/>
        <family val="2"/>
      </rPr>
      <t>“quantità”</t>
    </r>
    <r>
      <rPr>
        <sz val="10"/>
        <color theme="1"/>
        <rFont val="Verdana"/>
        <family val="2"/>
      </rPr>
      <t xml:space="preserve"> per gli articoli </t>
    </r>
    <r>
      <rPr>
        <b/>
        <sz val="10"/>
        <color theme="1"/>
        <rFont val="Verdana"/>
        <family val="2"/>
      </rPr>
      <t>gestiti da Amazon</t>
    </r>
    <r>
      <rPr>
        <sz val="10"/>
        <color theme="1"/>
        <rFont val="Verdana"/>
        <family val="2"/>
      </rPr>
      <t xml:space="preserve">. La colonna relativa alla quantità deve essere </t>
    </r>
    <r>
      <rPr>
        <b/>
        <sz val="10"/>
        <color theme="1"/>
        <rFont val="Verdana"/>
        <family val="2"/>
      </rPr>
      <t>usata solo per gli SKU gestiti dal venditore.</t>
    </r>
    <r>
      <rPr>
        <sz val="10"/>
        <color theme="1"/>
        <rFont val="Verdana"/>
        <family val="2"/>
      </rPr>
      <t xml:space="preserve"> La quantità di inventario per gli SKU gestiti da Amazon sarà determinata dal numero di articoli ricevuti presso il centro di distribuzione Amazon. Se fornisci un valore nella colonna “quantità” per gli SKU gestiti da Amazon, questi verranno convertiti in SKU gestiti dal venditore.</t>
    </r>
  </si>
  <si>
    <t>4. Quando il file è pronto, caricalo qui</t>
  </si>
  <si>
    <r>
      <rPr>
        <b/>
        <sz val="11"/>
        <color rgb="FF000000"/>
        <rFont val="Verdana"/>
        <family val="2"/>
      </rPr>
      <t>Trova e sostituisci</t>
    </r>
    <r>
      <rPr>
        <sz val="11"/>
        <color rgb="FF000000"/>
        <rFont val="Verdana"/>
        <family val="2"/>
      </rPr>
      <t>: evita di usarlo, poiché può causare problemi con i contenuti inclusi nel modello quando lo scarichi.</t>
    </r>
  </si>
  <si>
    <r>
      <rPr>
        <b/>
        <sz val="11"/>
        <color rgb="FF000000"/>
        <rFont val="Verdana"/>
        <family val="2"/>
      </rPr>
      <t>Usa Microsoft Excel</t>
    </r>
    <r>
      <rPr>
        <sz val="11"/>
        <color rgb="FF000000"/>
        <rFont val="Verdana"/>
        <family val="2"/>
      </rPr>
      <t>: altri software potrebbero non supportare determinate funzionalità.</t>
    </r>
  </si>
  <si>
    <t xml:space="preserve">Indicazioni importanti su questo modello </t>
  </si>
  <si>
    <r>
      <rPr>
        <b/>
        <sz val="10"/>
        <color theme="1"/>
        <rFont val="Verdana"/>
        <family val="2"/>
      </rPr>
      <t>Definizioni dei dati</t>
    </r>
    <r>
      <rPr>
        <sz val="10"/>
        <color theme="1"/>
        <rFont val="Verdana"/>
        <family val="2"/>
      </rPr>
      <t xml:space="preserve"> (riga 3: intestazioni colonne): quando si seleziona l'intestazione di una colonna viene visualizzato un tooltip. Contiene la definizione dei dati da inserire in quella colonna.</t>
    </r>
  </si>
  <si>
    <r>
      <rPr>
        <b/>
        <sz val="10"/>
        <color theme="1"/>
        <rFont val="Verdana"/>
        <family val="2"/>
      </rPr>
      <t>Menu a tendina</t>
    </r>
    <r>
      <rPr>
        <sz val="10"/>
        <color theme="1"/>
        <rFont val="Verdana"/>
        <family val="2"/>
      </rPr>
      <t>: alcuni campi dispongono di menu a tendina con elenchi di valori validi tra cui scegliere. Per alcuni di questi campi, è necessario selezionare un valore dal menu a tendina. Anche se valido, non è possibile inserire il proprio valore. Se viene visualizzato un errore, cancella il campo e scegli un valore dal menu a tendina.</t>
    </r>
  </si>
  <si>
    <r>
      <rPr>
        <sz val="10"/>
        <color theme="1"/>
        <rFont val="Verdana"/>
        <family val="2"/>
      </rPr>
      <t xml:space="preserve">Una volta inserito lo SKU del contributo, il bordo della cella degli attributi obbligatori verrà evidenziato in </t>
    </r>
    <r>
      <rPr>
        <b/>
        <sz val="10"/>
        <color rgb="FFFF0000"/>
        <rFont val="Verdana"/>
        <family val="2"/>
      </rPr>
      <t>rosso</t>
    </r>
    <r>
      <rPr>
        <sz val="10"/>
        <color rgb="FF000000"/>
        <rFont val="Verdana"/>
        <family val="2"/>
      </rPr>
      <t xml:space="preserve">. Dopo che avrai completato la compilazione di un campo, questo diventerà </t>
    </r>
    <r>
      <rPr>
        <b/>
        <sz val="10"/>
        <color rgb="FF008000"/>
        <rFont val="Verdana"/>
        <family val="2"/>
      </rPr>
      <t>verde</t>
    </r>
    <r>
      <rPr>
        <sz val="10"/>
        <color rgb="FF000000"/>
        <rFont val="Verdana"/>
        <family val="2"/>
      </rPr>
      <t>. Devi fornire un valore in queste colonne affinché i dati dell’offerta vengano elaborati correttamente da Amazon.</t>
    </r>
  </si>
  <si>
    <t>Le celle non evidenziate sono facoltative. Le colonne facoltative possono o meno essere applicabili alla tua offerta, o possono fare riferimento a informazioni utili, ma non essenziali, quando si mette in vendita un prodotto. Consigliamo di compilare tutte le celle facoltative applicabili per il prodotto. In alcuni casi, i campi contrassegnati come “facoltativi” possono essere fondamentali per la tua attività.</t>
  </si>
  <si>
    <r>
      <rPr>
        <b/>
        <sz val="11"/>
        <color rgb="FF000000"/>
        <rFont val="Verdana"/>
        <family val="2"/>
      </rPr>
      <t>Colonne</t>
    </r>
    <r>
      <rPr>
        <sz val="11"/>
        <color rgb="FF000000"/>
        <rFont val="Verdana"/>
        <family val="2"/>
      </rPr>
      <t>: non duplicare o eliminare colonne.</t>
    </r>
  </si>
  <si>
    <r>
      <rPr>
        <b/>
        <sz val="11"/>
        <color rgb="FF000000"/>
        <rFont val="Verdana"/>
        <family val="2"/>
      </rPr>
      <t>Ridenominazione di fogli o schede</t>
    </r>
    <r>
      <rPr>
        <sz val="11"/>
        <color rgb="FF000000"/>
        <rFont val="Verdana"/>
        <family val="2"/>
      </rPr>
      <t>: non farlo, poiché utilizziamo i nomi per riconoscere diversi tipi di informazioni.</t>
    </r>
  </si>
  <si>
    <t>Come completare il modello inventario</t>
  </si>
  <si>
    <r>
      <rPr>
        <b/>
        <sz val="10"/>
        <color theme="1"/>
        <rFont val="Verdana"/>
        <family val="2"/>
      </rPr>
      <t>Campi grigi</t>
    </r>
    <r>
      <rPr>
        <sz val="10"/>
        <color theme="1"/>
        <rFont val="Verdana"/>
        <family val="2"/>
      </rPr>
      <t>: alcuni campi possono presentare uno sfondo grigio. Non è necessario compilare questi campi e farlo potrebbe causare errori durante il caricamento del file.</t>
    </r>
  </si>
  <si>
    <r>
      <rPr>
        <sz val="10"/>
        <color theme="1"/>
        <rFont val="Verdana"/>
        <family val="2"/>
      </rPr>
      <t xml:space="preserve">1. Usa questo Modello di caricamento delle offerte per </t>
    </r>
    <r>
      <rPr>
        <b/>
        <sz val="10"/>
        <color theme="1"/>
        <rFont val="Verdana"/>
        <family val="2"/>
      </rPr>
      <t>aggiungere offerte</t>
    </r>
    <r>
      <rPr>
        <sz val="10"/>
        <color theme="1"/>
        <rFont val="Verdana"/>
        <family val="2"/>
      </rPr>
      <t xml:space="preserve"> ai </t>
    </r>
    <r>
      <rPr>
        <b/>
        <sz val="10"/>
        <color theme="1"/>
        <rFont val="Verdana"/>
        <family val="2"/>
      </rPr>
      <t>prodotti già venduti su Amazon</t>
    </r>
    <r>
      <rPr>
        <sz val="10"/>
        <color theme="1"/>
        <rFont val="Verdana"/>
        <family val="2"/>
      </rPr>
      <t xml:space="preserve"> e saltare l'aggiunta dei dettagli del prodotto. Devi fornire l'ASIN o l'ID prodotto esterno (come UPC, ISBN ed EAN) per identificare i prodotti esistenti nel catalogo Amazon. Ti consigliamo di usare un ASIN per assicurarti che la tua offerta appaia sul prodotto giusto nel nostro negozio.</t>
    </r>
  </si>
  <si>
    <t>Nome del gruppo</t>
  </si>
  <si>
    <t>Nome del campo</t>
  </si>
  <si>
    <t>Nome etichetta locale</t>
  </si>
  <si>
    <t>Valori accettati</t>
  </si>
  <si>
    <t>Esempio</t>
  </si>
  <si>
    <t>Obbligatorio?</t>
  </si>
  <si>
    <t>Identità dell'offerta</t>
  </si>
  <si>
    <t>contribution_sku#1.value</t>
  </si>
  <si>
    <t>SKU</t>
  </si>
  <si>
    <t>Questo attributo indica il numero SKU assegnato dal collaboratore</t>
  </si>
  <si>
    <t>ABC123</t>
  </si>
  <si>
    <t>Obbligatorio</t>
  </si>
  <si>
    <t>::record_action</t>
  </si>
  <si>
    <t>Azione sull’offerta</t>
  </si>
  <si>
    <t>Specificare il tipo di operazione da eseguire sui dati forniti</t>
  </si>
  <si>
    <t>(Impostazione predefinita) Crea o modifica</t>
  </si>
  <si>
    <t>Facoltativo</t>
  </si>
  <si>
    <t>Identità prodotto</t>
  </si>
  <si>
    <t>externally_assigned_product_identifier#1.type</t>
  </si>
  <si>
    <t>Tipo di ID esterna del prodotto</t>
  </si>
  <si>
    <t>Seleziona il tipo di ID esterna (codice a barre) che viene utilizzato per identificare il prodotto</t>
  </si>
  <si>
    <t>UPC</t>
  </si>
  <si>
    <t>Obbligatorio a determinate condizioni</t>
  </si>
  <si>
    <t>externally_assigned_product_identifier#1.value</t>
  </si>
  <si>
    <t>ID esterna del prodotto</t>
  </si>
  <si>
    <t>Fornisci il valore corrispondente al tipo di ID esterna del prodotto in base al tipo che è stato selezionato</t>
  </si>
  <si>
    <t>714532191586</t>
  </si>
  <si>
    <t>merchant_suggested_asin#1.value</t>
  </si>
  <si>
    <t>ASIN suggerito dal venditore</t>
  </si>
  <si>
    <t>Indica l’ASIN del tuo prodotto, se presente. Se non viene fornito alcun valore, il sistema cercherà una corrispondenza in base all’ID prodotto esterno.</t>
  </si>
  <si>
    <t>B007KQBXN0</t>
  </si>
  <si>
    <t>Dettagli prodotto</t>
  </si>
  <si>
    <t>item_weight#1.value</t>
  </si>
  <si>
    <t>Peso dell’articolo</t>
  </si>
  <si>
    <t>Fornire valore numerico del peso dell’articolo (senza imballaggio)</t>
  </si>
  <si>
    <t>30, 1.5</t>
  </si>
  <si>
    <t>item_weight#1.unit</t>
  </si>
  <si>
    <t>Unità di peso dell’articolo</t>
  </si>
  <si>
    <t>Selezionare la corrispondente unità</t>
  </si>
  <si>
    <t>Chilogrammi, Libbre</t>
  </si>
  <si>
    <t>Offerta</t>
  </si>
  <si>
    <t>skip_offer#1.value</t>
  </si>
  <si>
    <t>Ignora l'offerta</t>
  </si>
  <si>
    <t>Indica se l'offerta deve essere ignorata e non ne deve essere creata una acquistabile. Il valore "Sì" indica che non verrà creata alcuna offerta.</t>
  </si>
  <si>
    <t>Sì</t>
  </si>
  <si>
    <t>condition_type#1.value</t>
  </si>
  <si>
    <t>Condizione dell'articolo</t>
  </si>
  <si>
    <t>Fornire il tipo di condizione effettiva del prodotto</t>
  </si>
  <si>
    <t>Nuovo</t>
  </si>
  <si>
    <t>condition_note#1.value</t>
  </si>
  <si>
    <t>Nota sulle condizioni dell'offerta</t>
  </si>
  <si>
    <t>Fornire un testo che descriva le condizioni effettive dell'articolo</t>
  </si>
  <si>
    <t>Piccola ammaccatura nel pannello laterale sinistro.</t>
  </si>
  <si>
    <t>product_tax_code#1.value</t>
  </si>
  <si>
    <t>Codice fiscale del prodotto</t>
  </si>
  <si>
    <t>Inserire il codice fiscale del prodotto fornito da Amazon.com</t>
  </si>
  <si>
    <t>A_GEN_NOTAX</t>
  </si>
  <si>
    <t>merchant_release_date#1.value</t>
  </si>
  <si>
    <t>Data di uscita</t>
  </si>
  <si>
    <t>La prima data in cui un venditore può consegnare a un cliente un prodotto prenotabile.</t>
  </si>
  <si>
    <t>2017-07-20</t>
  </si>
  <si>
    <t>max_order_quantity#1.value</t>
  </si>
  <si>
    <t>Quantitativo massimo dell'ordine</t>
  </si>
  <si>
    <t>Fornire il valore della quantità massima dell'ordine</t>
  </si>
  <si>
    <t>3</t>
  </si>
  <si>
    <t>gift_options#1.can_be_messaged</t>
  </si>
  <si>
    <t>L'offerta può essere inviata tramite messaggio regalo</t>
  </si>
  <si>
    <t>Se è possibile stampare un messaggio regalo con l'articolo, indicare l'opzione qui.  Se il campo viene lasciato vuoto, l'impostazione predefinita è "false"</t>
  </si>
  <si>
    <t>gift_options#1.can_be_wrapped</t>
  </si>
  <si>
    <t>È disponibile in confezione regalo</t>
  </si>
  <si>
    <t>Se è disponibile la confezione regalo per l'articolo, indicare l'opzione qui.  Se il campo viene lasciato vuoto, l'impostazione predefinita è "false"</t>
  </si>
  <si>
    <t>main_offer_image_locator#1.media_location</t>
  </si>
  <si>
    <t>Posizione dell'immagine principale</t>
  </si>
  <si>
    <t>L'URL in cui si trova l'immagine principale specifica dell'offerta del prodotto.</t>
  </si>
  <si>
    <t>http://www.companyname.com/images/1250.offer.jpg</t>
  </si>
  <si>
    <t>other_offer_image_locator_1#1.media_location</t>
  </si>
  <si>
    <t>Altra posizione dell'immagine</t>
  </si>
  <si>
    <t>L'URL per ulteriori immagini del tuo prodotto. Queste immagini saranno mostrate nella pagina di dettaglio quando il cliente fa clic per visualizzare altre viste associate al prodotto.</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</si>
  <si>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</si>
  <si>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</si>
  <si>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</si>
  <si>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</si>
  <si>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</si>
  <si>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</si>
  <si>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Accessori</t>
  </si>
  <si>
    <t>Indica il tipo di accessorio incluso nel prodotto non nuovo.</t>
  </si>
  <si>
    <t>Generico</t>
  </si>
  <si>
    <t>supplemental_condition_information#1.battery_life_percentage</t>
  </si>
  <si>
    <t>Percentuale della durata della batteria</t>
  </si>
  <si>
    <t>Indica le informazioni sullo stato della batteria del prodotto non nuovo se è inclusa.</t>
  </si>
  <si>
    <t>&gt;90%</t>
  </si>
  <si>
    <t>supplemental_condition_information#1.cosmetic</t>
  </si>
  <si>
    <t>Estetica</t>
  </si>
  <si>
    <t>Indica le condizioni estetiche generali del prodotto non nuovo.</t>
  </si>
  <si>
    <t>Nessun segno di usura</t>
  </si>
  <si>
    <t>supplemental_condition_information#1.features#1</t>
  </si>
  <si>
    <t>Caratteristiche</t>
  </si>
  <si>
    <t>Indica il tipo di rimessa a nuovo del prodotto non nuovo.</t>
  </si>
  <si>
    <t>Ristrutturazione Verde</t>
  </si>
  <si>
    <t>supplemental_condition_information#1.functional_condition</t>
  </si>
  <si>
    <t>Condizione funzionale</t>
  </si>
  <si>
    <t>Indica le condizioni funzionali del prodotto non nuovo.</t>
  </si>
  <si>
    <t>Pienamente funzionante</t>
  </si>
  <si>
    <t>supplemental_condition_information#1.packaging</t>
  </si>
  <si>
    <t>Confezionamento</t>
  </si>
  <si>
    <t>Indica il tipo di imballaggio del prodotto non nuovo.</t>
  </si>
  <si>
    <t>OEM Originale</t>
  </si>
  <si>
    <t>supplemental_condition_information#1.renewed_grade</t>
  </si>
  <si>
    <t>Grado Renewed</t>
  </si>
  <si>
    <t>Indica il grado di ricondizionamento del prodotto non nuovo.</t>
  </si>
  <si>
    <t>Ricondizionato - Eccellente</t>
  </si>
  <si>
    <t>supplemental_condition_information#1.source_type</t>
  </si>
  <si>
    <t>Tipo di origine</t>
  </si>
  <si>
    <t>Indica le informazioni su come è stato ottenuto il prodotto non nuovo.</t>
  </si>
  <si>
    <t>Mai usato, restituito</t>
  </si>
  <si>
    <t>Offerta (IT) - (Vendita su Amazon)</t>
  </si>
  <si>
    <t>fulfillment_availability#1.fulfillment_channel_code</t>
  </si>
  <si>
    <t>Codice canale di gestione (IT)</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</si>
  <si>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</si>
  <si>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</si>
  <si>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fulfillment_availability#1.quantity</t>
  </si>
  <si>
    <t>Quantità (IT)</t>
  </si>
  <si>
    <t>Inserisci la quantità del prodotto che desideri mettere in vendita. Questa è la quantità di articoli che sei sicuro di poter gestire (come numero intero)</t>
  </si>
  <si>
    <t>152</t>
  </si>
  <si>
    <t>fulfillment_availability#1.lead_time_to_ship_max_days</t>
  </si>
  <si>
    <t>Tempo di gestione (IT)</t>
  </si>
  <si>
    <t>Indicare il tempo, in giorni, tra quando ricevi un ordine per un articolo e quando puoi spedirlo</t>
  </si>
  <si>
    <t>5</t>
  </si>
  <si>
    <t>fulfillment_availability#1.restock_date</t>
  </si>
  <si>
    <t>Data di rifornimento (IT)</t>
  </si>
  <si>
    <t>Indica la data in cui il prodotto sarà rifornito usando il formato AAAA-MM-GG</t>
  </si>
  <si>
    <t>2020-05-05</t>
  </si>
  <si>
    <t>fulfillment_availability#1.is_inventory_available</t>
  </si>
  <si>
    <t>Inventario sempre disponibile (IT)</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</si>
  <si>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</si>
  <si>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</si>
  <si>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purchasable_offer[marketplace_id=APJ6JRA9NG5V4][audience=ALL]#1.our_price#1.schedule#1.value_with_tax</t>
  </si>
  <si>
    <t>Prezzo EUR (Vendita su Amazon, IT)</t>
  </si>
  <si>
    <t>Indica il prezzo base dell'articolo che viene offerto al segmento di acquirenti previsto (Vendita su Amazon)</t>
  </si>
  <si>
    <t>50.00</t>
  </si>
  <si>
    <t>purchasable_offer[marketplace_id=APJ6JRA9NG5V4][audience=ALL]#1.automated_pricing_merchandising_rule_plan#1.merchandising_rule.rule_id</t>
  </si>
  <si>
    <t>Regola di assegnazione automatica del prezzo (Vendita su Amazon, IT)</t>
  </si>
  <si>
    <t>La regola di assegnazione automatica del prezzo aggiornerà i prezzi su questa offerta (Vendita su Amazon)</t>
  </si>
  <si>
    <t>Regola di assegnazione automatica del prezzo competitivo di Amazon</t>
  </si>
  <si>
    <t>purchasable_offer[marketplace_id=APJ6JRA9NG5V4][audience=ALL]#1.minimum_seller_allowed_price#1.schedule#1.value_with_tax</t>
  </si>
  <si>
    <t>Prezzo minimo consentito al venditore (Vendita su Amazon, IT)</t>
  </si>
  <si>
    <t>Fornire il prezzo minimo consentito al venditore (Vendita su Amazon)</t>
  </si>
  <si>
    <t>259.99</t>
  </si>
  <si>
    <t>purchasable_offer[marketplace_id=APJ6JRA9NG5V4][audience=ALL]#1.maximum_seller_allowed_price#1.schedule#1.value_with_tax</t>
  </si>
  <si>
    <t>Prezzo massimo consentito al venditore (Vendita su Amazon, IT)</t>
  </si>
  <si>
    <t>Fornire il prezzo massimo concesso al venditore (Vendita su Amazon)</t>
  </si>
  <si>
    <t>purchasable_offer[marketplace_id=APJ6JRA9NG5V4][audience=ALL]#1.discounted_price#1.schedule#1.end_at</t>
  </si>
  <si>
    <t>Data di fine vendita (Vendita su Amazon, IT)</t>
  </si>
  <si>
    <t>L'ultima data in cui il prezzo scontato sostituirà il prezzo standard dell'articolo (formato AAAA-MM-GG); il prezzo standard del prodotto verrà visualizzato dopo le 00:00 della data di fine vendita. (Vendita su Amazon)</t>
  </si>
  <si>
    <t>2017-07-01</t>
  </si>
  <si>
    <t>purchasable_offer[marketplace_id=APJ6JRA9NG5V4][audience=ALL]#1.discounted_price#1.schedule#1.start_at</t>
  </si>
  <si>
    <t>Data di inizio della vendita (Vendita su Amazon, IT)</t>
  </si>
  <si>
    <t>La data in cui il prezzo scontato inizierà a sostituire il prezzo standard del prodotto (formato AAAA-MM-GG); il prezzo scontato verrà visualizzato dopo le 00:00 della data di inizio saldo. (Vendita su Amazon)</t>
  </si>
  <si>
    <t>2017-06-30</t>
  </si>
  <si>
    <t>purchasable_offer[marketplace_id=APJ6JRA9NG5V4][audience=ALL]#1.discounted_price#1.schedule#1.value_with_tax</t>
  </si>
  <si>
    <t>Prezzo di vendita EUR (Vendita su Amazon, IT)</t>
  </si>
  <si>
    <t>Il prezzo al quale si offre il prodotto in vendita. (Vendita su Amazon)</t>
  </si>
  <si>
    <t>219.99</t>
  </si>
  <si>
    <t>purchasable_offer[marketplace_id=APJ6JRA9NG5V4][audience=ALL]#1.start_at.value</t>
  </si>
  <si>
    <t>Data di inizio dell'offerta (Vendita su Amazon, IT)</t>
  </si>
  <si>
    <t>Indica la data di inizio del prezzo utilizzando il formato AAAA-MM-GG (Vendita su Amazon)</t>
  </si>
  <si>
    <t>purchasable_offer[marketplace_id=APJ6JRA9NG5V4][audience=ALL]#1.end_at.value</t>
  </si>
  <si>
    <t>Data interruzione della vendita (Vendita su Amazon, IT)</t>
  </si>
  <si>
    <t>Indica la data di fine del prezzo utilizzando il formato AAAA-MM-GG (Vendita su Amazon)</t>
  </si>
  <si>
    <t>merchant_shipping_group[marketplace_id=APJ6JRA9NG5V4]#1.value</t>
  </si>
  <si>
    <t>Modello di spedizione (IT)</t>
  </si>
  <si>
    <t>I modelli di spedizione definiscono le tue regioni e tariffe di spedizione. Amazon assegna un modello predefinito, che puoi modificare o configurare modelli aggiuntivi nelle tue Impostazioni di spedizione.</t>
  </si>
  <si>
    <t>Prodotti ingombranti pesanti, consegna di grandi elettrodomestici NCR</t>
  </si>
  <si>
    <t>Spedizione</t>
  </si>
  <si>
    <t>item_dimensions#1.length.value</t>
  </si>
  <si>
    <t>Lunghezza articolo</t>
  </si>
  <si>
    <t>Fornire la lunghezza dell'articolo con un valore numerico.</t>
  </si>
  <si>
    <t>10</t>
  </si>
  <si>
    <t>item_dimensions#1.length.unit</t>
  </si>
  <si>
    <t>Unità della lunghezza dell’articolo</t>
  </si>
  <si>
    <t>Selezionare unità di misura per Lunghezza articolo. Se viene fornito un valore per Lunghezza articolo, è necessario inserire anche l'unità di misura corrispondente.</t>
  </si>
  <si>
    <t>Pollici</t>
  </si>
  <si>
    <t>item_dimensions#1.width.value</t>
  </si>
  <si>
    <t>Larghezza dell’articolo</t>
  </si>
  <si>
    <t>Fornire la larghezza dell'articolo con un valore numerico.</t>
  </si>
  <si>
    <t>2</t>
  </si>
  <si>
    <t>item_dimensions#1.width.unit</t>
  </si>
  <si>
    <t>Unità della larghezza dell’articolo</t>
  </si>
  <si>
    <t>Selezionare unità di misura per Larghezza articolo. Se viene fornito un valore per Larghezza articolo, è necessario inserire anche l'unità di misura corrispondente.</t>
  </si>
  <si>
    <t>item_dimensions#1.height.value</t>
  </si>
  <si>
    <t>Altezza dell'articolo</t>
  </si>
  <si>
    <t>Fornire l'altezza dell'articolo con un valore numerico.</t>
  </si>
  <si>
    <t>50</t>
  </si>
  <si>
    <t>item_dimensions#1.height.unit</t>
  </si>
  <si>
    <t>Unità dell’altezza dell’articolo</t>
  </si>
  <si>
    <t>Selezionare unità di misura per Altezza articolo. Se viene fornito un valore per Altezza dell'articolo, è necessario inserire anche l'unità di misura corrispondente.</t>
  </si>
  <si>
    <t>item_package_dimensions#1.length.value</t>
  </si>
  <si>
    <t>Lunghezza imballaggio</t>
  </si>
  <si>
    <t>Fornire la lunghezza dell'imballaggio con un valore numerico.</t>
  </si>
  <si>
    <t>60.00</t>
  </si>
  <si>
    <t>item_package_dimensions#1.length.unit</t>
  </si>
  <si>
    <t>Unità di misura lunghezza imballaggio</t>
  </si>
  <si>
    <t>Selezionare unità di misura per Lunghezza imballaggio. Se viene fornito un valore per Lunghezza imballaggio, è necessario inserire anche l'unità di misura corrispondente.</t>
  </si>
  <si>
    <t>Centimetri</t>
  </si>
  <si>
    <t>item_package_dimensions#1.width.value</t>
  </si>
  <si>
    <t>Larghezza imballaggio</t>
  </si>
  <si>
    <t>Fornire la larghezza dell'imballaggio con un valore numerico.</t>
  </si>
  <si>
    <t>item_package_dimensions#1.width.unit</t>
  </si>
  <si>
    <t>Unità di misura larghezza imballaggio</t>
  </si>
  <si>
    <t>Selezionare unità di misura per Larghezza imballaggio. Se viene fornito un valore per Larghezza imballaggio, è necessario inserire anche l'unità di misura corrispondente.</t>
  </si>
  <si>
    <t>item_package_dimensions#1.height.value</t>
  </si>
  <si>
    <t>Altezza imballaggio</t>
  </si>
  <si>
    <t>Fornire l'altezza dell'imballaggio con un valore numerico.</t>
  </si>
  <si>
    <t>75.50</t>
  </si>
  <si>
    <t>item_package_dimensions#1.height.unit</t>
  </si>
  <si>
    <t>Unità di misura altezza imballaggio</t>
  </si>
  <si>
    <t>Selezionare unità di misura per Altezza imballaggio. Se viene fornito un valore per Altezza imballaggio, è necessario inserire anche l'unità di misura corrispondente.</t>
  </si>
  <si>
    <t>item_package_weight#1.value</t>
  </si>
  <si>
    <t>Peso imballaggio</t>
  </si>
  <si>
    <t>Fornire il peso dell'imballaggio con un valore numerico.</t>
  </si>
  <si>
    <t>24</t>
  </si>
  <si>
    <t>item_package_weight#1.unit</t>
  </si>
  <si>
    <t>Unità di misura peso imballaggio</t>
  </si>
  <si>
    <t>Selezionare unità di misura per Peso imballaggio. Se viene fornito un valore per Peso imballaggio, è necessario inserire anche l'unità di misura corrispondente.</t>
  </si>
  <si>
    <t>Libbre</t>
  </si>
  <si>
    <t>epr_product_packaging#1.main_material</t>
  </si>
  <si>
    <t>Materiale principale per l'imballaggio del prodotto EPR</t>
  </si>
  <si>
    <t>Indica il materiale principale dell'imballaggio del prodotto.</t>
  </si>
  <si>
    <t>Carta</t>
  </si>
  <si>
    <t>epr_product_packaging#1.granular_materials#1.granular_material</t>
  </si>
  <si>
    <t>Materiale granulare per l'imballaggio del prodotto EPR</t>
  </si>
  <si>
    <t>Indica il materiale granulare dell'imballaggio del prodotto.</t>
  </si>
  <si>
    <t>Cartone</t>
  </si>
  <si>
    <t>epr_product_packaging#1.granular_materials#1.weight.value</t>
  </si>
  <si>
    <t>Valore del peso del materiale granulare per l'imballaggio del prodotto EPR</t>
  </si>
  <si>
    <t>Indica il peso del materiale granulare dell'imballaggio del prodotto.</t>
  </si>
  <si>
    <t>100</t>
  </si>
  <si>
    <t>epr_product_packaging#1.granular_materials#1.weight.unit</t>
  </si>
  <si>
    <t>Unità di misura del peso del materiale granulare per l'imballaggio del prodotto EPR</t>
  </si>
  <si>
    <t>Indica l'unità di misura corrispondente utilizzata per descrivere il peso del materiale granulare della confezione del prodotto.</t>
  </si>
  <si>
    <t>Grammi</t>
  </si>
  <si>
    <t>epr_product_packaging#1.granular_materials#1.recycled_content_percentage</t>
  </si>
  <si>
    <t>Percentuale di contenuto riciclato del materiale granulare per l'imballaggio del prodotto EPR</t>
  </si>
  <si>
    <t>Indica la percentuale di materiale riciclato presente nel materiale granulare dell'imballaggio del prodotto.</t>
  </si>
  <si>
    <t>Conformità e sicurezza</t>
  </si>
  <si>
    <t>country_of_origin#1.value</t>
  </si>
  <si>
    <t>Paese di origine</t>
  </si>
  <si>
    <t>Selezionare il paese di origine del prodotto</t>
  </si>
  <si>
    <t>Spagna, Regno Unito, Stati Uniti</t>
  </si>
  <si>
    <t>batteries_required#1.value</t>
  </si>
  <si>
    <t>Le batterie sono necessarie?</t>
  </si>
  <si>
    <t>Selezionare "Sì" se sono necessarie le batterie per alimentare l'articolo (o se l’articolo è una batteria) o "no" se non sono necessarie. Si prega di notare che una batteria ricaricabile interna viene considerata come una batteria</t>
  </si>
  <si>
    <t>Sì, No</t>
  </si>
  <si>
    <t>batteries_included#1.value</t>
  </si>
  <si>
    <t>Le batterie sono incluse?</t>
  </si>
  <si>
    <t>Selezionare "Sì" se le batterie sono contenute nel prodotto (ad esempio le batterie all'interno di un paio di cuffie Bluetooth) e/o incluse con il prodotto (ad esempio batterie imballate separatamente con una macchina fotografica), o selezionare "no"</t>
  </si>
  <si>
    <t>battery#1.cell_composition#1.value</t>
  </si>
  <si>
    <t>Composizione della cella della batteria</t>
  </si>
  <si>
    <t>Selezionare la composizione chimica della cella della batteria</t>
  </si>
  <si>
    <t>NiMH, Ioni di litio</t>
  </si>
  <si>
    <t>battery#1.cell_composition_other_than_listed#1.value</t>
  </si>
  <si>
    <t>Composizione della batteria diversa da quelle elencate</t>
  </si>
  <si>
    <t>Indica i componenti della batteria dell'articolo che non sono già elencati nella composizione della batteria.</t>
  </si>
  <si>
    <t>Ossido d'argento (Ag2O)</t>
  </si>
  <si>
    <t>battery#1.weight#1.value</t>
  </si>
  <si>
    <t>Peso della batteria</t>
  </si>
  <si>
    <t>Fornire il peso netto totale (valore numerico) delle batterie incluse. Questo è unicamente il peso delle batterie non contando la confezione o il dispositivo in cui possono venire usate.</t>
  </si>
  <si>
    <t>2.5</t>
  </si>
  <si>
    <t>battery#1.weight#1.unit</t>
  </si>
  <si>
    <t>Unità di peso della batteria</t>
  </si>
  <si>
    <t>num_batteries#1.quantity</t>
  </si>
  <si>
    <t>Numero di batterie</t>
  </si>
  <si>
    <t>Specificare il numero di batterie necessarie per alimentare l'articolo.  Se le batterie sono incluse con l’articolo occorre tenere conto delle batterie di ricambio fornite</t>
  </si>
  <si>
    <t>1, 4</t>
  </si>
  <si>
    <t>num_batteries#1.type</t>
  </si>
  <si>
    <t>Tipo di batteria</t>
  </si>
  <si>
    <t>Indica il tipo di batteria necessario per alimentare l'articolo, compresi i ricambi se inclusi. Alcune opzioni possono essere spostate sotto altri attributi, ad es. Codice IEC</t>
  </si>
  <si>
    <t>12V</t>
  </si>
  <si>
    <t>number_of_lithium_metal_cells#1.value</t>
  </si>
  <si>
    <t>Numero di celle al metallo al litio</t>
  </si>
  <si>
    <t>Consente di specificare il numero totale di celle al metallo di litio nel prodotto in cui la cella non è contenuta nella batteria stessa (ad esempio celle a bottone)</t>
  </si>
  <si>
    <t>1, 3</t>
  </si>
  <si>
    <t>number_of_lithium_ion_cells#1.value</t>
  </si>
  <si>
    <t>Numero di celle agli ioni di litio</t>
  </si>
  <si>
    <t>Specifica il numero totale di celle agli ioni di litio nel prodotto in cui la cella non è contenuta nella batteria stessa. Per esempio, una batteria AA è considerata una cella</t>
  </si>
  <si>
    <t>lithium_battery#1.energy_content#1.value</t>
  </si>
  <si>
    <t>Contenuto energetico batteria al litio</t>
  </si>
  <si>
    <t>Fornire il contenuto energetico della batteria al litio (valore numerico)</t>
  </si>
  <si>
    <t>4.2</t>
  </si>
  <si>
    <t>lithium_battery#1.energy_content#1.unit</t>
  </si>
  <si>
    <t>Unità di contenuto energia batteria al litio</t>
  </si>
  <si>
    <t>Wattora</t>
  </si>
  <si>
    <t>lithium_battery#1.packaging#1.value</t>
  </si>
  <si>
    <t>Confezione batteria al litio</t>
  </si>
  <si>
    <t>Selezionare "installate" se le batterie sono nell’articolo. Selezionare "incluse" se sono imballate separatamente. Selezionare "solo batterie" se il prodotto sono delle batterie vendute separatamente o con articoli che non devono alimentare.</t>
  </si>
  <si>
    <t>Batterie contenute nell'apparecchiatura, Batterie imballate con l'apparecchiatura, Solo batterie</t>
  </si>
  <si>
    <t>lithium_battery#1.weight#1.value</t>
  </si>
  <si>
    <t>Peso batteria al litio</t>
  </si>
  <si>
    <t>Fornisci il peso del litio contenuto nella cella o batteria con un valore numerico</t>
  </si>
  <si>
    <t>0,5, 0,03</t>
  </si>
  <si>
    <t>lithium_battery#1.weight#1.unit</t>
  </si>
  <si>
    <t>Unità di peso della batteria al litio</t>
  </si>
  <si>
    <t>Selezionare la corrispondente unità di peso</t>
  </si>
  <si>
    <t>supplier_declared_dg_hz_regulation#1.value</t>
  </si>
  <si>
    <t>Regolamentazioni di merci pericolose</t>
  </si>
  <si>
    <t>Se il prodotto è un bene pericoloso o un materiale pericoloso, una sostanza o rifiuto regolato per il trasporto, stoccaggio e/o un rifiuto seleziona un attributo dall’elenco di valori validi</t>
  </si>
  <si>
    <t>GHS, Conservazione, Trasporto</t>
  </si>
  <si>
    <t>ghs#1.classification#1.class</t>
  </si>
  <si>
    <t>Classe GHS</t>
  </si>
  <si>
    <t>Indica la classe GHS del prodotto dall'elenco di valori validi se il GHS è selezionato come Regolamento sulle merci pericolose. La Classe GHS indica il messaggio di avviso assegnato dal sistema di classificazione GHS.</t>
  </si>
  <si>
    <t>Esplosivo</t>
  </si>
  <si>
    <t>hazmat#1.aspect</t>
  </si>
  <si>
    <t>Aspetto Hazmat</t>
  </si>
  <si>
    <t>Indica l'aspetto o l'organismo di regolamentazione utilizzato per le informazioni del prodotto pericoloso</t>
  </si>
  <si>
    <t>Id normativo ONU</t>
  </si>
  <si>
    <t>hazmat#1.value</t>
  </si>
  <si>
    <t>Hazmat</t>
  </si>
  <si>
    <t>Fornisci le informazioni hazmat rilevanti per il prodotto in base all'aspetto selezionato</t>
  </si>
  <si>
    <t>UN1993</t>
  </si>
  <si>
    <t>safety_data_sheet_url#1.value</t>
  </si>
  <si>
    <t>URL scheda dati sicurezza (SDS o MSDS)</t>
  </si>
  <si>
    <t>Indica l'URL delle schede dati di sicurezza (SDS) se nella colonna Regolamento sulle merci pericolose è stato selezionato un valore diverso da "Non applicabile" o "Sconosciuto"</t>
  </si>
  <si>
    <t>www.safetysheetsRus.com/hazardous_substance/msds.pdf</t>
  </si>
  <si>
    <t>is_this_product_subject_to_buyer_age_restrictions#1.value</t>
  </si>
  <si>
    <t>Questo prodotto è soggetto a restrizioni di età per l'acquirente?</t>
  </si>
  <si>
    <t>Indica se il prodotto è soggetto a restrizioni di età per l'acquirente. Queste possono influenzare l'acquisto e/o la consegna del prodotto.</t>
  </si>
  <si>
    <t>ships_globally#1.value</t>
  </si>
  <si>
    <t>Spedizione a livello globale</t>
  </si>
  <si>
    <t>Indica se l'articolo può essere spedito a livello globale da Amazon.</t>
  </si>
  <si>
    <t>ghs_chemical_h_code#1.value</t>
  </si>
  <si>
    <t>Codice H del sistema GHS per le sostanze chimiche</t>
  </si>
  <si>
    <t>Indica i codici di pericolo chimico GHS per la sostanza chimica/miscela al fine di mostrare avvertenze ai clienti.</t>
  </si>
  <si>
    <t>H200</t>
  </si>
  <si>
    <t/>
  </si>
  <si>
    <t>PRODUCT</t>
  </si>
  <si>
    <t>purchasable_offer[audience=ALL]#1.currency</t>
  </si>
  <si>
    <t>purchasable_offer[audience=ALL]#1.automated_pricing_merchandising_rule_plan#1.merchandising_rule.rule_id</t>
  </si>
  <si>
    <t>merchant_shipping_group#1.value</t>
  </si>
  <si>
    <t>supplemental_condition_information#1.features#2</t>
  </si>
  <si>
    <t>supplemental_condition_information#1.features#3</t>
  </si>
  <si>
    <t>supplemental_condition_information#1.features#4</t>
  </si>
  <si>
    <t>supplemental_condition_information#1.features#5</t>
  </si>
  <si>
    <t>epr_product_packaging#1.granular_materials#2.granular_material</t>
  </si>
  <si>
    <t>epr_product_packaging#1.granular_materials#2.weight.unit</t>
  </si>
  <si>
    <t>epr_product_packaging#1.granular_materials#3.granular_material</t>
  </si>
  <si>
    <t>epr_product_packaging#1.granular_materials#3.weight.unit</t>
  </si>
  <si>
    <t>epr_product_packaging#1.granular_materials#4.granular_material</t>
  </si>
  <si>
    <t>epr_product_packaging#1.granular_materials#4.weight.unit</t>
  </si>
  <si>
    <t>epr_product_packaging#2.main_material</t>
  </si>
  <si>
    <t>epr_product_packaging#2.granular_materials#1.granular_material</t>
  </si>
  <si>
    <t>epr_product_packaging#2.granular_materials#1.weight.unit</t>
  </si>
  <si>
    <t>epr_product_packaging#2.granular_materials#2.granular_material</t>
  </si>
  <si>
    <t>epr_product_packaging#2.granular_materials#2.weight.unit</t>
  </si>
  <si>
    <t>epr_product_packaging#2.granular_materials#3.granular_material</t>
  </si>
  <si>
    <t>epr_product_packaging#2.granular_materials#3.weight.unit</t>
  </si>
  <si>
    <t>epr_product_packaging#2.granular_materials#4.granular_material</t>
  </si>
  <si>
    <t>epr_product_packaging#2.granular_materials#4.weight.unit</t>
  </si>
  <si>
    <t>num_batteries#2.type</t>
  </si>
  <si>
    <t>num_batteries#3.type</t>
  </si>
  <si>
    <t>num_batteries#4.type</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</si>
  <si>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</si>
  <si>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</si>
  <si>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</si>
  <si>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</si>
  <si>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</si>
  <si>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</si>
  <si>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</si>
  <si>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</si>
  <si>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</si>
  <si>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ghs_chemical_h_code#2.value</t>
  </si>
  <si>
    <t>ghs_chemical_h_code#3.value</t>
  </si>
  <si>
    <t>ghs_chemical_h_code#4.value</t>
  </si>
  <si>
    <t>ghs_chemical_h_code#5.value</t>
  </si>
  <si>
    <t>product_type#1.value</t>
  </si>
  <si>
    <t>purchasable_offer[marketplace_id=APJ6JRA9NG5V4][audience=ALL]#1.currency</t>
  </si>
  <si>
    <t>Crea o modifica</t>
  </si>
  <si>
    <t>EAN</t>
  </si>
  <si>
    <t>Chilogrammi</t>
  </si>
  <si>
    <t>Gestito dal venditore (default)</t>
  </si>
  <si>
    <t>Abilitato</t>
  </si>
  <si>
    <t>EUR</t>
  </si>
  <si>
    <t>Competitive Price Rule by Amazon</t>
  </si>
  <si>
    <t>A_BABY_BIBCLOTH</t>
  </si>
  <si>
    <t>Modello Amazon predefinito</t>
  </si>
  <si>
    <t>=&lt;60%</t>
  </si>
  <si>
    <t>Quasi nessun segno di utilizzo</t>
  </si>
  <si>
    <t>Con etichette</t>
  </si>
  <si>
    <t>Completamente funzionante</t>
  </si>
  <si>
    <t>Amazon</t>
  </si>
  <si>
    <t>Ricondizionato - Accettabile</t>
  </si>
  <si>
    <t>Così com'è</t>
  </si>
  <si>
    <t>porcelain</t>
  </si>
  <si>
    <t>clear_transparent_glass</t>
  </si>
  <si>
    <t>aluminum</t>
  </si>
  <si>
    <t>corrugate_board</t>
  </si>
  <si>
    <t>biodegradable_plastic</t>
  </si>
  <si>
    <t>cellulose_fiber</t>
  </si>
  <si>
    <t>chipboard</t>
  </si>
  <si>
    <t>Milligrammi</t>
  </si>
  <si>
    <t>Italia</t>
  </si>
  <si>
    <t>Acido di piombo</t>
  </si>
  <si>
    <t>9V</t>
  </si>
  <si>
    <t>Joule</t>
  </si>
  <si>
    <t>Batterie contenute nell'apparecchiatura</t>
  </si>
  <si>
    <t>Conservazione</t>
  </si>
  <si>
    <t>Corrosivo</t>
  </si>
  <si>
    <t>EUH014</t>
  </si>
  <si>
    <t>Elimina offerta (Vendita su Amazon)</t>
  </si>
  <si>
    <t>Elimina Prezzo minimo consentito al venditore (Vendita su Amazon, IT)</t>
  </si>
  <si>
    <t>Elimina Prezzo massimo consentito al venditore (Vendita su Amazon, IT)</t>
  </si>
  <si>
    <t>Elimina</t>
  </si>
  <si>
    <t>GTIN</t>
  </si>
  <si>
    <t>No</t>
  </si>
  <si>
    <t>Logistica di Amazon (UE)</t>
  </si>
  <si>
    <t>Nuovo - Scatola aperta</t>
  </si>
  <si>
    <t>A_BABY_CARSEAT</t>
  </si>
  <si>
    <t>Non applicabile</t>
  </si>
  <si>
    <t>&gt;60%</t>
  </si>
  <si>
    <t>Segni di utilizzo ben visibili</t>
  </si>
  <si>
    <t>Parti ispezionate</t>
  </si>
  <si>
    <t>Parzialmente funzionante</t>
  </si>
  <si>
    <t>CPO</t>
  </si>
  <si>
    <t>Picometro</t>
  </si>
  <si>
    <t>Ceramica</t>
  </si>
  <si>
    <t>pottery</t>
  </si>
  <si>
    <t>colored_glass</t>
  </si>
  <si>
    <t>composite_aluminum</t>
  </si>
  <si>
    <t>molded_fiber</t>
  </si>
  <si>
    <t>composite_plastic</t>
  </si>
  <si>
    <t>jute</t>
  </si>
  <si>
    <t>composite_wood_with_nonwood_part</t>
  </si>
  <si>
    <t>Afghanistan</t>
  </si>
  <si>
    <t>Alcalino</t>
  </si>
  <si>
    <t>Kilowattora</t>
  </si>
  <si>
    <t>Batterie imballate con l'apparecchiatura</t>
  </si>
  <si>
    <t>GHS</t>
  </si>
  <si>
    <t>Dannoso per l’ambiente</t>
  </si>
  <si>
    <t>EUH018</t>
  </si>
  <si>
    <t>MINSAN</t>
  </si>
  <si>
    <t>Nuovo - OEM</t>
  </si>
  <si>
    <t>A_BABY_NAPPIES</t>
  </si>
  <si>
    <t>Non incluso</t>
  </si>
  <si>
    <t>&gt;70%</t>
  </si>
  <si>
    <t>Segni leggeri di utilizzo</t>
  </si>
  <si>
    <t>Parti sostituite</t>
  </si>
  <si>
    <t>Sconosciuto</t>
  </si>
  <si>
    <t>Ricondizionato - Buono</t>
  </si>
  <si>
    <t>Nessun dato</t>
  </si>
  <si>
    <t>Angstrom</t>
  </si>
  <si>
    <t>Legno</t>
  </si>
  <si>
    <t>composite_glass</t>
  </si>
  <si>
    <t>composite_steel</t>
  </si>
  <si>
    <t>paper_fiber</t>
  </si>
  <si>
    <t>expanded_polystyrene</t>
  </si>
  <si>
    <t>linen</t>
  </si>
  <si>
    <t>cork</t>
  </si>
  <si>
    <t>Albania</t>
  </si>
  <si>
    <t>Alluminio litio-nichel-cobalto (NCA)</t>
  </si>
  <si>
    <t>A</t>
  </si>
  <si>
    <t>Metri cubi</t>
  </si>
  <si>
    <t>Solo batterie</t>
  </si>
  <si>
    <t>Rifiuti</t>
  </si>
  <si>
    <t>Dannoso per la salute</t>
  </si>
  <si>
    <t>EUH019</t>
  </si>
  <si>
    <t>Once</t>
  </si>
  <si>
    <t>Ristrutturato</t>
  </si>
  <si>
    <t>A_BOOKS_GEN</t>
  </si>
  <si>
    <t>OEM</t>
  </si>
  <si>
    <t>&gt;80%</t>
  </si>
  <si>
    <t>Segni di utilizzo moderati</t>
  </si>
  <si>
    <t>Ricondizionamento ecologico</t>
  </si>
  <si>
    <t>OEM di seconda mano</t>
  </si>
  <si>
    <t>Ricondizionato - Premium</t>
  </si>
  <si>
    <t>Ricondizionato da Amazon</t>
  </si>
  <si>
    <t>Nanometro</t>
  </si>
  <si>
    <t>Metallo</t>
  </si>
  <si>
    <t>steel</t>
  </si>
  <si>
    <t>paper_fiber_based_composite</t>
  </si>
  <si>
    <t>extruded_polystyrene_insulation</t>
  </si>
  <si>
    <t>protein_fiber</t>
  </si>
  <si>
    <t>plywood</t>
  </si>
  <si>
    <t>Algeria</t>
  </si>
  <si>
    <t>Argento calcio</t>
  </si>
  <si>
    <t>AA</t>
  </si>
  <si>
    <t>Milliampere secondi (mAs)</t>
  </si>
  <si>
    <t>Trasporto</t>
  </si>
  <si>
    <t>EUH029</t>
  </si>
  <si>
    <t>ISBN</t>
  </si>
  <si>
    <t>Centesimi libbre</t>
  </si>
  <si>
    <t>Usato - Come Nuovo</t>
  </si>
  <si>
    <t>A_BOOK_ADULT</t>
  </si>
  <si>
    <t>Nessun segno di utilizzo</t>
  </si>
  <si>
    <t>OEM originale</t>
  </si>
  <si>
    <t>OEM ricondizionato</t>
  </si>
  <si>
    <t>Micron</t>
  </si>
  <si>
    <t>Plastica</t>
  </si>
  <si>
    <t>paperboard</t>
  </si>
  <si>
    <t>flexible_acrylonitrile_butadiene_styrene</t>
  </si>
  <si>
    <t>synthetic_fiber</t>
  </si>
  <si>
    <t>raw_wood</t>
  </si>
  <si>
    <t>Andorra</t>
  </si>
  <si>
    <t>Argento zinco</t>
  </si>
  <si>
    <t>AAA</t>
  </si>
  <si>
    <t>Milliamperora</t>
  </si>
  <si>
    <t>Altro</t>
  </si>
  <si>
    <t>Gas compresso</t>
  </si>
  <si>
    <t>EUH031</t>
  </si>
  <si>
    <t>Usato - Molto buono</t>
  </si>
  <si>
    <t>A_BOOK_ATLAS</t>
  </si>
  <si>
    <t>Senza batteria</t>
  </si>
  <si>
    <t>Ricondizionato da terzi</t>
  </si>
  <si>
    <t>Millimetri</t>
  </si>
  <si>
    <t>Tessile</t>
  </si>
  <si>
    <t>flexible_chlorinated_polyvinyl_chloride</t>
  </si>
  <si>
    <t>Angola</t>
  </si>
  <si>
    <t>Calcio al piombo</t>
  </si>
  <si>
    <t>AAAA</t>
  </si>
  <si>
    <t>Milliamperora (mAh)</t>
  </si>
  <si>
    <t>Infiammabile</t>
  </si>
  <si>
    <t>EUH032</t>
  </si>
  <si>
    <t>Tonnellate</t>
  </si>
  <si>
    <t>Usato - Buono</t>
  </si>
  <si>
    <t>A_BOOK_AUDIOBOOK</t>
  </si>
  <si>
    <t>Restituito mai usato</t>
  </si>
  <si>
    <t>Decimetri</t>
  </si>
  <si>
    <t>Vetro</t>
  </si>
  <si>
    <t>flexible_high_density_polyethylene</t>
  </si>
  <si>
    <t>Anguilla</t>
  </si>
  <si>
    <t>Cloruro di litio-tionile (Li-SOCL2)</t>
  </si>
  <si>
    <t>Batteria non standard</t>
  </si>
  <si>
    <t>Piedi cubi</t>
  </si>
  <si>
    <t>Irritante</t>
  </si>
  <si>
    <t>EUH044</t>
  </si>
  <si>
    <t>Usato - Accettabile</t>
  </si>
  <si>
    <t>A_BOOK_GLOBE</t>
  </si>
  <si>
    <t>Reso usato</t>
  </si>
  <si>
    <t>Metri</t>
  </si>
  <si>
    <t>flexible_low_density_polyethylene</t>
  </si>
  <si>
    <t>Antartide</t>
  </si>
  <si>
    <t>Cloruro di zinco</t>
  </si>
  <si>
    <t>C</t>
  </si>
  <si>
    <t>Unità termica britannica</t>
  </si>
  <si>
    <t>Ossidante</t>
  </si>
  <si>
    <t>EUH066</t>
  </si>
  <si>
    <t>Da collezione - Come nuovo</t>
  </si>
  <si>
    <t>A_BOOK_MAGAZINE</t>
  </si>
  <si>
    <t>Chilometri</t>
  </si>
  <si>
    <t>flexible_polycarbonate</t>
  </si>
  <si>
    <t>Antigua e Barbuda</t>
  </si>
  <si>
    <t>Litio-Nichel Manganese Cobalto (NMC)</t>
  </si>
  <si>
    <t>CR2</t>
  </si>
  <si>
    <t>Specifico di Amazon senza etichetta di avvertenza</t>
  </si>
  <si>
    <t>EUH070</t>
  </si>
  <si>
    <t>Da collezione - Molto buono</t>
  </si>
  <si>
    <t>A_BOOK_MAP</t>
  </si>
  <si>
    <t>Millilitri</t>
  </si>
  <si>
    <t>flexible_polyethylene</t>
  </si>
  <si>
    <t>Antille Olandesi</t>
  </si>
  <si>
    <t>Diossido di litio e manganese</t>
  </si>
  <si>
    <t>CR5</t>
  </si>
  <si>
    <t>Tossico</t>
  </si>
  <si>
    <t>EUH071</t>
  </si>
  <si>
    <t>Da collezione - Buono</t>
  </si>
  <si>
    <t>A_CLTH_BABY</t>
  </si>
  <si>
    <t>Centesimi pollici</t>
  </si>
  <si>
    <t>flexible_polypropylene</t>
  </si>
  <si>
    <t>Arabia Saudita</t>
  </si>
  <si>
    <t>Ioni di litio</t>
  </si>
  <si>
    <t>CR123A</t>
  </si>
  <si>
    <t>EUH201</t>
  </si>
  <si>
    <t>Da collezione - Accettabile</t>
  </si>
  <si>
    <t>A_CLTH_CHILD</t>
  </si>
  <si>
    <t>flexible_polystyrene</t>
  </si>
  <si>
    <t>Argentina</t>
  </si>
  <si>
    <t>Litio</t>
  </si>
  <si>
    <t>CR2032</t>
  </si>
  <si>
    <t>EUH201A</t>
  </si>
  <si>
    <t>Club</t>
  </si>
  <si>
    <t>A_CLTH_PROTECTIVE</t>
  </si>
  <si>
    <t>Piedi</t>
  </si>
  <si>
    <t>high_density_polyethylene</t>
  </si>
  <si>
    <t>Armenia</t>
  </si>
  <si>
    <t>Litio aria</t>
  </si>
  <si>
    <t>CR2430</t>
  </si>
  <si>
    <t>EUH202</t>
  </si>
  <si>
    <t>A_FOOD_ANIMALFOOD</t>
  </si>
  <si>
    <t>Miglia</t>
  </si>
  <si>
    <t>linear_low_density_polyethylene</t>
  </si>
  <si>
    <t>Aruba</t>
  </si>
  <si>
    <t>Litio cobalto</t>
  </si>
  <si>
    <t>D</t>
  </si>
  <si>
    <t>EUH203</t>
  </si>
  <si>
    <t>A_FOOD_ANIMALMED</t>
  </si>
  <si>
    <t>Iarde</t>
  </si>
  <si>
    <t>low_density_polyethylene</t>
  </si>
  <si>
    <t>Australia</t>
  </si>
  <si>
    <t>Litio fosfato</t>
  </si>
  <si>
    <t>EUH204</t>
  </si>
  <si>
    <t>A_FOOD_ANIMALVITAMINS</t>
  </si>
  <si>
    <t>medium_density_polyethylene</t>
  </si>
  <si>
    <t>Austria</t>
  </si>
  <si>
    <t>Litio titanato</t>
  </si>
  <si>
    <t>LR41</t>
  </si>
  <si>
    <t>EUH205</t>
  </si>
  <si>
    <t>A_FOOD_CAKEDECOR</t>
  </si>
  <si>
    <t>polyethylene</t>
  </si>
  <si>
    <t>Azerbaigian</t>
  </si>
  <si>
    <t>Manganese</t>
  </si>
  <si>
    <t>LR43</t>
  </si>
  <si>
    <t>EUH206</t>
  </si>
  <si>
    <t>A_FOOD_CANFRUIT</t>
  </si>
  <si>
    <t>polyethylene_terephthalate</t>
  </si>
  <si>
    <t>Bahrein</t>
  </si>
  <si>
    <t>Metallo al litio</t>
  </si>
  <si>
    <t>LR44</t>
  </si>
  <si>
    <t>EUH207</t>
  </si>
  <si>
    <t>A_FOOD_CEREALBARS</t>
  </si>
  <si>
    <t>polypropylene</t>
  </si>
  <si>
    <t>Bangladesh</t>
  </si>
  <si>
    <t>NiCAD</t>
  </si>
  <si>
    <t>EUH208</t>
  </si>
  <si>
    <t>A_FOOD_CEREALCHOCBARS</t>
  </si>
  <si>
    <t>polystyrene</t>
  </si>
  <si>
    <t>Barbados</t>
  </si>
  <si>
    <t>Nichel ferro</t>
  </si>
  <si>
    <t>P76</t>
  </si>
  <si>
    <t>EUH209</t>
  </si>
  <si>
    <t>A_FOOD_CHOCEREAL</t>
  </si>
  <si>
    <t>polyvinyl_chloride</t>
  </si>
  <si>
    <t>Belgio</t>
  </si>
  <si>
    <t>Nichel zinco</t>
  </si>
  <si>
    <t>Polimero di litio</t>
  </si>
  <si>
    <t>EUH209A</t>
  </si>
  <si>
    <t>A_FOOD_CNDY</t>
  </si>
  <si>
    <t>rigid_acrylonitrile_butadiene_styrene</t>
  </si>
  <si>
    <t>Belize</t>
  </si>
  <si>
    <t>NiMH</t>
  </si>
  <si>
    <t>EUH210</t>
  </si>
  <si>
    <t>A_FOOD_COFFEE</t>
  </si>
  <si>
    <t>rigid_high_density_polyethylene</t>
  </si>
  <si>
    <t>Benin</t>
  </si>
  <si>
    <t>Ossido di argento</t>
  </si>
  <si>
    <t>Specifiche del prodotto</t>
  </si>
  <si>
    <t>EUH211</t>
  </si>
  <si>
    <t>A_FOOD_DAIRY</t>
  </si>
  <si>
    <t>rigid_polyethylene_terephthalate</t>
  </si>
  <si>
    <t>Bermuda</t>
  </si>
  <si>
    <t>Ossido di mercurio</t>
  </si>
  <si>
    <t>EUH212</t>
  </si>
  <si>
    <t>A_FOOD_DESSERT</t>
  </si>
  <si>
    <t>rigid_polypropylene</t>
  </si>
  <si>
    <t>Bhutan</t>
  </si>
  <si>
    <t>Ossiidrossido di nichel</t>
  </si>
  <si>
    <t>EUH380</t>
  </si>
  <si>
    <t>A_FOOD_DRIEDFRUIT</t>
  </si>
  <si>
    <t>rigid_polystyrene</t>
  </si>
  <si>
    <t>Bielorussia</t>
  </si>
  <si>
    <t>Ossigeno di alluminio</t>
  </si>
  <si>
    <t>EUH381</t>
  </si>
  <si>
    <t>A_FOOD_FLOUR</t>
  </si>
  <si>
    <t>rigid_polyvinyl_chloride</t>
  </si>
  <si>
    <t>Bolivia</t>
  </si>
  <si>
    <t>Piombo acido sigillato</t>
  </si>
  <si>
    <t>EUH401</t>
  </si>
  <si>
    <t>A_FOOD_GEN</t>
  </si>
  <si>
    <t>Bonaire, Saint Eustatius e Saba</t>
  </si>
  <si>
    <t>Piombo Acido, AGM</t>
  </si>
  <si>
    <t>EUH430</t>
  </si>
  <si>
    <t>A_FOOD_MEATCHICKEN</t>
  </si>
  <si>
    <t>Bosnia ed Erzegovina</t>
  </si>
  <si>
    <t>Polimero</t>
  </si>
  <si>
    <t>EUH431</t>
  </si>
  <si>
    <t>A_FOOD_MISCBEVERAGE</t>
  </si>
  <si>
    <t>Botswana</t>
  </si>
  <si>
    <t>EUH440</t>
  </si>
  <si>
    <t>A_FOOD_NAAN</t>
  </si>
  <si>
    <t>Brasile</t>
  </si>
  <si>
    <t>Zinco</t>
  </si>
  <si>
    <t>EUH441</t>
  </si>
  <si>
    <t>A_FOOD_NCARBWTR</t>
  </si>
  <si>
    <t>Brunei Darussalam</t>
  </si>
  <si>
    <t>Zinco aria</t>
  </si>
  <si>
    <t>EUH450</t>
  </si>
  <si>
    <t>A_FOOD_OIL</t>
  </si>
  <si>
    <t>Bulgaria</t>
  </si>
  <si>
    <t>Zinco carbone</t>
  </si>
  <si>
    <t>EUH451</t>
  </si>
  <si>
    <t>A_FOOD_OLIVEOIL</t>
  </si>
  <si>
    <t>Burkina Faso</t>
  </si>
  <si>
    <t>Diverso da quelli elencati</t>
  </si>
  <si>
    <t>A_FOOD_PASTANOODLE</t>
  </si>
  <si>
    <t>Burundi</t>
  </si>
  <si>
    <t>Ioni di sodio</t>
  </si>
  <si>
    <t>H201</t>
  </si>
  <si>
    <t>A_FOOD_PASTRYCASE</t>
  </si>
  <si>
    <t>Cambogia</t>
  </si>
  <si>
    <t>Alcalina umida</t>
  </si>
  <si>
    <t>H202</t>
  </si>
  <si>
    <t>A_FOOD_PETFOOD</t>
  </si>
  <si>
    <t>Camerun</t>
  </si>
  <si>
    <t>H203</t>
  </si>
  <si>
    <t>A_FOOD_PLAINBISCUIT</t>
  </si>
  <si>
    <t>Canada</t>
  </si>
  <si>
    <t>H204</t>
  </si>
  <si>
    <t>A_FOOD_PLAINCRACKER</t>
  </si>
  <si>
    <t>Capo Verde</t>
  </si>
  <si>
    <t>H205</t>
  </si>
  <si>
    <t>A_FOOD_PLAINNUT</t>
  </si>
  <si>
    <t>Ciad</t>
  </si>
  <si>
    <t>H220</t>
  </si>
  <si>
    <t>A_FOOD_RICE</t>
  </si>
  <si>
    <t>Cile</t>
  </si>
  <si>
    <t>H221</t>
  </si>
  <si>
    <t>A_FOOD_SEASONINGS</t>
  </si>
  <si>
    <t>Cina</t>
  </si>
  <si>
    <t>H222</t>
  </si>
  <si>
    <t>A_FOOD_SNACK</t>
  </si>
  <si>
    <t>Cipro</t>
  </si>
  <si>
    <t>H223</t>
  </si>
  <si>
    <t>A_FOOD_SODAJUICE</t>
  </si>
  <si>
    <t>Colombia</t>
  </si>
  <si>
    <t>H224</t>
  </si>
  <si>
    <t>A_FOOD_SODAJUICEUNSWEET</t>
  </si>
  <si>
    <t>Comore</t>
  </si>
  <si>
    <t>H225</t>
  </si>
  <si>
    <t>A_FOOD_SPREAD</t>
  </si>
  <si>
    <t>Congo</t>
  </si>
  <si>
    <t>H226</t>
  </si>
  <si>
    <t>A_FOOD_SWEETNER</t>
  </si>
  <si>
    <t>Costa d'Avorio</t>
  </si>
  <si>
    <t>H228</t>
  </si>
  <si>
    <t>A_FOOD_TEA</t>
  </si>
  <si>
    <t>Costa Rica</t>
  </si>
  <si>
    <t>H229</t>
  </si>
  <si>
    <t>A_FOOD_VEGETABLE</t>
  </si>
  <si>
    <t>Croazia</t>
  </si>
  <si>
    <t>H230</t>
  </si>
  <si>
    <t>Cuba</t>
  </si>
  <si>
    <t>H231</t>
  </si>
  <si>
    <t>A_GEN_STANDARD</t>
  </si>
  <si>
    <t>Curaçao</t>
  </si>
  <si>
    <t>H240</t>
  </si>
  <si>
    <t>A_HLTH_NUTRITIONBAR</t>
  </si>
  <si>
    <t>Danimarca</t>
  </si>
  <si>
    <t>H241</t>
  </si>
  <si>
    <t>A_HLTH_NUTRITIONDRINK</t>
  </si>
  <si>
    <t>Dominica</t>
  </si>
  <si>
    <t>H242</t>
  </si>
  <si>
    <t>A_HLTH_PILLCAPSULETABLET</t>
  </si>
  <si>
    <t>Ecuador</t>
  </si>
  <si>
    <t>H250</t>
  </si>
  <si>
    <t>A_HLTH_SMOKINGCESSATION</t>
  </si>
  <si>
    <t>Egitto</t>
  </si>
  <si>
    <t>H251</t>
  </si>
  <si>
    <t>A_HLTH_SMOKINGGUM</t>
  </si>
  <si>
    <t>El Salvador</t>
  </si>
  <si>
    <t>H252</t>
  </si>
  <si>
    <t>A_HLTH_VITAMINS</t>
  </si>
  <si>
    <t>Emirati Arabi Uniti</t>
  </si>
  <si>
    <t>H260</t>
  </si>
  <si>
    <t>A_HPC_CONTACTLENSES</t>
  </si>
  <si>
    <t>Eritrea</t>
  </si>
  <si>
    <t>H261</t>
  </si>
  <si>
    <t>A_HPC_CONTRACEPTIVE</t>
  </si>
  <si>
    <t>Estonia</t>
  </si>
  <si>
    <t>H270</t>
  </si>
  <si>
    <t>A_HPC_CORRECTIVEGLASSES</t>
  </si>
  <si>
    <t>Etiopia</t>
  </si>
  <si>
    <t>H271</t>
  </si>
  <si>
    <t>A_HPC_DIETARYSUPPL</t>
  </si>
  <si>
    <t>Macedonia</t>
  </si>
  <si>
    <t>H272</t>
  </si>
  <si>
    <t>A_HPC_INCONTINENCE</t>
  </si>
  <si>
    <t>Federazione russa</t>
  </si>
  <si>
    <t>H280</t>
  </si>
  <si>
    <t>A_HPC_MEDICINE</t>
  </si>
  <si>
    <t>Filippine</t>
  </si>
  <si>
    <t>H281</t>
  </si>
  <si>
    <t>A_HPC_PPECLOTHING</t>
  </si>
  <si>
    <t>Finlandia</t>
  </si>
  <si>
    <t>H290</t>
  </si>
  <si>
    <t>A_HPC_PPEMASKS</t>
  </si>
  <si>
    <t>Francia</t>
  </si>
  <si>
    <t>H300</t>
  </si>
  <si>
    <t>A_HPC_PPESANITISER</t>
  </si>
  <si>
    <t>Gabon</t>
  </si>
  <si>
    <t>H301</t>
  </si>
  <si>
    <t>A_HPC_SANITARYPRODUCTS</t>
  </si>
  <si>
    <t>Georgia</t>
  </si>
  <si>
    <t>H302</t>
  </si>
  <si>
    <t>A_HPC_SANITARYPRODUCTSWASHABLE</t>
  </si>
  <si>
    <t>Georgia del Sud e Isole Sandwich del Sud</t>
  </si>
  <si>
    <t>H304</t>
  </si>
  <si>
    <t>A_HPC_THERMOMETER</t>
  </si>
  <si>
    <t>Germania</t>
  </si>
  <si>
    <t>H310</t>
  </si>
  <si>
    <t>A_HPC_WALKINGSTICK</t>
  </si>
  <si>
    <t>Ghana</t>
  </si>
  <si>
    <t>H311</t>
  </si>
  <si>
    <t>A_HPC_WHEELCHAIR</t>
  </si>
  <si>
    <t>Giamaica</t>
  </si>
  <si>
    <t>H312</t>
  </si>
  <si>
    <t>A_OUTDOOR_FERTILIZER</t>
  </si>
  <si>
    <t>Giappone</t>
  </si>
  <si>
    <t>H314</t>
  </si>
  <si>
    <t>A_OUTDOOR_FUEL</t>
  </si>
  <si>
    <t>Gibilterra</t>
  </si>
  <si>
    <t>H315</t>
  </si>
  <si>
    <t>A_OUTDOOR_LAWNCONTROL</t>
  </si>
  <si>
    <t>Gibuti</t>
  </si>
  <si>
    <t>H317</t>
  </si>
  <si>
    <t>A_OUTDOOR_PLANTFOOD</t>
  </si>
  <si>
    <t>Giordania</t>
  </si>
  <si>
    <t>H318</t>
  </si>
  <si>
    <t>A_OUTDOOR_PLANTS</t>
  </si>
  <si>
    <t>Grecia</t>
  </si>
  <si>
    <t>H319</t>
  </si>
  <si>
    <t>A_OUTDOOR_SEEDS</t>
  </si>
  <si>
    <t>Grenada</t>
  </si>
  <si>
    <t>H330</t>
  </si>
  <si>
    <t>Groenlandia</t>
  </si>
  <si>
    <t>H331</t>
  </si>
  <si>
    <t>Guadalupe</t>
  </si>
  <si>
    <t>H332</t>
  </si>
  <si>
    <t>Guam</t>
  </si>
  <si>
    <t>H334</t>
  </si>
  <si>
    <t>Guatemala</t>
  </si>
  <si>
    <t>H335</t>
  </si>
  <si>
    <t>Guernsey</t>
  </si>
  <si>
    <t>H336</t>
  </si>
  <si>
    <t>Guiana francese</t>
  </si>
  <si>
    <t>H340</t>
  </si>
  <si>
    <t>Guinea</t>
  </si>
  <si>
    <t>H341</t>
  </si>
  <si>
    <t>Guinea Bissau</t>
  </si>
  <si>
    <t>H350</t>
  </si>
  <si>
    <t>Guinea equatoriale</t>
  </si>
  <si>
    <t>H350I</t>
  </si>
  <si>
    <t>Guyana</t>
  </si>
  <si>
    <t>H351</t>
  </si>
  <si>
    <t>Haiti</t>
  </si>
  <si>
    <t>H360</t>
  </si>
  <si>
    <t>Honduras</t>
  </si>
  <si>
    <t>H361</t>
  </si>
  <si>
    <t>Hong Kong</t>
  </si>
  <si>
    <t>H362</t>
  </si>
  <si>
    <t>Il Principato di Monaco</t>
  </si>
  <si>
    <t>H370</t>
  </si>
  <si>
    <t>Îles Canaries</t>
  </si>
  <si>
    <t>H371</t>
  </si>
  <si>
    <t>India</t>
  </si>
  <si>
    <t>H372</t>
  </si>
  <si>
    <t>Indonesia</t>
  </si>
  <si>
    <t>H373</t>
  </si>
  <si>
    <t>Iran</t>
  </si>
  <si>
    <t>H400</t>
  </si>
  <si>
    <t>Irlanda</t>
  </si>
  <si>
    <t>H410</t>
  </si>
  <si>
    <t>Islanda</t>
  </si>
  <si>
    <t>H411</t>
  </si>
  <si>
    <t>Isola Bouvet</t>
  </si>
  <si>
    <t>H412</t>
  </si>
  <si>
    <t>Isola di Ascensione</t>
  </si>
  <si>
    <t>H413</t>
  </si>
  <si>
    <t>Isola di Heard e le isole McDonald</t>
  </si>
  <si>
    <t>H420</t>
  </si>
  <si>
    <t>Isola di Man</t>
  </si>
  <si>
    <t>Isola di Natale</t>
  </si>
  <si>
    <t>Isola Di Norfolk</t>
  </si>
  <si>
    <t>Isole Aland</t>
  </si>
  <si>
    <t>Isole Cayman</t>
  </si>
  <si>
    <t>Isole Cocos</t>
  </si>
  <si>
    <t>Isole Cook</t>
  </si>
  <si>
    <t>Isole di Faroe</t>
  </si>
  <si>
    <t>Isole Falkland</t>
  </si>
  <si>
    <t>Isole Figi</t>
  </si>
  <si>
    <t>Isole Marianne Settentrionali</t>
  </si>
  <si>
    <t>Isole Marshall</t>
  </si>
  <si>
    <t>Isole Minori degli Stati Uniti</t>
  </si>
  <si>
    <t>Isole Pitcairn</t>
  </si>
  <si>
    <t>Isole Salomone</t>
  </si>
  <si>
    <t>Isole Turks e Caicos</t>
  </si>
  <si>
    <t>Isole vergini americane</t>
  </si>
  <si>
    <t>Isole Vergini Britanniche</t>
  </si>
  <si>
    <t>Israele</t>
  </si>
  <si>
    <t>Iugoslavia</t>
  </si>
  <si>
    <t>Jersey</t>
  </si>
  <si>
    <t>Kazakistan</t>
  </si>
  <si>
    <t>Kenya</t>
  </si>
  <si>
    <t>Kirghizistan</t>
  </si>
  <si>
    <t>Kiribati</t>
  </si>
  <si>
    <t>Kuwait</t>
  </si>
  <si>
    <t>La Gambia</t>
  </si>
  <si>
    <t>Le Bahamas</t>
  </si>
  <si>
    <t>Lesotho</t>
  </si>
  <si>
    <t>Lettonia</t>
  </si>
  <si>
    <t>Libano</t>
  </si>
  <si>
    <t>Liberia</t>
  </si>
  <si>
    <t>Libia</t>
  </si>
  <si>
    <t>Liechtenstein</t>
  </si>
  <si>
    <t>Lituania</t>
  </si>
  <si>
    <t>Lussemburgo</t>
  </si>
  <si>
    <t>Macao</t>
  </si>
  <si>
    <t>Madagascar</t>
  </si>
  <si>
    <t>Malawi</t>
  </si>
  <si>
    <t>Maldive</t>
  </si>
  <si>
    <t>Malesia</t>
  </si>
  <si>
    <t>Mali</t>
  </si>
  <si>
    <t>Malta</t>
  </si>
  <si>
    <t>Marocco</t>
  </si>
  <si>
    <t>Martinica</t>
  </si>
  <si>
    <t>Mauritania</t>
  </si>
  <si>
    <t>Mauritius</t>
  </si>
  <si>
    <t>Mayotte</t>
  </si>
  <si>
    <t>Messico</t>
  </si>
  <si>
    <t>Mongolia</t>
  </si>
  <si>
    <t>Montenegro</t>
  </si>
  <si>
    <t>Montserrat</t>
  </si>
  <si>
    <t>Mozambico</t>
  </si>
  <si>
    <t>Myanmar</t>
  </si>
  <si>
    <t>Namibia</t>
  </si>
  <si>
    <t>Nauru</t>
  </si>
  <si>
    <t>Nepal</t>
  </si>
  <si>
    <t>Nicaragua</t>
  </si>
  <si>
    <t>Niger</t>
  </si>
  <si>
    <t>Nigeria</t>
  </si>
  <si>
    <t>Niue</t>
  </si>
  <si>
    <t>Norvegia</t>
  </si>
  <si>
    <t>Nuova Caledonia</t>
  </si>
  <si>
    <t>Nuova Zelanda</t>
  </si>
  <si>
    <t>Oman</t>
  </si>
  <si>
    <t>Paesi Bassi</t>
  </si>
  <si>
    <t>Pakistan</t>
  </si>
  <si>
    <t>Palau</t>
  </si>
  <si>
    <t>Panama</t>
  </si>
  <si>
    <t>Papua Nuova Guinea</t>
  </si>
  <si>
    <t>Paraguay</t>
  </si>
  <si>
    <t>Perù</t>
  </si>
  <si>
    <t>Polinesia francese</t>
  </si>
  <si>
    <t>Polonia</t>
  </si>
  <si>
    <t>Portogallo</t>
  </si>
  <si>
    <t>Porto Rico</t>
  </si>
  <si>
    <t>Qatar</t>
  </si>
  <si>
    <t>Gran Bretagna</t>
  </si>
  <si>
    <t>Regno Unito</t>
  </si>
  <si>
    <t>Repubblica Africana Centrale</t>
  </si>
  <si>
    <t>Repubblica ceca</t>
  </si>
  <si>
    <t>Repubblica Democratica del Congo</t>
  </si>
  <si>
    <t>Repubblica democratica popolare del Laos</t>
  </si>
  <si>
    <t>Repubblica di Corea</t>
  </si>
  <si>
    <t>Repubblica di Moldavia</t>
  </si>
  <si>
    <t>Repubblica Dominicana</t>
  </si>
  <si>
    <t>Repubblica islamica di Iraq</t>
  </si>
  <si>
    <t>Repubblica Popolare Democratica di Corea</t>
  </si>
  <si>
    <t>Repubblica Unita di Tanzania</t>
  </si>
  <si>
    <t>La Riunione</t>
  </si>
  <si>
    <t>Romania</t>
  </si>
  <si>
    <t>Ruanda</t>
  </si>
  <si>
    <t>Sahara occidentale</t>
  </si>
  <si>
    <t>Saint-Barthélemy</t>
  </si>
  <si>
    <t>Saint Helena, Ascensione e Tristan da Cunha</t>
  </si>
  <si>
    <t>Saint Kitts e Nevis</t>
  </si>
  <si>
    <t>Saint Martin</t>
  </si>
  <si>
    <t>Saint Pierre e Miquelon</t>
  </si>
  <si>
    <t>Saint Vincent e Grenadine</t>
  </si>
  <si>
    <t>Samoa</t>
  </si>
  <si>
    <t>Samoa americana</t>
  </si>
  <si>
    <t>San Marino</t>
  </si>
  <si>
    <t>Santa Lucia</t>
  </si>
  <si>
    <t>Santa Sede</t>
  </si>
  <si>
    <t>Sao Tome e Principe</t>
  </si>
  <si>
    <t>Senegal</t>
  </si>
  <si>
    <t>Serbia</t>
  </si>
  <si>
    <t>Serbia e Montenegro</t>
  </si>
  <si>
    <t>Seychelles</t>
  </si>
  <si>
    <t>Sierra Leone</t>
  </si>
  <si>
    <t>Singapore</t>
  </si>
  <si>
    <t>Sint Maarten</t>
  </si>
  <si>
    <t>Siria</t>
  </si>
  <si>
    <t>Slovacchia</t>
  </si>
  <si>
    <t>Slovenia</t>
  </si>
  <si>
    <t>Somalia</t>
  </si>
  <si>
    <t>Spagna</t>
  </si>
  <si>
    <t>Sri Lanka</t>
  </si>
  <si>
    <t>Stati Federati di Micronesia</t>
  </si>
  <si>
    <t>Stati Uniti</t>
  </si>
  <si>
    <t>Sud Africa</t>
  </si>
  <si>
    <t>Sud Sudan</t>
  </si>
  <si>
    <t>Sudan</t>
  </si>
  <si>
    <t>Suriname</t>
  </si>
  <si>
    <t>Svalbard e Jan Mayen</t>
  </si>
  <si>
    <t>Svezia</t>
  </si>
  <si>
    <t>Svizzera</t>
  </si>
  <si>
    <t>Swaziland</t>
  </si>
  <si>
    <t>Tagikistan</t>
  </si>
  <si>
    <t>Taiwan</t>
  </si>
  <si>
    <t>Territori francesi meridionali</t>
  </si>
  <si>
    <t>Territori palestinesi</t>
  </si>
  <si>
    <t>Territorio britannico dell'Oceano Indiano</t>
  </si>
  <si>
    <t>Thailandia</t>
  </si>
  <si>
    <t>Timor Leste</t>
  </si>
  <si>
    <t>Timor orientale</t>
  </si>
  <si>
    <t>Togo</t>
  </si>
  <si>
    <t>Tokelau</t>
  </si>
  <si>
    <t>Tonga</t>
  </si>
  <si>
    <t>Trinidad e Tobago</t>
  </si>
  <si>
    <t>Tristan da Cunha</t>
  </si>
  <si>
    <t>Tunisia</t>
  </si>
  <si>
    <t>Turchia</t>
  </si>
  <si>
    <t>Turkmenistan</t>
  </si>
  <si>
    <t>Tuvalu</t>
  </si>
  <si>
    <t>Ucraina</t>
  </si>
  <si>
    <t>Uganda</t>
  </si>
  <si>
    <t>Ungheria</t>
  </si>
  <si>
    <t>Uruguay</t>
  </si>
  <si>
    <t>Uzbekistan</t>
  </si>
  <si>
    <t>Vanuatu</t>
  </si>
  <si>
    <t>Venezuela</t>
  </si>
  <si>
    <t>Vietnam</t>
  </si>
  <si>
    <t>Wallis e Futuna</t>
  </si>
  <si>
    <t>Yemen</t>
  </si>
  <si>
    <t>Zaïre</t>
  </si>
  <si>
    <t>Zambia</t>
  </si>
  <si>
    <t>Zimbabwe</t>
  </si>
  <si>
    <t>Il paese sconosciuto</t>
  </si>
  <si>
    <t>WD</t>
  </si>
  <si>
    <t>WZ</t>
  </si>
  <si>
    <t>XB</t>
  </si>
  <si>
    <t>XC</t>
  </si>
  <si>
    <t>XE</t>
  </si>
  <si>
    <t>XK</t>
  </si>
  <si>
    <t>XM</t>
  </si>
  <si>
    <t>XN</t>
  </si>
  <si>
    <t>XY</t>
  </si>
  <si>
    <t>epr_product_packaging#1.granular_materials#2.weight.value</t>
  </si>
  <si>
    <t>epr_product_packaging#1.granular_materials#2.recycled_content_percentage</t>
  </si>
  <si>
    <t>epr_product_packaging#1.granular_materials#3.weight.value</t>
  </si>
  <si>
    <t>epr_product_packaging#1.granular_materials#3.recycled_content_percentage</t>
  </si>
  <si>
    <t>epr_product_packaging#1.granular_materials#4.weight.value</t>
  </si>
  <si>
    <t>epr_product_packaging#1.granular_materials#4.recycled_content_percentage</t>
  </si>
  <si>
    <t>epr_product_packaging#2.granular_materials#1.weight.value</t>
  </si>
  <si>
    <t>epr_product_packaging#2.granular_materials#1.recycled_content_percentage</t>
  </si>
  <si>
    <t>epr_product_packaging#2.granular_materials#2.weight.value</t>
  </si>
  <si>
    <t>epr_product_packaging#2.granular_materials#2.recycled_content_percentage</t>
  </si>
  <si>
    <t>epr_product_packaging#2.granular_materials#3.weight.value</t>
  </si>
  <si>
    <t>epr_product_packaging#2.granular_materials#3.recycled_content_percentage</t>
  </si>
  <si>
    <t>epr_product_packaging#2.granular_materials#4.weight.value</t>
  </si>
  <si>
    <t>epr_product_packaging#2.granular_materials#4.recycled_content_percentage</t>
  </si>
  <si>
    <t>num_batteries#2.quantity</t>
  </si>
  <si>
    <t>num_batteries#3.quantity</t>
  </si>
  <si>
    <t>num_batteries#4.quantity</t>
  </si>
  <si>
    <t>num_batteries#5.quantity</t>
  </si>
  <si>
    <t xml:space="preserve">     Compila questo modello in ITALIANO. NON modificare o eliminare le righe colorate dell'intestazione. Per espandere tutte le colonne opzionali, fai clic sul pulsante “2” in alto a sinistra.</t>
  </si>
  <si>
    <t>settings=feedType=256&amp;timestamp=2026-08-20T14%3A50%3A14.207Z&amp;contributorId=amzn1.cr.o.AR30NBDHOYXVH&amp;primaryMarketplaceId=amzn1.mp.o.APJ6JRA9NG5V4&amp;contentLanguageTag=it_IT&amp;templateIdentifier=6842fe82-ba31-4707-95ea-00cc5e880337&amp;headerLanguageTag=it_IT&amp;labelRow=4&amp;attributeRow=5&amp;dataRow=7&amp;flavor=seller-empty-add-offer&amp;isProcessingSummary=false&amp;isEdit=false&amp;productTypeRequirement=LISTING_OFFER_ONLY&amp;listingsItemRequirement=LISTING_OFFER_ONLY&amp;reportProvenance=false&amp;settingsHasAllDelocalizationData=true&amp;upgradedFrom=inventoryloader&amp;ptds=UFJPRFVDVA%3D%3D&amp;ptdToNamespaceMap=eyJQUk9EVUNUIjoiaW5nZXN0aW9uIn0%3D&amp;browseClassifications=W3sicHJvZHVjdFR5cGUiOiJQUk9EVUNUIiwiYnJvd3NlQ2xhc3NpZmljYXRpb25LZXlzIjpbXX1d&amp;vendorCodes=W10%3D&amp;AttributeDefaultValues=eyJwcm9kdWN0X3R5cGUjMS52YWx1ZSI6IlBST0RVQ1QiLCI6OnJlY29yZF9hY3Rpb24iOiJwYXJ0aWFsX3VwZGF0ZSJ9&amp;attributeSettings=W3siYXR0cmlidXRlIjoic3VwcGxpZXJfZGVjbGFyZWRfZGdfaHpfcmVndWxhdGlvbiMxLnZhbHVlIiwiYWxpYXNlcyI6eyJBbHRybyI6Im90aGVyIiwiR0hTIjoiZ2hzIiwiU2Nvbm9zY2l1dG8iOiJ1bmtub3duIiwiQ29uc2VydmF6aW9uZSI6InN0b3JhZ2UiLCJSaWZpdXRpIjoid2FzdGUiLCJOb24gYXBwbGljYWJpbGUiOiJub3RfYXBwbGljYWJsZSIsIlRyYXNwb3J0byI6InRyYW5zcG9ydGF0aW9uIn19LHsiYXR0cmlidXRlIjoibnVtX2JhdHRlcmllcyMyLnR5cGUiLCJhbGlhc2VzIjp7IkFBIjoiYWEiLCJMUjQxIjoibHI0MSIsIkFBQSI6ImFhYSIsIkEiOiJhIiwiQ1IyNDMwIjoiY3IyNDMwIiwiQ1IyIjoiY3IyIiwiQ1IyMDMyIjoiY3IyMDMyIiwiQyI6ImMiLCJEIjoiZCIsIk1ldGFsbG8gYWwgbGl0aW8iOiJsaXRoaXVtX21ldGFsIiwiTFI0NCI6ImxyNDQiLCJCYXR0ZXJpYSBub24gc3RhbmRhcmQiOiJub25zdGFuZGFyZF9iYXR0ZXJ5IiwiTFI0MyI6ImxyNDMiLCJDUjUiOiJjcjUiLCJQb2xpbWVybyBkaSBsaXRpbyI6ImxpdGhpdW1fcG9seW1lciIsIlA3NiI6InA3NiIsIlNwZWNpZmljaGUgZGVsIHByb2RvdHRvIjoicHJvZHVjdF9zcGVjaWZpYyIsIkNSMTIzQSI6ImNyMTIzYSIsIjEyViI6IjEydiIsIklvbmkgZGkgbGl0aW8iOiJsaXRoaXVtX2lvbiIsIlNjb25vc2NpdXRvIjoidW5rbm93biIsIjlWIjoiOXYiLCJBQUFBIjoiYWFhYSJ9fSx7ImF0dHJpYnV0ZSI6ImdpZnRfb3B0aW9ucyMxLmNhbl9iZV93cmFwcGVkIiwiYWxpYXNlcyI6eyJObyI6ImZhbHNlIiwiU8OsIjoidHJ1ZSJ9fSx7ImF0dHJpYnV0ZSI6InNoaXBzX2dsb2JhbGx5IzEudmFsdWUiLCJhbGlhc2VzIjp7Ik5vIjoiZmFsc2UiLCJTw6wiOiJ0cnVlIn19LHsiYXR0cmlidXRlIjoiZ2hzIzEuY2xhc3NpZmljYXRpb24jNS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c3VwcGxlbWVudGFsX2NvbmRpdGlvbl9pbmZvcm1hdGlvbiMxLmZ1bmN0aW9uYWxfY29uZGl0aW9uIiwiYWxpYXNlcyI6eyJDb21wbGV0YW1lbnRlIGZ1bnppb25hbnRlIjoiZnVsbHlfZnVuY3Rpb25hbCIsIlNjb25vc2NpdXRvIjoidW5rbm93biIsIlBhcnppYWxtZW50ZSBmdW56aW9uYW50ZSI6InBhcnRseV9mdW5jdGlvbmFsIn19LHsiYXR0cmlidXRlIjoicHVyY2hhc2FibGVfb2ZmZXJbbWFya2V0cGxhY2VfaWQ9QVBKNkpSQTlORzVWNF1bYXVkaWVuY2U9QUxMXSMxLm1heGltdW1fc2VsbGVyX2FsbG93ZWRfcHJpY2UjMS5zY2hlZHVsZSMxLnZhbHVlX3dpdGhfdGF4IiwiYWxpYXNlcyI6eyJFbGltaW5hIFByZXp6byBtYXNzaW1vIGNvbnNlbnRpdG8gYWwgdmVuZGl0b3JlIChWZW5kaXRhIHN1IEFtYXpvbiwgSVQpIjoiYW16bjEudm9sdC5jdi5kZWxldGVfdW1wX3RvcF9sZXZlbF9maWVsZCJ9fSx7ImF0dHJpYnV0ZSI6Imhhem1hdCMxLmFzcGVjdCIsImFsaWFzZXMiOnsiSWQgbm9ybWF0aXZvIE9OVSI6InVuaXRlZF9uYXRpb25zX3JlZ3VsYXRvcnlfaWQifX0seyJhdHRyaWJ1dGUiOiJpdGVtX2RpbWVuc2lvbnMjMS53aWR0aC51bml0IiwiYWxpYXNlcyI6eyJNaWxsaW1ldHJpIjoibWlsbGltZXRlcnMiLCJNaWdsaWEiOiJtaWxlcyIsIkRlY2ltZXRyaSI6ImRlY2ltZXRlcnMiLCJDZW50ZXNpbWkgcG9sbGljaSI6Imh1bmRyZWR0aHNfaW5jaGVzIiwiUGllZGkiOiJmZWV0IiwiSWFyZGUiOiJ5YXJkcyIsIk1pY3JvbiI6Im1pY3JvbWV0ZXIiLCJQb2xsaWNpIjoiaW5jaGVzIiwiUGljb21ldHJvIjoicGljb21ldGVyIiwiTmFub21ldHJvIjoibmFub21ldGVyIiwiQ2hpbG9tZXRyaSI6ImtpbG9tZXRlcnMiLCJNaWxsaWxpdHJpIjoibWlscyIsIkNlbnRpbWV0cmkiOiJjZW50aW1ldGVycyIsIkFuZ3N0cm9tIjoiYW5nc3Ryb20iLCJNZXRyaSI6Im1ldGVycyJ9fSx7ImF0dHJpYnV0ZSI6ImJhdHRlcnkjMS53ZWlnaHQjMS51bml0IiwiYWxpYXNlcyI6eyJDZW50ZXNpbWkgbGliYnJlIjoiaHVuZHJlZHRoc19wb3VuZHMiLCJPbmNlIjoib3VuY2VzIiwiTGliYnJlIjoicG91bmRzIiwiQ2hpbG9ncmFtbWkiOiJraWxvZ3JhbXMiLCJUb25uZWxsYXRlIjoidG9ucyIsIk1pbGxpZ3JhbW1pIjoibWlsbGlncmFtcyIsIkdyYW1taSI6ImdyYW1zIn19LHsiYXR0cmlidXRlIjoiZXByX3Byb2R1Y3RfcGFja2FnaW5nIzIubWFpbl9tYXRlcmlhbCIsImFsaWFzZXMiOnsiTGVnbm8iOiJ3b29kIiwiTWV0YWxsbyI6Im1ldGFsIiwiVmV0cm8iOiJnbGFzcyIsIkNhcnRhIjoicGFwZXIiLCJDZXJhbWljYSI6ImNlcmFtaWMiLCJQbGFzdGljYSI6InBsYXN0aWMiLCJUZXNzaWxlIjoidGV4dGlsZSJ9fSx7ImF0dHJpYnV0ZSI6InN1cHBsZW1lbnRhbF9jb25kaXRpb25faW5mb3JtYXRpb24jMS5yZW5ld2VkX2dyYWRlIiwiYWxpYXNlcyI6eyJSaWNvbmRpemlvbmF0byAtIEFjY2V0dGFiaWxlIjoicmVmdXJiaXNoZWRfYWNjZXB0YWJsZSIsIlJpY29uZGl6aW9uYXRvIC0gQnVvbm8iOiJyZWZ1cmJpc2hlZF9nb29kIiwiUmljb25kaXppb25hdG8gLSBFY2NlbGxlbnRlIjoicmVmdXJiaXNoZWRfZXhjZWxsZW50IiwiUmljb25kaXppb25hdG8gLSBQcmVtaXVtIjoicmVmdXJiaXNoZWRfcHJlbWl1bSJ9fSx7ImF0dHJpYnV0ZSI6Iml0ZW1fZGltZW5zaW9ucyMxLmxlbmd0aC51bml0IiwiYWxpYXNlcyI6eyJNaWxsaW1ldHJpIjoibWlsbGltZXRlcnMiLCJNaWdsaWEiOiJtaWxlcyIsIkRlY2ltZXRyaSI6ImRlY2ltZXRlcnMiLCJDZW50ZXNpbWkgcG9sbGljaSI6Imh1bmRyZWR0aHNfaW5jaGVzIiwiUGllZGkiOiJmZWV0IiwiSWFyZGUiOiJ5YXJkcyIsIk1pY3JvbiI6Im1pY3JvbWV0ZXIiLCJQb2xsaWNpIjoiaW5jaGVzIiwiUGljb21ldHJvIjoicGljb21ldGVyIiwiTmFub21ldHJvIjoibmFub21ldGVyIiwiQ2hpbG9tZXRyaSI6ImtpbG9tZXRlcnMiLCJNaWxsaWxpdHJpIjoibWlscyIsIkNlbnRpbWV0cmkiOiJjZW50aW1ldGVycyIsIkFuZ3N0cm9tIjoiYW5nc3Ryb20iLCJNZXRyaSI6Im1ldGVycyJ9fSx7ImF0dHJpYnV0ZSI6ImJhdHRlcmllc19yZXF1aXJlZCMxLnZhbHVlIiwiYWxpYXNlcyI6eyJObyI6ImZhbHNlIiwiU8OsIjoidHJ1ZSJ9fSx7ImF0dHJpYnV0ZSI6ImVwcl9wcm9kdWN0X3BhY2thZ2luZyMxLmdyYW51bGFyX21hdGVyaWFscyMxLndlaWdodC51bml0IiwiYWxpYXNlcyI6eyJDZW50ZXNpbWkgbGliYnJlIjoiaHVuZHJlZHRoc19wb3VuZHMiLCJPbmNlIjoib3VuY2VzIiwiTGliYnJlIjoicG91bmRzIiwiQ2hpbG9ncmFtbWkiOiJraWxvZ3JhbXMiLCJUb25uZWxsYXRlIjoidG9ucyIsIk1pbGxpZ3JhbW1pIjoibWlsbGlncmFtcyIsIkdyYW1taSI6ImdyYW1zIn19LHsiYXR0cmlidXRlIjoiZ2hzX2NoZW1pY2FsX2hfY29kZ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y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aWVyX2RlY2xhcmVkX2RnX2h6X3JlZ3VsYXRpb24jNS52YWx1ZSIsImFsaWFzZXMiOnsiQWx0cm8iOiJvdGhlciIsIkdIUyI6ImdocyIsIlNjb25vc2NpdXRvIjoidW5rbm93biIsIkNvbnNlcnZhemlvbmUiOiJzdG9yYWdlIiwiUmlmaXV0aSI6Indhc3RlIiwiTm9uIGFwcGxpY2FiaWxlIjoibm90X2FwcGxpY2FibGUiLCJUcmFzcG9ydG8iOiJ0cmFuc3BvcnRhdGlvbiJ9fSx7ImF0dHJpYnV0ZSI6ImVwcl9wcm9kdWN0X3BhY2thZ2luZyMyLmdyYW51bGFyX21hdGVyaWFscyMxLndlaWdodC51bml0IiwiYWxpYXNlcyI6eyJDZW50ZXNpbWkgbGliYnJlIjoiaHVuZHJlZHRoc19wb3VuZHMiLCJPbmNlIjoib3VuY2VzIiwiTGliYnJlIjoicG91bmRzIiwiQ2hpbG9ncmFtbWkiOiJraWxvZ3JhbXMiLCJUb25uZWxsYXRlIjoidG9ucyIsIk1pbGxpZ3JhbW1pIjoibWlsbGlncmFtcyIsIkdyYW1taSI6ImdyYW1zIn19LHsiYXR0cmlidXRlIjoiOjpyZWNvcmRfYWN0aW9uIiwiYWxpYXNlcyI6eyJDcmVhIG8gbW9kaWZpY2EiOiJwYXJ0aWFsX3VwZGF0ZSIsIkVsaW1pbmEiOiJkZWxldGUifX0seyJhdHRyaWJ1dGUiOiJtZXJjaGFudF9zaGlwcGluZ19ncm91cFttYXJrZXRwbGFjZV9pZD1BUEo2SlJBOU5HNVY0XSMxLnZhbHVlIiwiYWxpYXNlcyI6eyJNb2RlbGxvIEFtYXpvbiBwcmVkZWZpbml0byI6ImxlZ2FjeS10ZW1wbGF0ZS1pZCJ9fSx7ImF0dHJpYnV0ZSI6InN1cHBsZW1lbnRhbF9jb25kaXRpb25faW5mb3JtYXRpb24jMS5zb3VyY2VfdHlwZSIsImFsaWFzZXMiOnsiUmljb25kaXppb25hdG8gZGEgdGVyemkiOiJyZWZ1cmJpc2hlZF90aGlyZF9wYXJ0eSIsIkNQTyI6ImNwbyIsIk5lc3N1biBkYXRvIjoibm9fZGF0YSIsIk9FTSByaWNvbmRpemlvbmF0byI6InJlZnVyYmlzaGVkX29lbSIsIlJpY29uZGl6aW9uYXRvIGRhIEFtYXpvbiI6InJlZnVyYmlzaGVkX2FtYXpvbiIsIlJlc3RpdHVpdG8gbWFpIHVzYXRvIjoicmV0dXJuZWRfbmV2ZXJfdXNlZCIsIkNvc8OsIGNvbSfDqCI6ImFzX2lzIiwiUmVzbyB1c2F0byI6InJldHVybmVkX3VzZWQifX0seyJhdHRyaWJ1dGUiOiJudW1fYmF0dGVyaWVzIzMudHlwZSIsImFsaWFzZXMiOnsiQUEiOiJhYSIsIkxSNDEiOiJscjQxIiwiQUFBIjoiYWFhIiwiQSI6ImEiLCJDUjI0MzAiOiJjcjI0MzAiLCJDUjIiOiJjcjIiLCJDUjIwMzIiOiJjcjIwMzIiLCJDIjoiYyIsIkQiOiJkIiwiTWV0YWxsbyBhbCBsaXRpbyI6ImxpdGhpdW1fbWV0YWwiLCJMUjQ0IjoibHI0NCIsIkJhdHRlcmlhIG5vbiBzdGFuZGFyZCI6Im5vbnN0YW5kYXJkX2JhdHRlcnkiLCJMUjQzIjoibHI0MyIsIkNSNSI6ImNyNSIsIlBvbGltZXJvIGRpIGxpdGlvIjoibGl0aGl1bV9wb2x5bWVyIiwiUDc2IjoicDc2IiwiU3BlY2lmaWNoZSBkZWwgcHJvZG90dG8iOiJwcm9kdWN0X3NwZWNpZmljIiwiQ1IxMjNBIjoiY3IxMjNhIiwiMTJWIjoiMTJ2IiwiSW9uaSBkaSBsaXRpbyI6ImxpdGhpdW1faW9uIiwiU2Nvbm9zY2l1dG8iOiJ1bmtub3duIiwiOVYiOiI5diIsIkFBQUEiOiJhYWFhIn19LHsiYXR0cmlidXRlIjoiaXRlbV9wYWNrYWdlX2RpbWVuc2lvbnMjMS53aWR0aC51bml0IiwiYWxpYXNlcyI6eyJNaWxsaW1ldHJpIjoibWlsbGltZXRlcnMiLCJNaWdsaWEiOiJtaWxlcyIsIkRlY2ltZXRyaSI6ImRlY2ltZXRlcnMiLCJDZW50ZXNpbWkgcG9sbGljaSI6Imh1bmRyZWR0aHNfaW5jaGVzIiwiUGllZGkiOiJmZWV0IiwiSWFyZGUiOiJ5YXJkcyIsIk1pY3JvbiI6Im1pY3JvbWV0ZXIiLCJQb2xsaWNpIjoiaW5jaGVzIiwiUGljb21ldHJvIjoicGljb21ldGVyIiwiTmFub21ldHJvIjoibmFub21ldGVyIiwiQ2hpbG9tZXRyaSI6ImtpbG9tZXRlcnMiLCJNaWxsaWxpdHJpIjoibWlscyIsIkNlbnRpbWV0cmkiOiJjZW50aW1ldGVycyIsIkFuZ3N0cm9tIjoiYW5nc3Ryb20iLCJNZXRyaSI6Im1ldGVycyJ9fSx7ImF0dHJpYnV0ZSI6InN1cHBsZW1lbnRhbF9jb25kaXRpb25faW5mb3JtYXRpb24jMS5mZWF0dXJlcyMyIiwiYWxpYXNlcyI6eyJDb24gZXRpY2hldHRlIjoid2l0aF90YWdzIiwiUGFydGkgaXNwZXppb25hdGUiOiJwYXJ0c19pbnNwZWN0ZWQiLCJSaWNvbmRpemlvbmFtZW50byBlY29sb2dpY28iOiJncmVlbl9yZWZ1cmJpc2htZW50IiwiUGFydGkgc29zdGl0dWl0ZSI6InBhcnRzX3JlcGxhY2VkIn19LHsiYXR0cmlidXRlIjoic3VwcGxlbWVudGFsX2NvbmRpdGlvbl9pbmZvcm1hdGlvbiMxLmZlYXR1cmVzIzEiLCJhbGlhc2VzIjp7IkNvbiBldGljaGV0dGUiOiJ3aXRoX3RhZ3MiLCJQYXJ0aSBpc3BlemlvbmF0ZSI6InBhcnRzX2luc3BlY3RlZCIsIlJpY29uZGl6aW9uYW1lbnRvIGVjb2xvZ2ljbyI6ImdyZWVuX3JlZnVyYmlzaG1lbnQiLCJQYXJ0aSBzb3N0aXR1aXRlIjoicGFydHNfcmVwbGFjZWQifX0seyJhdHRyaWJ1dGUiOiJmdWxmaWxsbWVudF9hdmFpbGFiaWxpdHkjMS5mdWxmaWxsbWVudF9jaGFubmVsX2NvZGUiLCJhbGlhc2VzIjp7Ikdlc3RpdG8gZGFsIHZlbmRpdG9yZSAoZGVmYXVsdCkiOiJERUZBVUxUIiwiTG9naXN0aWNhIGRpIEFtYXpvbiAoVUUpIjoiQU1BWk9OX0VVIn19LHsiYXR0cmlidXRlIjoicHVyY2hhc2FibGVfb2ZmZXJbYXVkaWVuY2U9QUxMXSMxLmN1cnJlbmN5IiwiYWxpYXNlcyI6eyJFVVIiOiJFVVIifX0seyJhdHRyaWJ1dGUiOiJiYXR0ZXJpZXNfaW5jbHVkZWQjMS52YWx1ZSIsImFsaWFzZXMiOnsiTm8iOiJmYWxzZSIsIlPDrCI6InRydWUifX0seyJhdHRyaWJ1dGUiOiJnaHMjMS5jbGFzc2lmaWNhdGlvbiM0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VwcGxlbWVudGFsX2NvbmRpdGlvbl9pbmZvcm1hdGlvbiMxLmZlYXR1cmVzIzQiLCJhbGlhc2VzIjp7IkNvbiBldGljaGV0dGUiOiJ3aXRoX3RhZ3MiLCJQYXJ0aSBpc3BlemlvbmF0ZSI6InBhcnRzX2luc3BlY3RlZCIsIlJpY29uZGl6aW9uYW1lbnRvIGVjb2xvZ2ljbyI6ImdyZWVuX3JlZnVyYmlzaG1lbnQiLCJQYXJ0aSBzb3N0aXR1aXRlIjoicGFydHNfcmVwbGFjZWQifX0seyJhdHRyaWJ1dGUiOiJzdXBwbGVtZW50YWxfY29uZGl0aW9uX2luZm9ybWF0aW9uIzEuZmVhdHVyZXMjMyIsImFsaWFzZXMiOnsiQ29uIGV0aWNoZXR0ZSI6IndpdGhfdGFncyIsIlBhcnRpIGlzcGV6aW9uYXRlIjoicGFydHNfaW5zcGVjdGVkIiwiUmljb25kaXppb25hbWVudG8gZWNvbG9naWNvIjoiZ3JlZW5fcmVmdXJiaXNobWVudCIsIlBhcnRpIHNvc3RpdHVpdGUiOiJwYXJ0c19yZXBsYWNlZCJ9fSx7ImF0dHJpYnV0ZSI6InB1cmNoYXNhYmxlX29mZmVyW21hcmtldHBsYWNlX2lkPUFQSjZKUkE5Tkc1VjRdW2F1ZGllbmNlPUFMTF0jMS5hdXRvbWF0ZWRfcHJpY2luZ19tZXJjaGFuZGlzaW5nX3J1bGVfcGxhbiMxLm1lcmNoYW5kaXNpbmdfcnVsZS5ydWxlX2lkIiwiYWxpYXNlcyI6eyJDb21wZXRpdGl2ZSBQcmljZSBSdWxlIGJ5IEFtYXpvbiI6IjExODA1NTA0MzEzMDItQ09NUEVUSVRJVkVfQlVZQk9YIn19LHsiYXR0cmlidXRlIjoic3VwcGxlbWVudGFsX2NvbmRpdGlvbl9pbmZvcm1hdGlvbiMxLmZlYXR1cmVzIzUiLCJhbGlhc2VzIjp7IkNvbiBldGljaGV0dGUiOiJ3aXRoX3RhZ3MiLCJQYXJ0aSBpc3BlemlvbmF0ZSI6InBhcnRzX2luc3BlY3RlZCIsIlJpY29uZGl6aW9uYW1lbnRvIGVjb2xvZ2ljbyI6ImdyZWVuX3JlZnVyYmlzaG1lbnQiLCJQYXJ0aSBzb3N0aXR1aXRlIjoicGFydHNfcmVwbGFjZWQifX0seyJhdHRyaWJ1dGUiOiJlcHJfcHJvZHVjdF9wYWNrYWdpbmcjMS5ncmFudWxhcl9tYXRlcmlhbHMjNC53ZWlnaHQudW5pdCIsImFsaWFzZXMiOnsiQ2VudGVzaW1pIGxpYmJyZSI6Imh1bmRyZWR0aHNfcG91bmRzIiwiT25jZSI6Im91bmNlcyIsIkxpYmJyZSI6InBvdW5kcyIsIkNoaWxvZ3JhbW1pIjoia2lsb2dyYW1zIiwiVG9ubmVsbGF0ZSI6InRvbnMiLCJNaWxsaWdyYW1taSI6Im1pbGxpZ3JhbXMiLCJHcmFtbWkiOiJncmFtcyJ9fSx7ImF0dHJpYnV0ZSI6InN1cHBsZW1lbnRhbF9jb25kaXRpb25faW5mb3JtYXRpb24jMS5wYWNrYWdpbmciLCJhbGlhc2VzIjp7Ik9FTSBkaSBzZWNvbmRhIG1hbm8iOiJvZW1fcHJlX293bmVkIiwiR2VuZXJpY28iOiJnZW5lcmljIiwiTm9uIGFwcGxpY2FiaWxlIjoibm90X2FwcGxpY2FibGUiLCJBbWF6b24iOiJhbWF6b24iLCJPRU0gb3JpZ2luYWxlIjoib2VtX29yaWdpbmFsIn19LHsiYXR0cmlidXRlIjoic3VwcGxlbWVudGFsX2NvbmRpdGlvbl9pbmZvcm1hdGlvbiMxLmFjY2Vzc29yaWVzIiwiYWxpYXNlcyI6eyJPRU0iOiJvZW0iLCJHZW5lcmljbyI6ImdlbmVyaWMiLCJOb24gYXBwbGljYWJpbGUiOiJub3RfYXBwbGljYWJsZSIsIk5vbiBpbmNsdXNvIjoibm90X2luY2x1ZGVkIn19LHsiYXR0cmlidXRlIjoiZXByX3Byb2R1Y3RfcGFja2FnaW5nIzEuZ3JhbnVsYXJfbWF0ZXJpYWxzIzMud2VpZ2h0LnVuaXQiLCJhbGlhc2VzIjp7IkNlbnRlc2ltaSBsaWJicmUiOiJodW5kcmVkdGhzX3BvdW5kcyIsIk9uY2UiOiJvdW5jZXMiLCJMaWJicmUiOiJwb3VuZHMiLCJDaGlsb2dyYW1taSI6ImtpbG9ncmFtcyIsIlRvbm5lbGxhdGUiOiJ0b25zIiwiTWlsbGlncmFtbWkiOiJtaWxsaWdyYW1zIiwiR3JhbW1pIjoiZ3JhbXMifX0seyJhdHRyaWJ1dGUiOiJwdXJjaGFzYWJsZV9vZmZlclttYXJrZXRwbGFjZV9pZD1BUEo2SlJBOU5HNVY0XVthdWRpZW5jZT1BTExdIzEuY3VycmVuY3kiLCJhbGlhc2VzIjp7IkVVUiI6IkVVUiJ9fSx7ImF0dHJpYnV0ZSI6ImVwcl9wcm9kdWN0X3BhY2thZ2luZyMxLmdyYW51bGFyX21hdGVyaWFscyMyLndlaWdodC51bml0IiwiYWxpYXNlcyI6eyJDZW50ZXNpbWkgbGliYnJlIjoiaHVuZHJlZHRoc19wb3VuZHMiLCJPbmNlIjoib3VuY2VzIiwiTGliYnJlIjoicG91bmRzIiwiQ2hpbG9ncmFtbWkiOiJraWxvZ3JhbXMiLCJUb25uZWxsYXRlIjoidG9ucyIsIk1pbGxpZ3JhbW1pIjoibWlsbGlncmFtcyIsIkdyYW1taSI6ImdyYW1zIn19LHsiYXR0cmlidXRlIjoic3VwcGxpZXJfZGVjbGFyZWRfZGdfaHpfcmVndWxhdGlvbiM0LnZhbHVlIiwiYWxpYXNlcyI6eyJBbHRybyI6Im90aGVyIiwiR0hTIjoiZ2hzIiwiU2Nvbm9zY2l1dG8iOiJ1bmtub3duIiwiQ29uc2VydmF6aW9uZSI6InN0b3JhZ2UiLCJSaWZpdXRpIjoid2FzdGUiLCJOb24gYXBwbGljYWJpbGUiOiJub3RfYXBwbGljYWJsZSIsIlRyYXNwb3J0byI6InRyYW5zcG9ydGF0aW9uIn19LHsiYXR0cmlidXRlIjoiZnVsZmlsbG1lbnRfYXZhaWxhYmlsaXR5IzEuaXNfaW52ZW50b3J5X2F2YWlsYWJsZSIsImFsaWFzZXMiOnsiQWJpbGl0YXRvIjoidHJ1ZSIsIkRpc2FiaWxpdGF0byI6ImZhbHNlIn19LHsiYXR0cmlidXRlIjoiYmF0dGVyeSMxLmNlbGxfY29tcG9zaXRpb24jMS52YWx1ZSIsImFsaWFzZXMiOnsiTGl0aW8gY29iYWx0byI6ImxpdGhpdW1fY29iYWx0IiwiTGl0aW8gZm9zZmF0byI6ImxpdGhpdW1fcGhvc3BoYXRlIiwiUG9saW1lcm8iOiJwb2x5bWVyIiwiTGl0aW8tTmljaGVsIE1hbmdhbmVzZSBDb2JhbHRvIChOTUMpIjoibGl0aGl1bV9uaWNrZWxfbWFuZ2FuZXNlX2NvYmFsdCIsIkxpdGlvIHRpdGFuYXRvIjoibGl0aGl1bV90aXRhbmF0ZSIsIkRpdmVyc28gZGEgcXVlbGxpIGVsZW5jYXRpIjoib3RoZXJfdGhhbl9saXN0ZWQiLCJaaW5jbyBjYXJib25lIjoiemluY19jYXJib24iLCJaaW5jbyI6InppbmMiLCJOaWNoZWwgemluY28iOiJuaWNrZWxfemluYyIsIklvbmkgZGkgc29kaW8iOiJzb2RpdW1faW9uIiwiUGlvbWJvIEFjaWRvLCBBR00iOiJsZWFkX2FjaWRfYWdtIiwiTmlDQUQiOiJOaUNBRCIsIkFyZ2VudG8gY2FsY2lvIjoic2lsdmVyX2NhbGNpdW0iLCJQaW9tYm8gYWNpZG8gc2lnaWxsYXRvIjoic2VhbGVkX2xlYWRfYWNpZCIsIk5pTUgiOiJOaU1oIiwiTmljaGVsIGZlcnJvIjoibmlja2VsX2lyb24iLCJJb25pIGRpIGxpdGlvIjoibGl0aGl1bV9pb24iLCJaaW5jbyBhcmlhIjoiemluY19haXIiLCJEaW9zc2lkbyBkaSBsaXRpbyBlIG1hbmdhbmVzZSI6ImxpdGhpdW1fbWFuZ2FuZXNlX2Rpb3hpZGUiLCJDbG9ydXJvIGRpIHppbmNvIjoiemluY19jaGxvcmlkZSIsIkxpdGlvIGFyaWEiOiJsaXRoaXVtX2FpciIsIkFjaWRvIGRpIHBpb21ibyI6ImxlYWRfYWNpZCIsIkFyZ2VudG8gemluY28iOiJzaWx2ZXJfemluYyIsIkFsY2FsaW5vIjoiYWxrYWxpbmUiLCJNZXRhbGxvIGFsIGxpdGlvIjoibGl0aGl1bV9tZXRhbCIsIkNhbGNpbyBhbCBwaW9tYm8iOiJsZWFkX2NhbGNpdW0iLCJPc3NpZG8gZGkgbWVyY3VyaW8iOiJtZXJjdXJ5X294aWRlIiwiUG9saW1lcm8gZGkgbGl0aW8iOiJsaXRoaXVtX3BvbHltZXIiLCJPc3NpZ2VubyBkaSBhbGx1bWluaW8iOiJhbHVtaW51bV9veHlnZW4iLCJPc3NpaWRyb3NzaWRvIGRpIG5pY2hlbCI6Im5pY2tlbF9veHloeWRyb3hpZGUiLCJDbG9ydXJvIGRpIGxpdGlvLXRpb25pbGUgKExpLVNPQ0wyKSI6ImxpdGhpdW1fdGhpb255bF9jaGxvcmlkZSIsIk9zc2lkbyBkaSBhcmdlbnRvIjoic2lsdmVyX294aWRlIiwiQWxsdW1pbmlvIGxpdGlvLW5pY2hlbC1jb2JhbHRvIChOQ0EpIjoibGl0aGl1bV9uaWNrZWxfY29iYWx0X2FsdW1pbnVtIiwiQWxjYWxpbmEgdW1pZGEiOiJ3ZXRfYWxrYWxpIiwiTGl0aW8iOiJsaXRoaXVtIiwiTWFuZ2FuZXNlIjoibWFuZ2FuZXNlIn19LHsiYXR0cmlidXRlIjoiZXByX3Byb2R1Y3RfcGFja2FnaW5n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kaW1lbnNpb25zIzEuaGVpZ2h0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Z2hzIzEuY2xhc3NpZmljYXRpb24jMS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bGl0aGl1bV9iYXR0ZXJ5IzEud2VpZ2h0IzEudW5pdCIsImFsaWFzZXMiOnsiT25jZSI6Im91bmNlcyIsIkxpYmJyZSI6InBvdW5kcyIsIkNoaWxvZ3JhbW1pIjoia2lsb2dyYW1zIiwiTWlsbGlncmFtbWkiOiJtaWxsaWdyYW1zIiwiR3JhbW1pIjoiZ3JhbXMifX0seyJhdHRyaWJ1dGUiOiJlcHJfcHJvZHVjdF9wYWNrYWdpbmc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3VudHJ5X29mX29yaWdpbiMxLnZhbHVlIiwiYWxpYXNlcyI6eyJMYSBSaXVuaW9uZSI6IlJFIiwiSXNvbGUgQ29vayI6IkNLIiwiVHVyY2hpYSI6IlRSIiwiUGFyYWd1YXkiOiJQWSIsIk1vbnRzZXJyYXQiOiJNUyIsIk1hbGkiOiJNTCIsIlBhbmFtYSI6IlBBIiwiU2lyaWEiOiJTWSIsIkJvc25pYSBlZCBFcnplZ292aW5hIjoiQkEiLCJJdWdvc2xhdmlhIjoiWVUiLCJJc29sZSBDYXltYW4iOiJLWSIsIlNhaW50IEtpdHRzIGUgTmV2aXMiOiJLTiIsIkFyYWJpYSBTYXVkaXRhIjoiU0EiLCJBcmdlbnRpbmEiOiJBUiIsIlNleWNoZWxsZXMiOiJTQyIsIlNhaW50IFZpbmNlbnQgZSBHcmVuYWRpbmUiOiJWQyIsIkJlbGl6ZSI6IkJaIiwiWmFtYmlhIjoiWk0iLCJDb25nbyI6IkNHIiwiSXNvbGUgVmVyZ2luaSBCcml0YW5uaWNoZSI6IlZHIiwiR2VvcmdpYSBkZWwgU3VkIGUgSXNvbGUgU2FuZHdpY2ggZGVsIFN1ZCI6IkdTIiwiTmFtaWJpYSI6Ik5BIiwiU2FvIFRvbWUgZSBQcmluY2lwZSI6IlNUIiwiR2VvcmdpYSI6IkdFIiwiTGl0dWFuaWEiOiJMVCIsIklzb2xhIERpIE5vcmZvbGsiOiJORiIsIk1hcm9jY28iOiJNQSIsIlllbWVuIjoiWUUiLCJQYWVzaSBCYXNzaSI6Ik5MIiwiR3VhZGFsdXBlIjoiR1AiLCJFcml0cmVhIjoiRVIiLCJTYW1vYSBhbWVyaWNhbmEiOiJBUyIsIkFydWJhIjoiQVciLCJNYWRhZ2FzY2FyIjoiTUciLCJC</t>
  </si>
  <si>
    <t>settings2=aWVsb3J1c3NpYSI6IkJZIiwiTGEgR2FtYmlhIjoiR00iLCJTYWludCBNYXJ0aW4iOiJNRiIsIlJlcHViYmxpY2EgVW5pdGEgZGkgVGFuemFuaWEiOiJUWiIsIklzb2xlIE1pbm9yaSBkZWdsaSBTdGF0aSBVbml0aSI6IlVNIiwiTWFsYXdpIjoiTVciLCJBbmRvcnJhIjoiQUQiLCJMaWVjaHRlbnN0ZWluIjoiTEkiLCJLaXJnaGl6aXN0YW4iOiJLRyIsIkJ1bGdhcmlhIjoiQkciLCJJc29sZSB2ZXJnaW5pIGFtZXJpY2FuZSI6IlZJIiwiR3JlY2lhIjoiR1IiLCJUdW5pc2lhIjoiVE4iLCJMaWJpYSI6IkxZIiwiQ2lsZSI6IkNMIiwiSXJsYW5kYSI6IklFIiwiSXNvbGEgQm91dmV0IjoiQlYiLCJTdGF0aSBGZWRlcmF0aSBkaSBNaWNyb25lc2lhIjoiRk0iLCJUdXZhbHUiOiJUViIsIktlbnlhIjoiS0UiLCJJc29sZSBQaXRjYWlybiI6IlBOIiwiSXNvbGEgZGkgSGVhcmQgZSBsZSBpc29sZSBNY0RvbmFsZCI6IkhNIiwiQ3ViYSI6IkNVIiwiRmVkZXJhemlvbmUgcnVzc2EiOiJSVSIsIk1hdXJpdGFuaWEiOiJNUiIsIkd1ZXJuc2V5IjoiR0ciLCJTYWludCBQaWVycmUgZSBNaXF1ZWxvbiI6IlBNIiwiTWF5b3R0ZSI6IllUIiwiVGltb3Igb3JpZW50YWxlIjoiVFAiLCJTYW4gTWFyaW5vIjoiU00iLCJBdXN0cmFsaWEiOiJBVSIsIk15YW5tYXIiOiJNTSIsIlVuZ2hlcmlhIjoiSFUiLCJUaGFpbGFuZGlhIjoiVEgiLCJVY3JhaW5hIjoiVUEiLCJPbWFuIjoiT00iLCJBcm1lbmlhIjoiQU0iLCJHYWJvbiI6IkdBIiwiUGFwdWEgTnVvdmEgR3VpbmVhIjoiUEciLCJTdGF0aSBVbml0aSI6IlVTIiwiR3JvZW5sYW5kaWEiOiJHTCIsIkNpbmEiOiJDTiIsIkFsZ2VyaWEiOiJEWiIsIlNsb3ZlbmlhIjoiU0kiLCJKZXJzZXkiOiJKRSIsIkthemFraXN0YW4iOiJLWiIsIk51b3ZhIENhbGVkb25pYSI6Ik5DIiwiQ29sb21iaWEiOiJDTyIsIkVjdWFkb3IiOiJFQyIsIkJlbGdpbyI6IkJFIiwiTGV0dG9uaWEiOiJMViIsIkJyYXNpbGUiOiJCUiIsIlZhbnVhdHUiOiJWVSIsIk1vemFtYmljbyI6Ik1aIiwiUG9saW5lc2lhIGZyYW5jZXNlIjoiUEYiLCJBbnRpZ3VhIGUgQmFyYnVkYSI6IkFHIiwiR3VpbmVhIEJpc3NhdSI6IkdXIiwiSG9uZHVyYXMiOiJITiIsIlRlcnJpdG9yaSBwYWxlc3RpbmVzaSI6IlBTIiwiTmF1cnUiOiJOUiIsIlN2YWxiYXJkIGUgSmFuIE1heWVuIjoiU0oiLCJIYWl0aSI6IkhUIiwiQWZnaGFuaXN0YW4iOiJBRiIsIkJ1cnVuZGkiOiJCSSIsIkdpYmlsdGVycmEiOiJHSSIsIlNpbmdhcG9yZSI6IlNHIiwiTnVvdmEgWmVsYW5kYSI6Ik5aIiwiU2FudGEgU2VkZSI6IlZBIiwiUnVhbmRhIjoiUlciLCJDYW1ib2dpYSI6IktIIiwiRXRpb3BpYSI6IkVUIiwiU3VkIEFmcmljYSI6IlpBIiwiV0QiOiJXRCIsIlJlcHViYmxpY2EgRG9taW5pY2FuYSI6IkRPIiwiSXNsYW5kYSI6IklTIiwiRW1pcmF0aSBBcmFiaSBVbml0aSI6IkFFIiwiQmFocmVpbiI6IkJIIiwiVHJpbmlkYWQgZSBUb2JhZ28iOiJUVCIsIlNpbnQgTWFhcnRlbiI6IlNYIiwiTHVzc2VtYnVyZ28iOiJMVSIsIlBvcnRvZ2FsbG8iOiJQVCIsIklzb2xlIGRpIEZhcm9lIjoiRk8iLCJCaHV0YW4iOiJCVCIsIlJvbWFuaWEiOiJSTyIsIlJlcHViYmxpY2EgQWZyaWNhbmEgQ2VudHJhbGUiOiJDRiIsIkRhbmltYXJjYSI6IkRLIiwiV1oiOiJXWiIsIlRvZ28iOiJURyIsIlV6YmVraXN0YW4iOiJVWiIsIlhCIjoiWEIiLCJJc29sZSBNYXJpYW5uZSBTZXR0ZW50cmlvbmFsaSI6Ik1QIiwiWEMiOiJYQyIsIlhFIjoiWEUiLCJJc29sZSBTYWxvbW9uZSI6IlNCIiwiWEsiOiJYSyIsIlhNIjoiWE0iLCJYTiI6IlhOIiwiSXNvbGUgRmlnaSI6IkZKIiwiTGliYW5vIjoiTEIiLCLDjmxlcyBDYW5hcmllcyI6IklDIiwiWmltYmFid2UiOiJaVyIsIkxlIEJhaGFtYXMiOiJCUyIsIk1vbnRlbmVncm8iOiJNRSIsIkZpbGlwcGluZSI6IlBIIiwiRG9taW5pY2EiOiJETSIsIkluZG9uZXNpYSI6IklEIiwiQmVuaW4iOiJCSiIsIlhZIjoiWFkiLCJBbmdvbGEiOiJBTyIsIkZyYW5jaWEiOiJGUiIsIlN1ZGFuIjoiU0QiLCJDaWFkIjoiVEQiLCJCcnVuZWkgRGFydXNzYWxhbSI6IkJOIiwiR3JlbmFkYSI6IkdEIiwiTW9uZ29saWEiOiJNTiIsIlJlcHViYmxpY2EgUG9wb2xhcmUgRGVtb2NyYXRpY2EgZGkgQ29yZWEiOiJLUCIsIkdpYnV0aSI6IkRKIiwiR3JhbiBCcmV0YWduYSI6IkdCIiwiSXJhbiI6IklSIiwiR3VhdGVtYWxhIjoiR1QiLCJHdXlhbmEiOiJHWSIsIlNhbnRhIEx1Y2lhIjoiTEMiLCJTZXJiaWEgZSBNb250ZW5lZ3JvIjoiQ1MiLCJJc29sYSBkaSBBc2NlbnNpb25lIjoiQUMiLCJHdWluZWEgZXF1YXRvcmlhbGUiOiJHUSIsIk5lcGFsIjoiTlAiLCJDdXJhw6dhbyI6IkNXIiwiR2hhbmEiOiJHSCIsIkFuZ3VpbGxhIjoiQUkiLCJJbmRpYSI6IklOIiwiQ2FuYWRhIjoiQ0EiLCJFZ2l0dG8iOiJFRyIsIlRlcnJpdG9yaSBmcmFuY2VzaSBtZXJpZGlvbmFsaSI6IlRGIiwiVGFpd2FuIjoiVFciLCJUYWdpa2lzdGFuIjoiVEoiLCJOb3J2ZWdpYSI6Ik5PIiwiQmVybXVkYSI6IkJNIiwiRmlubGFuZGlhIjoiRkkiLCJBbnRpbGxlIE9sYW5kZXNpIjoiQU4iLCJTdWQgU3VkYW4iOiJTUyIsIlR1cmttZW5pc3RhbiI6IlRNIiwiQm9uYWlyZSwgU2FpbnQgRXVzdGF0aXVzIGUgU2FiYSI6IkJRIiwiVG9rZWxhdSI6IlRLIiwiSG9uZyBLb25nIjoiSEsiLCJHdWluZWEiOiJHTiIsIkdpb3JkYW5pYSI6IkpPIiwiQ29tb3JlIjoiS00iLCJTb21hbGlhIjoiU08iLCJJc29sZSBDb2NvcyI6IkNDIiwiS2lyaWJhdGkiOiJLSSIsIkNvc3RhIFJpY2EiOiJDUiIsIlZpZXRuYW0iOiJWTiIsIk1hcnRpbmljYSI6Ik1RIiwiS3V3YWl0IjoiS1ciLCJOaWdlcmlhIjoiTkciLCJJc3JhZWxlIjoiSUwiLCJNZXNzaWNvIjoiTVgiLCJDYXBvIFZlcmRlIjoiQ1YiLCJVcnVndWF5IjoiVVkiLCJTcmkgTGFua2EiOiJMSyIsIlBvbG9uaWEiOiJQTCIsIlNhaW50IEhlbGVuYSwgQXNjZW5zaW9uZSBlIFRyaXN0YW4gZGEgQ3VuaGEiOiJTSCIsIkl0YWxpYSI6IklUIiwiV2FsbGlzIGUgRnV0dW5hIjoiV0YiLCJTYW1vYSI6IldTIiwiVmVuZXp1ZWxhIjoiVkUiLCJMaWJlcmlhIjoiTFIiLCJCdXJraW5hIEZhc28iOiJCRiIsIlNhaGFyYSBvY2NpZGVudGFsZSI6IkVIIiwiUmVnbm8gVW5pdG8iOiJVSyIsIlN3YXppbGFuZCI6IlNaIiwiSWwgcGFlc2Ugc2Nvbm9zY2l1dG8iOiJ1bmtub3duIiwiUG9ydG8gUmljbyI6IlBSIiwiUGFsYXUiOiJQVyIsIlJlcHViYmxpY2EgY2VjYSI6IkNaIiwiRXN0b25pYSI6IkVFIiwiQ2lwcm8iOiJDWSIsIlRlcnJpdG9yaW8gYnJpdGFubmljbyBkZWxsJ09jZWFubyBJbmRpYW5vIjoiSU8iLCJUaW1vciBMZXN0ZSI6IlRMIiwiTml1ZSI6Ik5VIiwiQXVzdHJpYSI6IkFUIiwiSXNvbGUgRmFsa2xhbmQiOiJGSyIsIkVsIFNhbHZhZG9yIjoiU1YiLCJHdWFtIjoiR1UiLCJaYcOvcmUiOiJaUiIsIkFudGFydGlkZSI6IkFRIiwiTWFsZXNpYSI6Ik1ZIiwiTGVzb3RobyI6IkxTIiwiVG9uZ2EiOiJUTyIsIklzb2xhIGRpIE5hdGFsZSI6IkNYIiwiR2lhbWFpY2EiOiJKTSIsIlNwYWduYSI6IkVTIiwiTWF1cml0aXVzIjoiTVUiLCJBbGJhbmlhIjoiQUwiLCJSZXB1YmJsaWNhIGRlbW9jcmF0aWNhIHBvcG9sYXJlIGRlbCBMYW9zIjoiTEEiLCJTdml6emVyYSI6IkNIIiwiU2VuZWdhbCI6IlNOIiwiUmVwdWJibGljYSBkaSBNb2xkYXZpYSI6Ik1EIiwiUGVyw7kiOiJQRSIsIk1hY2Vkb25pYSI6Ik1LIiwiSXNvbGUgQWxhbmQiOiJBWCIsIlN2ZXppYSI6IlNFIiwiR2VybWFuaWEiOiJERSIsIkNhbWVydW4iOiJDTSIsIlRyaXN0YW4gZGEgQ3VuaGEiOiJUQSIsIkNyb2F6aWEiOiJIUiIsIlNhaW50LUJhcnRow6lsZW15IjoiQkwiLCJTaWVycmEgTGVvbmUiOiJTTCIsIk1hbGRpdmUiOiJNViIsIkJvbGl2aWEiOiJCTyIsIk1hbHRhIjoiTVQiLCJQYWtpc3RhbiI6IlBLIiwiSXNvbGEgZGkgTWFuIjoiSU0iLCJRYXRhciI6IlFBIiwiSXNvbGUgTWFyc2hhbGwiOiJNSCIsIlNlcmJpYSI6IlJTIiwiSWwgUHJpbmNpcGF0byBkaSBNb25hY28iOiJNQyIsIlJlcHViYmxpY2EgRGVtb2NyYXRpY2EgZGVsIENvbmdvIjoiQ0QiLCJHaWFwcG9uZSI6IkpQIiwiQXplcmJhaWdpYW4iOiJBWiIsIk5pZ2VyIjoiTkUiLCJTbG92YWNjaGlhIjoiU0siLCJSZXB1YmJsaWNhIGlzbGFtaWNhIGRpIElyYXEiOiJJUSIsIlJlcHViYmxpY2EgZGkgQ29yZWEiOiJLUiIsIkJhbmdsYWRlc2giOiJCRCIsIkJhcmJhZG9zIjoiQkIiLCJOaWNhcmFndWEiOiJOSSIsIklzb2xlIFR1cmtzIGUgQ2FpY29zIjoiVEMiLCJCb3Rzd2FuYSI6IkJXIiwiTWFjYW8iOiJNTyIsIkd1aWFuYSBmcmFuY2VzZSI6IkdGIiwiVWdhbmRhIjoiVUciLCJTdXJpbmFtZSI6IlNSIiwiQ29zdGEgZCdBdm9yaW8iOiJDSSJ9fSx7ImF0dHJpYnV0ZSI6Imdoc19jaGVtaWNhbF9oX2NvZGU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IzUudHlwZSIsImFsaWFzZXMiOnsiQUEiOiJhYSIsIkxSNDEiOiJscjQxIiwiQUFBIjoiYWFhIiwiQSI6ImEiLCJDUjI0MzAiOiJjcjI0MzAiLCJDUjIiOiJjcjIiLCJDUjIwMzIiOiJjcjIwMzIiLCJDIjoiYyIsIkQiOiJkIiwiTWV0YWxsbyBhbCBsaXRpbyI6ImxpdGhpdW1fbWV0YWwiLCJMUjQ0IjoibHI0NCIsIkJhdHRlcmlhIG5vbiBzdGFuZGFyZCI6Im5vbnN0YW5kYXJkX2JhdHRlcnkiLCJMUjQzIjoibHI0MyIsIkNSNSI6ImNyNSIsIlBvbGltZXJvIGRpIGxpdGlvIjoibGl0aGl1bV9wb2x5bWVyIiwiUDc2IjoicDc2IiwiU3BlY2lmaWNoZSBkZWwgcHJvZG90dG8iOiJwcm9kdWN0X3NwZWNpZmljIiwiQ1IxMjNBIjoiY3IxMjNhIiwiMTJWIjoiMTJ2IiwiSW9uaSBkaSBsaXRpbyI6ImxpdGhpdW1faW9uIiwiU2Nvbm9zY2l1dG8iOiJ1bmtub3duIiwiOVYiOiI5diIsIkFBQUEiOiJhYWFhIn19LHsiYXR0cmlidXRlIjoic3VwcGxlbWVudGFsX2NvbmRpdGlvbl9pbmZvcm1hdGlvbiMxLmJhdHRlcnlfbGlmZV9wZXJjZW50YWdlIiwiYWxpYXNlcyI6eyJTZW56YSBiYXR0ZXJpYSI6Im5vX2JhdHRlcnkiLCI%2BNjAlIjoiZ3JlYXRlcl90aGFuXzYwX3BlcmNlbnQiLCI%2BODAlIjoiZ3JlYXRlcl90aGFuXzgwX3BlcmNlbnQiLCI%2BNzAlIjoiZ3JlYXRlcl90aGFuXzcwX3BlcmNlbnQiLCI9PDYwJSI6ImVxdWFsX3RvX29yX2xlc3NfdGhhbl82MF9wZXJjZW50IiwiPjkwJSI6ImdyZWF0ZXJfdGhhbl85MF9wZXJjZW50In19LHsiYXR0cmlidXRlIjoicHVyY2hhc2FibGVfb2ZmZXJbbWFya2V0cGxhY2VfaWQ9QVBKNkpSQTlORzVWNF1bYXVkaWVuY2U9QUxMXSMxLm91cl9wcmljZSMxLnNjaGVkdWxlIzEudmFsdWVfd2l0aF90YXgiLCJhbGlhc2VzIjp7IkVsaW1pbmEgb2ZmZXJ0YSAoVmVuZGl0YSBzdSBBbWF6b24pIjoiYW16bjEudm9sdC5jdi5kZWxldGVfdW1wX3ZhcmlhbnQifX0seyJhdHRyaWJ1dGUiOiJtZXJjaGFudF9zaGlwcGluZ19ncm91cCMxLnZhbHVlIiwiYWxpYXNlcyI6eyJNb2RlbGxvIEFtYXpvbiBwcmVkZWZpbml0byI6ImxlZ2FjeS10ZW1wbGF0ZS1pZCJ9fSx7ImF0dHJpYnV0ZSI6InB1cmNoYXNhYmxlX29mZmVyW21hcmtldHBsYWNlX2lkPUFQSjZKUkE5Tkc1VjRdW2F1ZGllbmNlPUFMTF0jMS5taW5pbXVtX3NlbGxlcl9hbGxvd2VkX3ByaWNlIzEuc2NoZWR1bGUjMS52YWx1ZV93aXRoX3RheCIsImFsaWFzZXMiOnsiRWxpbWluYSBQcmV6em8gbWluaW1vIGNvbnNlbnRpdG8gYWwgdmVuZGl0b3JlIChWZW5kaXRhIHN1IEFtYXpvbiwgSVQpIjoiYW16bjEudm9sdC5jdi5kZWxldGVfdW1wX3RvcF9sZXZlbF9maWVsZCJ9fSx7ImF0dHJpYnV0ZSI6Imdoc19jaGVtaWNhbF9oX2NvZGU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HMjMS5jbGFzc2lmaWNhdGlvbiMz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pdGVtX3BhY2thZ2Vfd2VpZ2h0IzEudW5pdCIsImFsaWFzZXMiOnsiQ2VudGVzaW1pIGxpYmJyZSI6Imh1bmRyZWR0aHNfcG91bmRzIiwiT25jZSI6Im91bmNlcyIsIkxpYmJyZSI6InBvdW5kcyIsIkNoaWxvZ3JhbW1pIjoia2lsb2dyYW1zIiwiVG9ubmVsbGF0ZSI6InRvbnMiLCJNaWxsaWdyYW1taSI6Im1pbGxpZ3JhbXMiLCJHcmFtbWkiOiJncmFtcyJ9fSx7ImF0dHJpYnV0ZSI6InN1cHBsaWVyX2RlY2xhcmVkX2RnX2h6X3JlZ3VsYXRpb24jMy52YWx1ZSIsImFsaWFzZXMiOnsiQWx0cm8iOiJvdGhlciIsIkdIUyI6ImdocyIsIlNjb25vc2NpdXRvIjoidW5rbm93biIsIkNvbnNlcnZhemlvbmUiOiJzdG9yYWdlIiwiUmlmaXV0aSI6Indhc3RlIiwiTm9uIGFwcGxpY2FiaWxlIjoibm90X2FwcGxpY2FibGUiLCJUcmFzcG9ydG8iOiJ0cmFuc3BvcnRhdGlvbiJ9fSx7ImF0dHJpYnV0ZSI6InB1cmNoYXNhYmxlX29mZmVyW2F1ZGllbmNlPUFMTF0jMS5hdXRvbWF0ZWRfcHJpY2luZ19tZXJjaGFuZGlzaW5nX3J1bGVfcGxhbiMxLm1lcmNoYW5kaXNpbmdfcnVsZS5ydWxlX2lkIiwiYWxpYXNlcyI6eyJDb21wZXRpdGl2ZSBQcmljZSBSdWxlIGJ5IEFtYXpvbiI6IjExODA1NTA0MzEzMDItQ09NUEVUSVRJVkVfQlVZQk9YIn19LHsiYXR0cmlidXRlIjoibGl0aGl1bV9iYXR0ZXJ5IzEuZW5lcmd5X2NvbnRlbnQjMS51bml0IiwiYWxpYXNlcyI6eyJVbml0w6AgdGVybWljYSBicml0YW5uaWNhIjoiYnR1cyIsIlBpZWRpIGN1YmkiOiJjdWJpY19mZWV0IiwiTWlsbGlhbXBlcm9yYSI6Im1pbGxpYW1wX2hvdXJzIiwiTWV0cmkgY3ViaSI6ImN1YmljX21ldGVycyIsIk1pbGxpYW1wZXJlIHNlY29uZGkgKG1BcykiOiJtaWxsaWFtcGVyZV9zZWNvbmQiLCJLaWxvd2F0dG9yYSI6ImtpbG93YXR0X2hvdXJzIiwiTWlsbGlhbXBlcm9yYSAobUFoKSI6Im1pbGxpYW1wZXJlX2hvdXIiLCJXYXR0b3JhIjoid2F0dF9ob3VycyIsIkpvdWxlIjoiam91bGVzIn19LHsiYXR0cmlidXRlIjoicHJvZHVjdF90eXBlIzEudmFsdWUiLCJhbGlhc2VzIjp7IlBST0RVQ1QiOiJQUk9EVUNUIn19LHsiYXR0cmlidXRlIjoiaXRlbV9wYWNrYWdlX2RpbWVuc2lvbnMjMS5oZWlnaHQ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pc190aGlzX3Byb2R1Y3Rfc3ViamVjdF90b19idXllcl9hZ2VfcmVzdHJpY3Rpb25zIzEudmFsdWUiLCJhbGlhc2VzIjp7Ik5vIjoiZmFsc2UiLCJTw6wiOiJ0cnVlIn19LHsiYXR0cmlidXRlIjoic2tpcF9vZmZlciMxLnZhbHVlIiwiYWxpYXNlcyI6eyJObyI6ImZhbHNlIiwiU8OsIjoidHJ1ZSJ9fSx7ImF0dHJpYnV0ZSI6Imdoc19jaGVtaWNhbF9oX2NvZGU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IzIudmFsdWUiLCJhbGlhc2VzIjp7IkFsdHJvIjoib3RoZXIiLCJHSFMiOiJnaHMiLCJTY29ub3NjaXV0byI6InVua25vd24iLCJDb25zZXJ2YXppb25lIjoic3RvcmFnZSIsIlJpZml1dGkiOiJ3YXN0ZSIsIk5vbiBhcHBsaWNhYmlsZSI6Im5vdF9hcHBsaWNhYmxlIiwiVHJhc3BvcnRvIjoidHJhbnNwb3J0YXRpb24ifX0seyJhdHRyaWJ1dGUiOiJjb25kaXRpb25fdHlwZSMxLnZhbHVlIiwiYWxpYXNlcyI6eyJSaXN0cnV0dHVyYXRvIjoicmVmdXJiaXNoZWRfcmVmdXJiaXNoZWQiLCJOdW92byI6Im5ld19uZXciLCJOdW92byAtIFNjYXRvbGEgYXBlcnRhIjoibmV3X29wZW5fYm94IiwiTnVvdm8gLSBPRU0iOiJuZXdfb2VtIiwiRGEgY29sbGV6aW9uZSAtIEFjY2V0dGFiaWxlIjoiY29sbGVjdGlibGVfYWNjZXB0YWJsZSIsIkRhIGNvbGxlemlvbmUgLSBCdW9ubyI6ImNvbGxlY3RpYmxlX2dvb2QiLCJVc2F0byAtIE1vbHRvIGJ1b25vIjoidXNlZF92ZXJ5X2dvb2QiLCJVc2F0byAtIEFjY2V0dGFiaWxlIjoidXNlZF9hY2NlcHRhYmxlIiwiVXNhdG8gLSBCdW9ubyI6InVzZWRfZ29vZCIsIkNsdWIiOiJjbHViX2NsdWIiLCJVc2F0byAtIENvbWUgTnVvdm8iOiJ1c2VkX2xpa2VfbmV3IiwiRGEgY29sbGV6aW9uZSAtIENvbWUgbnVvdm8iOiJjb2xsZWN0aWJsZV9saWtlX25ldyIsIkRhIGNvbGxlemlvbmUgLSBNb2x0byBidW9ubyI6ImNvbGxlY3RpYmxlX3ZlcnlfZ29vZCJ9fSx7ImF0dHJpYnV0ZSI6ImVwcl9wcm9kdWN0X3BhY2thZ2luZyMxLm1haW5fbWF0ZXJpYWwiLCJhbGlhc2VzIjp7IkxlZ25vIjoid29vZCIsIk1ldGFsbG8iOiJtZXRhbCIsIlZldHJvIjoiZ2xhc3MiLCJDYXJ0YSI6InBhcGVyIiwiQ2VyYW1pY2EiOiJjZXJhbWljIiwiUGxhc3RpY2EiOiJwbGFzdGljIiwiVGVzc2lsZSI6InRleHRpbGUifX0seyJhdHRyaWJ1dGUiOiJsaXRoaXVtX2JhdHRlcnkjMS5wYWNrYWdpbmcjMS52YWx1ZSIsImFsaWFzZXMiOnsiQmF0dGVyaWUgY29udGVudXRlIG5lbGwnYXBwYXJlY2NoaWF0dXJhIjoiYmF0dGVyaWVzX2NvbnRhaW5lZF9pbl9lcXVpcG1lbnQiLCJCYXR0ZXJpZSBpbWJhbGxhdGUgY29uIGwnYXBwYXJlY2NoaWF0dXJhIjoiYmF0dGVyaWVzX3BhY2tlZF93aXRoX2VxdWlwbWVudCIsIlNvbG8gYmF0dGVyaWUiOiJiYXR0ZXJpZXNfb25seSJ9fSx7ImF0dHJpYnV0ZSI6ImVwcl9wcm9kdWN0X3BhY2thZ2luZy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yMyLmdyYW51bGFyX21hdGVyaWFscyM0LndlaWdodC51bml0IiwiYWxpYXNlcyI6eyJDZW50ZXNpbWkgbGliYnJlIjoiaHVuZHJlZHRoc19wb3VuZHMiLCJPbmNlIjoib3VuY2VzIiwiTGliYnJlIjoicG91bmRzIiwiQ2hpbG9ncmFtbWkiOiJraWxvZ3JhbXMiLCJUb25uZWxsYXRlIjoidG9ucyIsIk1pbGxpZ3JhbW1pIjoibWlsbGlncmFtcyIsIkdyYW1taSI6ImdyYW1zIn19LHsiYXR0cmlidXRlIjoiZ2hzX2NoZW1pY2FsX2hfY29kZ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yMxLmNsYXNzaWZpY2F0aW9uIzI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Vwcl9wcm9kdWN0X3BhY2thZ2luZyMyLmdyYW51bGFyX21hdGVyaWFscyMyLndlaWdodC51bml0IiwiYWxpYXNlcyI6eyJDZW50ZXNpbWkgbGliYnJlIjoiaHVuZHJlZHRoc19wb3VuZHMiLCJPbmNlIjoib3VuY2VzIiwiTGliYnJlIjoicG91bmRzIiwiQ2hpbG9ncmFtbWkiOiJraWxvZ3JhbXMiLCJUb25uZWxsYXRlIjoidG9ucyIsIk1pbGxpZ3JhbW1pIjoibWlsbGlncmFtcyIsIkdyYW1taSI6ImdyYW1zIn19LHsiYXR0cmlidXRlIjoiZXByX3Byb2R1Y3RfcGFja2FnaW5nIzIuZ3JhbnVsYXJfbWF0ZXJpYWxzIzMud2VpZ2h0LnVuaXQiLCJhbGlhc2VzIjp7IkNlbnRlc2ltaSBsaWJicmUiOiJodW5kcmVkdGhzX3BvdW5kcyIsIk9uY2UiOiJvdW5jZXMiLCJMaWJicmUiOiJwb3VuZHMiLCJDaGlsb2dyYW1taSI6ImtpbG9ncmFtcyIsIlRvbm5lbGxhdGUiOiJ0b25zIiwiTWlsbGlncmFtbWkiOiJtaWxsaWdyYW1zIiwiR3JhbW1pIjoiZ3JhbXMifX0seyJhdHRyaWJ1dGUiOiJlcHJfcHJvZHVjdF9wYWNrYWdpbmc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WZ0X29wdGlvbnMjMS5jYW5fYmVfbWVzc2FnZWQiLCJhbGlhc2VzIjp7Ik5vIjoiZmFsc2UiLCJTw6wiOiJ0cnVlIn19LHsiYXR0cmlidXRlIjoibnVtX2JhdHRlcmllcyM0LnR5cGUiLCJhbGlhc2VzIjp7IkFBIjoiYWEiLCJMUjQxIjoibHI0MSIsIkFBQSI6ImFhYSIsIkEiOiJhIiwiQ1IyNDMwIjoiY3IyNDMwIiwiQ1IyIjoiY3IyIiwiQ1IyMDMyIjoiY3IyMDMyIiwiQyI6ImMiLCJEIjoiZCIsIk1ldGFsbG8gYWwgbGl0aW8iOiJsaXRoaXVtX21ldGFsIiwiTFI0NCI6ImxyNDQiLCJCYXR0ZXJpYSBub24gc3RhbmRhcmQiOiJub25zdGFuZGFyZF9iYXR0ZXJ5IiwiTFI0MyI6ImxyNDMiLCJDUjUiOiJjcjUiLCJQb2xpbWVybyBkaSBsaXRpbyI6ImxpdGhpdW1fcG9seW1lciIsIlA3NiI6InA3NiIsIlNwZWNpZmljaGUgZGVsIHByb2RvdHRvIjoicHJvZHVjdF9zcGVjaWZpYyIsIkNSMTIzQSI6ImNyMTIzYSIsIjEyViI6IjEydiIsIklvbmkgZGkgbGl0aW8iOiJsaXRoaXVtX2lvbiIsIlNjb25vc2NpdXRvIjoidW5rbm93biIsIjlWIjoiOXYiLCJBQUFBIjoiYWFhYSJ9fSx7ImF0dHJpYnV0ZSI6Iml0ZW1fcGFja2FnZV9kaW1lbnNpb25zIzEubGVuZ3Ro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ZXByX3Byb2R1Y3RfcGFja2FnaW5nIzEuZ3JhbnVsYXJfbWF0ZXJ</t>
  </si>
  <si>
    <t>settings3=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93ZWlnaHQjMS51bml0IiwiYWxpYXNlcyI6eyJDZW50ZXNpbWkgbGliYnJlIjoiaHVuZHJlZHRoc19wb3VuZHMiLCJPbmNlIjoib3VuY2VzIiwiTGliYnJlIjoicG91bmRzIiwiQ2hpbG9ncmFtbWkiOiJraWxvZ3JhbXMiLCJUb25uZWxsYXRlIjoidG9ucyIsIk1pbGxpZ3JhbW1pIjoibWlsbGlncmFtcyIsIkdyYW1taSI6ImdyYW1zIn19LHsiYXR0cmlidXRlIjoibnVtX2JhdHRlcmllcyMxLnR5cGUiLCJhbGlhc2VzIjp7IkFBIjoiYWEiLCJMUjQxIjoibHI0MSIsIkFBQSI6ImFhYSIsIkEiOiJhIiwiQ1IyNDMwIjoiY3IyNDMwIiwiQ1IyIjoiY3IyIiwiQ1IyMDMyIjoiY3IyMDMyIiwiQyI6ImMiLCJEIjoiZCIsIk1ldGFsbG8gYWwgbGl0aW8iOiJsaXRoaXVtX21ldGFsIiwiTFI0NCI6ImxyNDQiLCJCYXR0ZXJpYSBub24gc3RhbmRhcmQiOiJub25zdGFuZGFyZF9iYXR0ZXJ5IiwiTFI0MyI6ImxyNDMiLCJDUjUiOiJjcjUiLCJQb2xpbWVybyBkaSBsaXRpbyI6ImxpdGhpdW1fcG9seW1lciIsIlA3NiI6InA3NiIsIlNwZWNpZmljaGUgZGVsIHByb2RvdHRvIjoicHJvZHVjdF9zcGVjaWZpYyIsIkNSMTIzQSI6ImNyMTIzYSIsIjEyViI6IjEydiIsIklvbmkgZGkgbGl0aW8iOiJsaXRoaXVtX2lvbiIsIlNjb25vc2NpdXRvIjoidW5rbm93biIsIjlWIjoiOXYiLCJBQUFBIjoiYWFhYSJ9fSx7ImF0dHJpYnV0ZSI6ImVwcl9wcm9kdWN0X3BhY2thZ2luZy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24jMS5jb3NtZXRpYyIsImFsaWFzZXMiOnsiU2VnbmkgZGkgdXRpbGl6em8gbW9kZXJhdGkiOiJtb2RlcmF0ZWx5X3Zpc2libGVfc2lnbl9vZl91c2UiLCJTZWduaSBsZWdnZXJpIGRpIHV0aWxpenpvIjoibGlnaHRfc2lnbl9vZl91c2UiLCJRdWFzaSBuZXNzdW4gc2Vnbm8gZGkgdXRpbGl6em8iOiJhbG1vc3Rfbm9fc2lnbl9vZl91c2UiLCJOZXNzdW4gc2Vnbm8gZGkgdXRpbGl6em8iOiJub19zaWduX29mX3VzZSIsIlNjb25vc2NpdXRvIjoidW5rbm93biIsIlNlZ25pIGRpIHV0aWxpenpvIGJlbiB2aXNpYmlsaSI6ImhpZ2hseV92aXNpYmxlX3NpZ25fb2ZfdXNlIn19LHsiYXR0cmlidXRlIjoiZXh0ZXJuYWxseV9hc3NpZ25lZF9wcm9kdWN0X2lkZW50aWZpZXIjMS50eXBlIiwiYWxpYXNlcyI6eyJNSU5TQU4iOiJtaW5zYW5fY29kZSIsIkdUSU4iOiJndGluIiwiRUFOIjoiZWFuIiwiSVNCTiI6ImlzYm4iLCJVUEMiOiJ1cGMifX1d&amp;TemplateType=unified&amp;Version=2026.0820&amp;TemplateSignature=UFJPRFVDVA==&amp;umpVersion=MS41My42MQ==</t>
  </si>
  <si>
    <t>CONDITION_LIST_0</t>
  </si>
  <si>
    <t>CONDITION_LIST_1</t>
  </si>
  <si>
    <t>CONDITION_LIST_2</t>
  </si>
  <si>
    <t>CONDITION_LIST_3</t>
  </si>
  <si>
    <t>CONDITION_LIST_4</t>
  </si>
  <si>
    <t>CONDITION_LIST_5</t>
  </si>
  <si>
    <t>CONDITION_LIST_6</t>
  </si>
  <si>
    <t>CONDITION_LIST_7</t>
  </si>
  <si>
    <t>CONDITION_LIST_8</t>
  </si>
  <si>
    <t>Azione sull’offerta - [  ]</t>
  </si>
  <si>
    <t>Tipo di ID esterna del prodotto - [ PRODUCT ]</t>
  </si>
  <si>
    <t>Unità di peso dell’articolo - [ PRODUCT ]</t>
  </si>
  <si>
    <t>Ignora l'offerta - [ PRODUCT ]</t>
  </si>
  <si>
    <t>Condizione dell'articolo - [ PRODUCT ]</t>
  </si>
  <si>
    <t>Codice fiscale del prodotto - [ PRODUCT ]</t>
  </si>
  <si>
    <t>L'offerta può essere inviata tramite messaggio regalo - [ PRODUCT ]</t>
  </si>
  <si>
    <t>È disponibile in confezione regalo - [ PRODUCT ]</t>
  </si>
  <si>
    <t>Accessori - [ PRODUCT ]</t>
  </si>
  <si>
    <t>Percentuale della durata della batteria - [ PRODUCT ]</t>
  </si>
  <si>
    <t>Estetica - [ PRODUCT ]</t>
  </si>
  <si>
    <t>Caratteristiche - [ PRODUCT ]</t>
  </si>
  <si>
    <t>Condizione funzionale - [ PRODUCT ]</t>
  </si>
  <si>
    <t>Confezionamento - [ PRODUCT ]</t>
  </si>
  <si>
    <t>Grado Renewed - [ PRODUCT ]</t>
  </si>
  <si>
    <t>Tipo di origine - [ PRODUCT ]</t>
  </si>
  <si>
    <t>Prezzo EUR (Vendita su Amazon, IT) - [ PRODUCT ]</t>
  </si>
  <si>
    <t>Regola di assegnazione automatica del prezzo (Vendita su Amazon, IT) - [  ]</t>
  </si>
  <si>
    <t>Prezzo minimo consentito al venditore (Vendita su Amazon, IT) - [ PRODUCT ]</t>
  </si>
  <si>
    <t>Prezzo massimo consentito al venditore (Vendita su Amazon, IT) - [ PRODUCT ]</t>
  </si>
  <si>
    <t>Modello di spedizione (IT) - [  ]</t>
  </si>
  <si>
    <t>Unità della lunghezza dell’articolo - [ PRODUCT ]</t>
  </si>
  <si>
    <t>Unità della larghezza dell’articolo - [ PRODUCT ]</t>
  </si>
  <si>
    <t>Unità dell’altezza dell’articolo - [ PRODUCT ]</t>
  </si>
  <si>
    <t>Unità di misura lunghezza imballaggio - [ PRODUCT ]</t>
  </si>
  <si>
    <t>Unità di misura larghezza imballaggio - [ PRODUCT ]</t>
  </si>
  <si>
    <t>Unità di misura altezza imballaggio - [ PRODUCT ]</t>
  </si>
  <si>
    <t>Unità di misura peso imballaggio - [ PRODUCT ]</t>
  </si>
  <si>
    <t>Materiale principale per l'imballaggio del prodotto EPR - [ PRODUCT ]</t>
  </si>
  <si>
    <t>Materiale granulare per l'imballaggio del prodotto EPR - [ PRODUCT ]</t>
  </si>
  <si>
    <t>Unità di misura del peso del materiale granulare per l'imballaggio del prodotto EPR - [ PRODUCT ]</t>
  </si>
  <si>
    <t>Paese di origine - [ PRODUCT ]</t>
  </si>
  <si>
    <t>Le batterie sono necessarie? - [ PRODUCT ]</t>
  </si>
  <si>
    <t>Le batterie sono incluse? - [ PRODUCT ]</t>
  </si>
  <si>
    <t>Composizione della cella della batteria - [ PRODUCT ]</t>
  </si>
  <si>
    <t>Unità di peso della batteria - [ PRODUCT ]</t>
  </si>
  <si>
    <t>Tipo di batteria - [ PRODUCT ]</t>
  </si>
  <si>
    <t>Unità di contenuto energia batteria al litio - [ PRODUCT ]</t>
  </si>
  <si>
    <t>Confezione batteria al litio - [ PRODUCT ]</t>
  </si>
  <si>
    <t>Unità di peso della batteria al litio - [ PRODUCT ]</t>
  </si>
  <si>
    <t>Regolamentazioni di merci pericolose - [ PRODUCT ]</t>
  </si>
  <si>
    <t>Classe GHS - [ PRODUCT ]</t>
  </si>
  <si>
    <t>Aspetto Hazmat - [ PRODUCT ]</t>
  </si>
  <si>
    <t>Questo prodotto è soggetto a restrizioni di età per l'acquirente? - [ PRODUCT ]</t>
  </si>
  <si>
    <t>Spedizione a livello globale - [ PRODUCT ]</t>
  </si>
  <si>
    <t>Codice H del sistema GHS per le sostanze chimiche - [ PRODUCT ]</t>
  </si>
  <si>
    <t>3188649821594</t>
  </si>
  <si>
    <t>145,10</t>
  </si>
  <si>
    <t>3188649821723</t>
  </si>
  <si>
    <t>140,70</t>
  </si>
  <si>
    <t>3286340273619</t>
  </si>
  <si>
    <t>201,20</t>
  </si>
  <si>
    <t>3286340509312</t>
  </si>
  <si>
    <t>92,85</t>
  </si>
  <si>
    <t>3286340583312</t>
  </si>
  <si>
    <t>169,30</t>
  </si>
  <si>
    <t>3286340619912</t>
  </si>
  <si>
    <t>144,55</t>
  </si>
  <si>
    <t>3286340646918</t>
  </si>
  <si>
    <t>166,55</t>
  </si>
  <si>
    <t>3286340647212</t>
  </si>
  <si>
    <t>135,20</t>
  </si>
  <si>
    <t>3286340651417</t>
  </si>
  <si>
    <t>135,75</t>
  </si>
  <si>
    <t>3286340657310</t>
  </si>
  <si>
    <t>118,70</t>
  </si>
  <si>
    <t>3286340658416</t>
  </si>
  <si>
    <t>123,10</t>
  </si>
  <si>
    <t>3286340667111</t>
  </si>
  <si>
    <t>207,25</t>
  </si>
  <si>
    <t>3286340669818</t>
  </si>
  <si>
    <t>226,50</t>
  </si>
  <si>
    <t>3286340676618</t>
  </si>
  <si>
    <t>3286340706919</t>
  </si>
  <si>
    <t>155,00</t>
  </si>
  <si>
    <t>3286340729017</t>
  </si>
  <si>
    <t>133,00</t>
  </si>
  <si>
    <t>3286340729512</t>
  </si>
  <si>
    <t>149,50</t>
  </si>
  <si>
    <t>3286340729819</t>
  </si>
  <si>
    <t>210,00</t>
  </si>
  <si>
    <t>3286340740319</t>
  </si>
  <si>
    <t>3286340740418</t>
  </si>
  <si>
    <t>119,75</t>
  </si>
  <si>
    <t>3286340754217</t>
  </si>
  <si>
    <t>111,77</t>
  </si>
  <si>
    <t>3286340775618</t>
  </si>
  <si>
    <t>3286340781213</t>
  </si>
  <si>
    <t>117,60</t>
  </si>
  <si>
    <t>3286340783316</t>
  </si>
  <si>
    <t>157,20</t>
  </si>
  <si>
    <t>3286340785310</t>
  </si>
  <si>
    <t>120,90</t>
  </si>
  <si>
    <t>3286340786119</t>
  </si>
  <si>
    <t>3286340791311</t>
  </si>
  <si>
    <t>107,15</t>
  </si>
  <si>
    <t>3286340804516</t>
  </si>
  <si>
    <t>107,70</t>
  </si>
  <si>
    <t>3286340810517</t>
  </si>
  <si>
    <t>184,70</t>
  </si>
  <si>
    <t>3286340810616</t>
  </si>
  <si>
    <t>186,90</t>
  </si>
  <si>
    <t>3286340811019</t>
  </si>
  <si>
    <t>157,75</t>
  </si>
  <si>
    <t>3286340811514</t>
  </si>
  <si>
    <t>159,40</t>
  </si>
  <si>
    <t>3286340813310</t>
  </si>
  <si>
    <t>139,60</t>
  </si>
  <si>
    <t>3286340826617</t>
  </si>
  <si>
    <t>177,55</t>
  </si>
  <si>
    <t>3286340830119</t>
  </si>
  <si>
    <t>114,85</t>
  </si>
  <si>
    <t>3286340842914</t>
  </si>
  <si>
    <t>3286340866811</t>
  </si>
  <si>
    <t>134,10</t>
  </si>
  <si>
    <t>3286340866910</t>
  </si>
  <si>
    <t>138,50</t>
  </si>
  <si>
    <t>3286340868112</t>
  </si>
  <si>
    <t>114,30</t>
  </si>
  <si>
    <t>3286340873918</t>
  </si>
  <si>
    <t>156,65</t>
  </si>
  <si>
    <t>3286340875110</t>
  </si>
  <si>
    <t>178,10</t>
  </si>
  <si>
    <t>3286340890311</t>
  </si>
  <si>
    <t>78,00</t>
  </si>
  <si>
    <t>3286340890618</t>
  </si>
  <si>
    <t>91,20</t>
  </si>
  <si>
    <t>3286340921213</t>
  </si>
  <si>
    <t>112,10</t>
  </si>
  <si>
    <t>3286340925815</t>
  </si>
  <si>
    <t>132,45</t>
  </si>
  <si>
    <t>3286340935517</t>
  </si>
  <si>
    <t>3286340936019</t>
  </si>
  <si>
    <t>144,00</t>
  </si>
  <si>
    <t>3286340936316</t>
  </si>
  <si>
    <t>3286340936415</t>
  </si>
  <si>
    <t>3286340936613</t>
  </si>
  <si>
    <t>148,40</t>
  </si>
  <si>
    <t>3286340937115</t>
  </si>
  <si>
    <t>125,85</t>
  </si>
  <si>
    <t>3286340937610</t>
  </si>
  <si>
    <t>3286340938518</t>
  </si>
  <si>
    <t>200,10</t>
  </si>
  <si>
    <t>3286340939317</t>
  </si>
  <si>
    <t>176,45</t>
  </si>
  <si>
    <t>3286340944113</t>
  </si>
  <si>
    <t>190,20</t>
  </si>
  <si>
    <t>3286340960212</t>
  </si>
  <si>
    <t>233,65</t>
  </si>
  <si>
    <t>3286340974318</t>
  </si>
  <si>
    <t>3286340977616</t>
  </si>
  <si>
    <t>150,60</t>
  </si>
  <si>
    <t>3286340982115</t>
  </si>
  <si>
    <t>136,30</t>
  </si>
  <si>
    <t>3286340982313</t>
  </si>
  <si>
    <t>130,75</t>
  </si>
  <si>
    <t>3286340982511</t>
  </si>
  <si>
    <t>148,95</t>
  </si>
  <si>
    <t>3286340982719</t>
  </si>
  <si>
    <t>3286340983914</t>
  </si>
  <si>
    <t>126,40</t>
  </si>
  <si>
    <t>3286340985611</t>
  </si>
  <si>
    <t>3286340988919</t>
  </si>
  <si>
    <t>205,05</t>
  </si>
  <si>
    <t>3286340989114</t>
  </si>
  <si>
    <t>228,70</t>
  </si>
  <si>
    <t>3286340989619</t>
  </si>
  <si>
    <t>108,80</t>
  </si>
  <si>
    <t>3286340990219</t>
  </si>
  <si>
    <t>218,80</t>
  </si>
  <si>
    <t>3286340990417</t>
  </si>
  <si>
    <t>170,40</t>
  </si>
  <si>
    <t>3286340991414</t>
  </si>
  <si>
    <t>146,75</t>
  </si>
  <si>
    <t>3286340998017</t>
  </si>
  <si>
    <t>201,75</t>
  </si>
  <si>
    <t>3286341006018</t>
  </si>
  <si>
    <t>259,50</t>
  </si>
  <si>
    <t>3286341006315</t>
  </si>
  <si>
    <t>271,60</t>
  </si>
  <si>
    <t>3286341009514</t>
  </si>
  <si>
    <t>146,20</t>
  </si>
  <si>
    <t>3286341029512</t>
  </si>
  <si>
    <t>125,03</t>
  </si>
  <si>
    <t>3286341042610</t>
  </si>
  <si>
    <t>3286341042719</t>
  </si>
  <si>
    <t>3286341043518</t>
  </si>
  <si>
    <t>142,35</t>
  </si>
  <si>
    <t>3286341044416</t>
  </si>
  <si>
    <t>139,05</t>
  </si>
  <si>
    <t>3286341048018</t>
  </si>
  <si>
    <t>3286341074116</t>
  </si>
  <si>
    <t>131,90</t>
  </si>
  <si>
    <t>3286341087314</t>
  </si>
  <si>
    <t>96,70</t>
  </si>
  <si>
    <t>3286341098914</t>
  </si>
  <si>
    <t>121,73</t>
  </si>
  <si>
    <t>3286341114515</t>
  </si>
  <si>
    <t>152,25</t>
  </si>
  <si>
    <t>3286341115017</t>
  </si>
  <si>
    <t>111,00</t>
  </si>
  <si>
    <t>3286341116311</t>
  </si>
  <si>
    <t>202,85</t>
  </si>
  <si>
    <t>3286341116717</t>
  </si>
  <si>
    <t>129,70</t>
  </si>
  <si>
    <t>3286341118018</t>
  </si>
  <si>
    <t>244,10</t>
  </si>
  <si>
    <t>3286341281910</t>
  </si>
  <si>
    <t>3286341282313</t>
  </si>
  <si>
    <t>116,50</t>
  </si>
  <si>
    <t>3286341283112</t>
  </si>
  <si>
    <t>206,43</t>
  </si>
  <si>
    <t>3286341284812</t>
  </si>
  <si>
    <t>137,40</t>
  </si>
  <si>
    <t>3286341286113</t>
  </si>
  <si>
    <t>3286341294316</t>
  </si>
  <si>
    <t>167,10</t>
  </si>
  <si>
    <t>3286341301618</t>
  </si>
  <si>
    <t>90,93</t>
  </si>
  <si>
    <t>3286341301717</t>
  </si>
  <si>
    <t>124,20</t>
  </si>
  <si>
    <t>3286341319118</t>
  </si>
  <si>
    <t>3286341319514</t>
  </si>
  <si>
    <t>3286341319712</t>
  </si>
  <si>
    <t>263,90</t>
  </si>
  <si>
    <t>3286341320510</t>
  </si>
  <si>
    <t>124,15</t>
  </si>
  <si>
    <t>3286341323818</t>
  </si>
  <si>
    <t>235,85</t>
  </si>
  <si>
    <t>3286341325317</t>
  </si>
  <si>
    <t>237,50</t>
  </si>
  <si>
    <t>3286341328516</t>
  </si>
  <si>
    <t>127,50</t>
  </si>
  <si>
    <t>3286341337013</t>
  </si>
  <si>
    <t>83,23</t>
  </si>
  <si>
    <t>3286341338416</t>
  </si>
  <si>
    <t>206,15</t>
  </si>
  <si>
    <t>3286341338515</t>
  </si>
  <si>
    <t>3286341357219</t>
  </si>
  <si>
    <t>3286341357615</t>
  </si>
  <si>
    <t>225,40</t>
  </si>
  <si>
    <t>3286341364910</t>
  </si>
  <si>
    <t>168,75</t>
  </si>
  <si>
    <t>3286341368314</t>
  </si>
  <si>
    <t>340,90</t>
  </si>
  <si>
    <t>3286341371017</t>
  </si>
  <si>
    <t>167,65</t>
  </si>
  <si>
    <t>3286341375015</t>
  </si>
  <si>
    <t>131,35</t>
  </si>
  <si>
    <t>3286341375114</t>
  </si>
  <si>
    <t>97,25</t>
  </si>
  <si>
    <t>3286341377613</t>
  </si>
  <si>
    <t>3286341380019</t>
  </si>
  <si>
    <t>92,30</t>
  </si>
  <si>
    <t>3286341388411</t>
  </si>
  <si>
    <t>3286341388510</t>
  </si>
  <si>
    <t>121,45</t>
  </si>
  <si>
    <t>3286341392012</t>
  </si>
  <si>
    <t>3286341395815</t>
  </si>
  <si>
    <t>120,63</t>
  </si>
  <si>
    <t>3286341396416</t>
  </si>
  <si>
    <t>179,20</t>
  </si>
  <si>
    <t>3286341401714</t>
  </si>
  <si>
    <t>3286341403916</t>
  </si>
  <si>
    <t>3286341406719</t>
  </si>
  <si>
    <t>3286341406917</t>
  </si>
  <si>
    <t>3286341408317</t>
  </si>
  <si>
    <t>3286341411317</t>
  </si>
  <si>
    <t>3286341411515</t>
  </si>
  <si>
    <t>125,30</t>
  </si>
  <si>
    <t>3286341411614</t>
  </si>
  <si>
    <t>3286341412116</t>
  </si>
  <si>
    <t>142,90</t>
  </si>
  <si>
    <t>3286341412215</t>
  </si>
  <si>
    <t>156,10</t>
  </si>
  <si>
    <t>3286341414813</t>
  </si>
  <si>
    <t>122,00</t>
  </si>
  <si>
    <t>3286341415810</t>
  </si>
  <si>
    <t>3286341417814</t>
  </si>
  <si>
    <t>3286341418415</t>
  </si>
  <si>
    <t>3286341500615</t>
  </si>
  <si>
    <t>113,75</t>
  </si>
  <si>
    <t>3286341509014</t>
  </si>
  <si>
    <t>3286341512410</t>
  </si>
  <si>
    <t>243,00</t>
  </si>
  <si>
    <t>3286341513615</t>
  </si>
  <si>
    <t>3286341516814</t>
  </si>
  <si>
    <t>89,00</t>
  </si>
  <si>
    <t>3286341516913</t>
  </si>
  <si>
    <t>85,70</t>
  </si>
  <si>
    <t>3286341517217</t>
  </si>
  <si>
    <t>82,95</t>
  </si>
  <si>
    <t>3286341517316</t>
  </si>
  <si>
    <t>3286341529012</t>
  </si>
  <si>
    <t>84,05</t>
  </si>
  <si>
    <t>3286341529111</t>
  </si>
  <si>
    <t>3286341529616</t>
  </si>
  <si>
    <t>83,50</t>
  </si>
  <si>
    <t>3286341593815</t>
  </si>
  <si>
    <t>98,08</t>
  </si>
  <si>
    <t>3286341657517</t>
  </si>
  <si>
    <t>3286341661019</t>
  </si>
  <si>
    <t>124,75</t>
  </si>
  <si>
    <t>3286341671117</t>
  </si>
  <si>
    <t>100,00</t>
  </si>
  <si>
    <t>3286341764215</t>
  </si>
  <si>
    <t>3286341765212</t>
  </si>
  <si>
    <t>205,60</t>
  </si>
  <si>
    <t>3286341765410</t>
  </si>
  <si>
    <t>183,60</t>
  </si>
  <si>
    <t>3286341766615</t>
  </si>
  <si>
    <t>3286341801514</t>
  </si>
  <si>
    <t>3286341801811</t>
  </si>
  <si>
    <t>120,35</t>
  </si>
  <si>
    <t>3286341802115</t>
  </si>
  <si>
    <t>104,40</t>
  </si>
  <si>
    <t>3286341802313</t>
  </si>
  <si>
    <t>3286341802511</t>
  </si>
  <si>
    <t>3286341805512</t>
  </si>
  <si>
    <t>110,45</t>
  </si>
  <si>
    <t>3286341806410</t>
  </si>
  <si>
    <t>101,10</t>
  </si>
  <si>
    <t>3286341806519</t>
  </si>
  <si>
    <t>101,65</t>
  </si>
  <si>
    <t>3286341807011</t>
  </si>
  <si>
    <t>3286341807714</t>
  </si>
  <si>
    <t>3286341809510</t>
  </si>
  <si>
    <t>3286341829815</t>
  </si>
  <si>
    <t>214,95</t>
  </si>
  <si>
    <t>3286341830316</t>
  </si>
  <si>
    <t>207,80</t>
  </si>
  <si>
    <t>3286341830811</t>
  </si>
  <si>
    <t>154,45</t>
  </si>
  <si>
    <t>3286341836615</t>
  </si>
  <si>
    <t>158,30</t>
  </si>
  <si>
    <t>3286341838817</t>
  </si>
  <si>
    <t>153,90</t>
  </si>
  <si>
    <t>3286341858112</t>
  </si>
  <si>
    <t>3286341876314</t>
  </si>
  <si>
    <t>164,90</t>
  </si>
  <si>
    <t>3286341879919</t>
  </si>
  <si>
    <t>123,65</t>
  </si>
  <si>
    <t>3286341880519</t>
  </si>
  <si>
    <t>3286341880618</t>
  </si>
  <si>
    <t>99,45</t>
  </si>
  <si>
    <t>3286341881516</t>
  </si>
  <si>
    <t>113,20</t>
  </si>
  <si>
    <t>3286341881615</t>
  </si>
  <si>
    <t>3286341882919</t>
  </si>
  <si>
    <t>3286341883619</t>
  </si>
  <si>
    <t>211,10</t>
  </si>
  <si>
    <t>3286341919219</t>
  </si>
  <si>
    <t>261,15</t>
  </si>
  <si>
    <t>3286341925814</t>
  </si>
  <si>
    <t>3286341926613</t>
  </si>
  <si>
    <t>3286341936711</t>
  </si>
  <si>
    <t>3286341937015</t>
  </si>
  <si>
    <t>3286341938210</t>
  </si>
  <si>
    <t>81,85</t>
  </si>
  <si>
    <t>3286341938913</t>
  </si>
  <si>
    <t>87,35</t>
  </si>
  <si>
    <t>3286341939118</t>
  </si>
  <si>
    <t>3286341939316</t>
  </si>
  <si>
    <t>3286341954616</t>
  </si>
  <si>
    <t>3286341960716</t>
  </si>
  <si>
    <t>3286341964912</t>
  </si>
  <si>
    <t>195,70</t>
  </si>
  <si>
    <t>3286341974515</t>
  </si>
  <si>
    <t>174,80</t>
  </si>
  <si>
    <t>3286342035413</t>
  </si>
  <si>
    <t>152,80</t>
  </si>
  <si>
    <t>3286342035819</t>
  </si>
  <si>
    <t>3286342036014</t>
  </si>
  <si>
    <t>3286342036113</t>
  </si>
  <si>
    <t>3286342037011</t>
  </si>
  <si>
    <t>3286342044217</t>
  </si>
  <si>
    <t>3286342044910</t>
  </si>
  <si>
    <t>3286342046310</t>
  </si>
  <si>
    <t>3286342046914</t>
  </si>
  <si>
    <t>181,40</t>
  </si>
  <si>
    <t>3286342047317</t>
  </si>
  <si>
    <t>175,90</t>
  </si>
  <si>
    <t>3286342048215</t>
  </si>
  <si>
    <t>213,85</t>
  </si>
  <si>
    <t>3286342048819</t>
  </si>
  <si>
    <t>3286342049311</t>
  </si>
  <si>
    <t>212,20</t>
  </si>
  <si>
    <t>3286342049816</t>
  </si>
  <si>
    <t>246,85</t>
  </si>
  <si>
    <t>3286342052113</t>
  </si>
  <si>
    <t>3286342052717</t>
  </si>
  <si>
    <t>3286342052816</t>
  </si>
  <si>
    <t>3286342053011</t>
  </si>
  <si>
    <t>133,55</t>
  </si>
  <si>
    <t>3286342053516</t>
  </si>
  <si>
    <t>3286342054216</t>
  </si>
  <si>
    <t>155,83</t>
  </si>
  <si>
    <t>3286342054919</t>
  </si>
  <si>
    <t>3286342055114</t>
  </si>
  <si>
    <t>3286342055312</t>
  </si>
  <si>
    <t>122,55</t>
  </si>
  <si>
    <t>3286342055510</t>
  </si>
  <si>
    <t>3286342055619</t>
  </si>
  <si>
    <t>3286342055718</t>
  </si>
  <si>
    <t>147,30</t>
  </si>
  <si>
    <t>3286342056012</t>
  </si>
  <si>
    <t>3286342056111</t>
  </si>
  <si>
    <t>3286342056210</t>
  </si>
  <si>
    <t>3286342056517</t>
  </si>
  <si>
    <t>147,85</t>
  </si>
  <si>
    <t>3286342056616</t>
  </si>
  <si>
    <t>172,54</t>
  </si>
  <si>
    <t>3286342056913</t>
  </si>
  <si>
    <t>3286342057019</t>
  </si>
  <si>
    <t>191,30</t>
  </si>
  <si>
    <t>3286342057217</t>
  </si>
  <si>
    <t>3286342057415</t>
  </si>
  <si>
    <t>173,70</t>
  </si>
  <si>
    <t>3286342057514</t>
  </si>
  <si>
    <t>215,50</t>
  </si>
  <si>
    <t>3286342057613</t>
  </si>
  <si>
    <t>248,50</t>
  </si>
  <si>
    <t>3286342057712</t>
  </si>
  <si>
    <t>216,05</t>
  </si>
  <si>
    <t>3286342057811</t>
  </si>
  <si>
    <t>3286342057910</t>
  </si>
  <si>
    <t>189,10</t>
  </si>
  <si>
    <t>3286342058412</t>
  </si>
  <si>
    <t>246,30</t>
  </si>
  <si>
    <t>3286342058511</t>
  </si>
  <si>
    <t>3286342058610</t>
  </si>
  <si>
    <t>199,00</t>
  </si>
  <si>
    <t>3286342058719</t>
  </si>
  <si>
    <t>219,90</t>
  </si>
  <si>
    <t>3286342058917</t>
  </si>
  <si>
    <t>223,20</t>
  </si>
  <si>
    <t>3286342068510</t>
  </si>
  <si>
    <t>3286342080116</t>
  </si>
  <si>
    <t>3286342089010</t>
  </si>
  <si>
    <t>106,60</t>
  </si>
  <si>
    <t>3286342090115</t>
  </si>
  <si>
    <t>3286342090313</t>
  </si>
  <si>
    <t>3286342091211</t>
  </si>
  <si>
    <t>103,30</t>
  </si>
  <si>
    <t>3286342091518</t>
  </si>
  <si>
    <t>3286342091815</t>
  </si>
  <si>
    <t>3286342092218</t>
  </si>
  <si>
    <t>128,05</t>
  </si>
  <si>
    <t>3286342092614</t>
  </si>
  <si>
    <t>3286342093116</t>
  </si>
  <si>
    <t>3286342093215</t>
  </si>
  <si>
    <t>166,00</t>
  </si>
  <si>
    <t>3286342117515</t>
  </si>
  <si>
    <t>3286342117614</t>
  </si>
  <si>
    <t>3286342118314</t>
  </si>
  <si>
    <t>3286342118413</t>
  </si>
  <si>
    <t>3286342118710</t>
  </si>
  <si>
    <t>3286342118918</t>
  </si>
  <si>
    <t>3286342119311</t>
  </si>
  <si>
    <t>3286342119410</t>
  </si>
  <si>
    <t>136,85</t>
  </si>
  <si>
    <t>3286342120119</t>
  </si>
  <si>
    <t>3286342120812</t>
  </si>
  <si>
    <t>151,70</t>
  </si>
  <si>
    <t>3286342121017</t>
  </si>
  <si>
    <t>3286342121413</t>
  </si>
  <si>
    <t>3286342121512</t>
  </si>
  <si>
    <t>3286342121611</t>
  </si>
  <si>
    <t>3286342121819</t>
  </si>
  <si>
    <t>3286342122311</t>
  </si>
  <si>
    <t>3286342122410</t>
  </si>
  <si>
    <t>3286342123219</t>
  </si>
  <si>
    <t>3286342123615</t>
  </si>
  <si>
    <t>3286342123813</t>
  </si>
  <si>
    <t>3286342124315</t>
  </si>
  <si>
    <t>3286342124414</t>
  </si>
  <si>
    <t>3286342124810</t>
  </si>
  <si>
    <t>232,00</t>
  </si>
  <si>
    <t>3286342130217</t>
  </si>
  <si>
    <t>3286342130415</t>
  </si>
  <si>
    <t>3286342130910</t>
  </si>
  <si>
    <t>3286342131016</t>
  </si>
  <si>
    <t>89,55</t>
  </si>
  <si>
    <t>3286342131115</t>
  </si>
  <si>
    <t>3286342153711</t>
  </si>
  <si>
    <t>3286342156118</t>
  </si>
  <si>
    <t>222,65</t>
  </si>
  <si>
    <t>3286342175614</t>
  </si>
  <si>
    <t>3286342175713</t>
  </si>
  <si>
    <t>252,35</t>
  </si>
  <si>
    <t>3286342176017</t>
  </si>
  <si>
    <t>3286342199115</t>
  </si>
  <si>
    <t>3286342227511</t>
  </si>
  <si>
    <t>3286342227610</t>
  </si>
  <si>
    <t>100,83</t>
  </si>
  <si>
    <t>3286342227917</t>
  </si>
  <si>
    <t>3286342228310</t>
  </si>
  <si>
    <t>84,60</t>
  </si>
  <si>
    <t>3286342229812</t>
  </si>
  <si>
    <t>90,10</t>
  </si>
  <si>
    <t>3286342230115</t>
  </si>
  <si>
    <t>85,15</t>
  </si>
  <si>
    <t>3286342232515</t>
  </si>
  <si>
    <t>3286342235110</t>
  </si>
  <si>
    <t>3286342235318</t>
  </si>
  <si>
    <t>3286342237510</t>
  </si>
  <si>
    <t>3286342237619</t>
  </si>
  <si>
    <t>3286342237718</t>
  </si>
  <si>
    <t>3286342237817</t>
  </si>
  <si>
    <t>126,95</t>
  </si>
  <si>
    <t>3286342237916</t>
  </si>
  <si>
    <t>115,40</t>
  </si>
  <si>
    <t>3286342238012</t>
  </si>
  <si>
    <t>3286342238319</t>
  </si>
  <si>
    <t>3286342238418</t>
  </si>
  <si>
    <t>3286342238616</t>
  </si>
  <si>
    <t>3286342238814</t>
  </si>
  <si>
    <t>3286342239217</t>
  </si>
  <si>
    <t>3286342239316</t>
  </si>
  <si>
    <t>143,45</t>
  </si>
  <si>
    <t>3286342239415</t>
  </si>
  <si>
    <t>3286342239514</t>
  </si>
  <si>
    <t>161,05</t>
  </si>
  <si>
    <t>3286342239712</t>
  </si>
  <si>
    <t>3286342240015</t>
  </si>
  <si>
    <t>151,15</t>
  </si>
  <si>
    <t>3286342247311</t>
  </si>
  <si>
    <t>3286342271712</t>
  </si>
  <si>
    <t>200,65</t>
  </si>
  <si>
    <t>3286342271811</t>
  </si>
  <si>
    <t>208,90</t>
  </si>
  <si>
    <t>3286342274218</t>
  </si>
  <si>
    <t>3286342274317</t>
  </si>
  <si>
    <t>3286342274614</t>
  </si>
  <si>
    <t>3286342274713</t>
  </si>
  <si>
    <t>3286342276717</t>
  </si>
  <si>
    <t>235,30</t>
  </si>
  <si>
    <t>3286342277219</t>
  </si>
  <si>
    <t>294,70</t>
  </si>
  <si>
    <t>3286342279213</t>
  </si>
  <si>
    <t>3286342279510</t>
  </si>
  <si>
    <t>3286342280417</t>
  </si>
  <si>
    <t>3286342280615</t>
  </si>
  <si>
    <t>162,70</t>
  </si>
  <si>
    <t>3286342292519</t>
  </si>
  <si>
    <t>111,55</t>
  </si>
  <si>
    <t>3286342295916</t>
  </si>
  <si>
    <t>161,60</t>
  </si>
  <si>
    <t>3286342296210</t>
  </si>
  <si>
    <t>3286342297514</t>
  </si>
  <si>
    <t>3286342303314</t>
  </si>
  <si>
    <t>3286342303611</t>
  </si>
  <si>
    <t>261,70</t>
  </si>
  <si>
    <t>3286342311418</t>
  </si>
  <si>
    <t>3286342311616</t>
  </si>
  <si>
    <t>3286342311715</t>
  </si>
  <si>
    <t>236,40</t>
  </si>
  <si>
    <t>3286342313610</t>
  </si>
  <si>
    <t>3286342313818</t>
  </si>
  <si>
    <t>3286342313917</t>
  </si>
  <si>
    <t>3286342314112</t>
  </si>
  <si>
    <t>3286342315713</t>
  </si>
  <si>
    <t>272,70</t>
  </si>
  <si>
    <t>3286342328812</t>
  </si>
  <si>
    <t>3286342344010</t>
  </si>
  <si>
    <t>203,40</t>
  </si>
  <si>
    <t>3286342344911</t>
  </si>
  <si>
    <t>3286342345116</t>
  </si>
  <si>
    <t>3286342346113</t>
  </si>
  <si>
    <t>3286342354811</t>
  </si>
  <si>
    <t>188,00</t>
  </si>
  <si>
    <t>3286342372013</t>
  </si>
  <si>
    <t>3286342384016</t>
  </si>
  <si>
    <t>3286342384412</t>
  </si>
  <si>
    <t>3286342388519</t>
  </si>
  <si>
    <t>3286342388618</t>
  </si>
  <si>
    <t>137,95</t>
  </si>
  <si>
    <t>3286342390314</t>
  </si>
  <si>
    <t>3286342390413</t>
  </si>
  <si>
    <t>3286342390512</t>
  </si>
  <si>
    <t>3286342390918</t>
  </si>
  <si>
    <t>3286342391212</t>
  </si>
  <si>
    <t>3286342391410</t>
  </si>
  <si>
    <t>3286342392011</t>
  </si>
  <si>
    <t>122,83</t>
  </si>
  <si>
    <t>3286342392110</t>
  </si>
  <si>
    <t>3286342392219</t>
  </si>
  <si>
    <t>3286342392318</t>
  </si>
  <si>
    <t>95,60</t>
  </si>
  <si>
    <t>3286342392417</t>
  </si>
  <si>
    <t>3286342392615</t>
  </si>
  <si>
    <t>3286342392714</t>
  </si>
  <si>
    <t>129,15</t>
  </si>
  <si>
    <t>3286342393315</t>
  </si>
  <si>
    <t>3286342393414</t>
  </si>
  <si>
    <t>3286342393513</t>
  </si>
  <si>
    <t>97,75</t>
  </si>
  <si>
    <t>3286342393711</t>
  </si>
  <si>
    <t>3286342393810</t>
  </si>
  <si>
    <t>3286342394015</t>
  </si>
  <si>
    <t>3286342394114</t>
  </si>
  <si>
    <t>134,65</t>
  </si>
  <si>
    <t>3286342394213</t>
  </si>
  <si>
    <t>3286342394312</t>
  </si>
  <si>
    <t>3286342394411</t>
  </si>
  <si>
    <t>125,58</t>
  </si>
  <si>
    <t>3286342394619</t>
  </si>
  <si>
    <t>3286342394718</t>
  </si>
  <si>
    <t>3286342394817</t>
  </si>
  <si>
    <t>3286342394916</t>
  </si>
  <si>
    <t>3286342395012</t>
  </si>
  <si>
    <t>3286342395111</t>
  </si>
  <si>
    <t>3286342395210</t>
  </si>
  <si>
    <t>3286342395319</t>
  </si>
  <si>
    <t>3286342395418</t>
  </si>
  <si>
    <t>3286342395517</t>
  </si>
  <si>
    <t>3286342395616</t>
  </si>
  <si>
    <t>3286342395715</t>
  </si>
  <si>
    <t>3286342395814</t>
  </si>
  <si>
    <t>174,25</t>
  </si>
  <si>
    <t>3286342395913</t>
  </si>
  <si>
    <t>141,80</t>
  </si>
  <si>
    <t>3286342396019</t>
  </si>
  <si>
    <t>3286342396118</t>
  </si>
  <si>
    <t>3286342396217</t>
  </si>
  <si>
    <t>3286342396316</t>
  </si>
  <si>
    <t>3286342396514</t>
  </si>
  <si>
    <t>3286342396613</t>
  </si>
  <si>
    <t>3286342396712</t>
  </si>
  <si>
    <t>194,60</t>
  </si>
  <si>
    <t>3286342396811</t>
  </si>
  <si>
    <t>3286342396910</t>
  </si>
  <si>
    <t>3286342397016</t>
  </si>
  <si>
    <t>3286342397115</t>
  </si>
  <si>
    <t>3286342397214</t>
  </si>
  <si>
    <t>3286342445014</t>
  </si>
  <si>
    <t>251,80</t>
  </si>
  <si>
    <t>3286342447810</t>
  </si>
  <si>
    <t>3286342459813</t>
  </si>
  <si>
    <t>3286342470511</t>
  </si>
  <si>
    <t>171,50</t>
  </si>
  <si>
    <t>3286342555713</t>
  </si>
  <si>
    <t>175,35</t>
  </si>
  <si>
    <t>3286342558615</t>
  </si>
  <si>
    <t>196,69</t>
  </si>
  <si>
    <t>3286342570013</t>
  </si>
  <si>
    <t>98,90</t>
  </si>
  <si>
    <t>3286342578118</t>
  </si>
  <si>
    <t>3286342579511</t>
  </si>
  <si>
    <t>3286342584317</t>
  </si>
  <si>
    <t>94,45</t>
  </si>
  <si>
    <t>3286342602219</t>
  </si>
  <si>
    <t>3286342603513</t>
  </si>
  <si>
    <t>180,30</t>
  </si>
  <si>
    <t>3286342603919</t>
  </si>
  <si>
    <t>106,05</t>
  </si>
  <si>
    <t>3286342604015</t>
  </si>
  <si>
    <t>185,80</t>
  </si>
  <si>
    <t>3286342604114</t>
  </si>
  <si>
    <t>217,70</t>
  </si>
  <si>
    <t>3286342604619</t>
  </si>
  <si>
    <t>3286342604718</t>
  </si>
  <si>
    <t>231,45</t>
  </si>
  <si>
    <t>3286342606712</t>
  </si>
  <si>
    <t>224,30</t>
  </si>
  <si>
    <t>3286342607313</t>
  </si>
  <si>
    <t>240,80</t>
  </si>
  <si>
    <t>3286342618517</t>
  </si>
  <si>
    <t>3286342621319</t>
  </si>
  <si>
    <t>3286342662411</t>
  </si>
  <si>
    <t>3286342673219</t>
  </si>
  <si>
    <t>3286342673417</t>
  </si>
  <si>
    <t>3286342673516</t>
  </si>
  <si>
    <t>3286342673615</t>
  </si>
  <si>
    <t>184,15</t>
  </si>
  <si>
    <t>3286342673714</t>
  </si>
  <si>
    <t>3286342673813</t>
  </si>
  <si>
    <t>3286342678511</t>
  </si>
  <si>
    <t>94,50</t>
  </si>
  <si>
    <t>3286342678719</t>
  </si>
  <si>
    <t>3286342678917</t>
  </si>
  <si>
    <t>3286342684512</t>
  </si>
  <si>
    <t>197,90</t>
  </si>
  <si>
    <t>3286342718910</t>
  </si>
  <si>
    <t>3286342725710</t>
  </si>
  <si>
    <t>130,25</t>
  </si>
  <si>
    <t>3286342726717</t>
  </si>
  <si>
    <t>3286342746616</t>
  </si>
  <si>
    <t>3286342746814</t>
  </si>
  <si>
    <t>3286342747019</t>
  </si>
  <si>
    <t>3286342756516</t>
  </si>
  <si>
    <t>3286342756714</t>
  </si>
  <si>
    <t>3286342784816</t>
  </si>
  <si>
    <t>3286342786117</t>
  </si>
  <si>
    <t>174,75</t>
  </si>
  <si>
    <t>3286342787619</t>
  </si>
  <si>
    <t>202,30</t>
  </si>
  <si>
    <t>3286342787817</t>
  </si>
  <si>
    <t>3286342788418</t>
  </si>
  <si>
    <t>222,10</t>
  </si>
  <si>
    <t>3286342840314</t>
  </si>
  <si>
    <t>3286342843117</t>
  </si>
  <si>
    <t>221,00</t>
  </si>
  <si>
    <t>3286342848112</t>
  </si>
  <si>
    <t>3286342851211</t>
  </si>
  <si>
    <t>3286342853918</t>
  </si>
  <si>
    <t>3286342854618</t>
  </si>
  <si>
    <t>3286342855110</t>
  </si>
  <si>
    <t>163,25</t>
  </si>
  <si>
    <t>3286342855318</t>
  </si>
  <si>
    <t>172,60</t>
  </si>
  <si>
    <t>3286342858517</t>
  </si>
  <si>
    <t>3286342863313</t>
  </si>
  <si>
    <t>3286342865713</t>
  </si>
  <si>
    <t>315,60</t>
  </si>
  <si>
    <t>3286342871516</t>
  </si>
  <si>
    <t>3286342872315</t>
  </si>
  <si>
    <t>3286342875019</t>
  </si>
  <si>
    <t>3286342875613</t>
  </si>
  <si>
    <t>3286342875811</t>
  </si>
  <si>
    <t>3286342885414</t>
  </si>
  <si>
    <t>196,80</t>
  </si>
  <si>
    <t>3286342885612</t>
  </si>
  <si>
    <t>3286342888910</t>
  </si>
  <si>
    <t>3286342889115</t>
  </si>
  <si>
    <t>3286342890111</t>
  </si>
  <si>
    <t>3286342890210</t>
  </si>
  <si>
    <t>3286342890418</t>
  </si>
  <si>
    <t>3286342890814</t>
  </si>
  <si>
    <t>3286342891415</t>
  </si>
  <si>
    <t>3286342894416</t>
  </si>
  <si>
    <t>115,95</t>
  </si>
  <si>
    <t>3286342896311</t>
  </si>
  <si>
    <t>3286342896410</t>
  </si>
  <si>
    <t>3286342896519</t>
  </si>
  <si>
    <t>3286342896717</t>
  </si>
  <si>
    <t>3286342897110</t>
  </si>
  <si>
    <t>3286342897318</t>
  </si>
  <si>
    <t>95,05</t>
  </si>
  <si>
    <t>3286342897714</t>
  </si>
  <si>
    <t>3286342897813</t>
  </si>
  <si>
    <t>3286342897912</t>
  </si>
  <si>
    <t>3286342898018</t>
  </si>
  <si>
    <t>3286342898117</t>
  </si>
  <si>
    <t>3286342898414</t>
  </si>
  <si>
    <t>3286342898612</t>
  </si>
  <si>
    <t>3286342899510</t>
  </si>
  <si>
    <t>3286342899619</t>
  </si>
  <si>
    <t>3286342899718</t>
  </si>
  <si>
    <t>3286342899916</t>
  </si>
  <si>
    <t>3286342904313</t>
  </si>
  <si>
    <t>3286342905013</t>
  </si>
  <si>
    <t>177,00</t>
  </si>
  <si>
    <t>3286342905617</t>
  </si>
  <si>
    <t>3286342907017</t>
  </si>
  <si>
    <t>3286342908915</t>
  </si>
  <si>
    <t>168,09</t>
  </si>
  <si>
    <t>3286342909011</t>
  </si>
  <si>
    <t>3286342909615</t>
  </si>
  <si>
    <t>3286342909912</t>
  </si>
  <si>
    <t>3286342910116</t>
  </si>
  <si>
    <t>182,50</t>
  </si>
  <si>
    <t>3286342910413</t>
  </si>
  <si>
    <t>3286342911717</t>
  </si>
  <si>
    <t>3286342911915</t>
  </si>
  <si>
    <t>3286342912011</t>
  </si>
  <si>
    <t>3286342912318</t>
  </si>
  <si>
    <t>3286342912417</t>
  </si>
  <si>
    <t>3286342912615</t>
  </si>
  <si>
    <t>190,75</t>
  </si>
  <si>
    <t>3286342913117</t>
  </si>
  <si>
    <t>3286342913216</t>
  </si>
  <si>
    <t>3286342913711</t>
  </si>
  <si>
    <t>3286342914718</t>
  </si>
  <si>
    <t>241,90</t>
  </si>
  <si>
    <t>3286342914916</t>
  </si>
  <si>
    <t>3286342915012</t>
  </si>
  <si>
    <t>3286342915715</t>
  </si>
  <si>
    <t>3286342925417</t>
  </si>
  <si>
    <t>3286342925912</t>
  </si>
  <si>
    <t>102,20</t>
  </si>
  <si>
    <t>3286342927411</t>
  </si>
  <si>
    <t>3286342967318</t>
  </si>
  <si>
    <t>160,50</t>
  </si>
  <si>
    <t>3286342979618</t>
  </si>
  <si>
    <t>3286342980010</t>
  </si>
  <si>
    <t>245,20</t>
  </si>
  <si>
    <t>3286342982816</t>
  </si>
  <si>
    <t>93,40</t>
  </si>
  <si>
    <t>3286342983219</t>
  </si>
  <si>
    <t>3286342983417</t>
  </si>
  <si>
    <t>3286342986616</t>
  </si>
  <si>
    <t>3286342987019</t>
  </si>
  <si>
    <t>3286342997018</t>
  </si>
  <si>
    <t>3286343080115</t>
  </si>
  <si>
    <t>3286343085219</t>
  </si>
  <si>
    <t>229,80</t>
  </si>
  <si>
    <t>3286343093719</t>
  </si>
  <si>
    <t>3286343093917</t>
  </si>
  <si>
    <t>3286343109618</t>
  </si>
  <si>
    <t>3286343109816</t>
  </si>
  <si>
    <t>223,75</t>
  </si>
  <si>
    <t>3286343110218</t>
  </si>
  <si>
    <t>212,75</t>
  </si>
  <si>
    <t>3286343111017</t>
  </si>
  <si>
    <t>3286343121610</t>
  </si>
  <si>
    <t>3286343128916</t>
  </si>
  <si>
    <t>239,70</t>
  </si>
  <si>
    <t>3286343129418</t>
  </si>
  <si>
    <t>108,53</t>
  </si>
  <si>
    <t>3286343130018</t>
  </si>
  <si>
    <t>3286343130216</t>
  </si>
  <si>
    <t>3286343131015</t>
  </si>
  <si>
    <t>3286343150719</t>
  </si>
  <si>
    <t>3286343150917</t>
  </si>
  <si>
    <t>3286343222416</t>
  </si>
  <si>
    <t>3286343227015</t>
  </si>
  <si>
    <t>101,05</t>
  </si>
  <si>
    <t>3286343227619</t>
  </si>
  <si>
    <t>3286343227817</t>
  </si>
  <si>
    <t>3286343251812</t>
  </si>
  <si>
    <t>203,95</t>
  </si>
  <si>
    <t>3286343251911</t>
  </si>
  <si>
    <t>163,80</t>
  </si>
  <si>
    <t>3286343252017</t>
  </si>
  <si>
    <t>3286343252116</t>
  </si>
  <si>
    <t>3286343252710</t>
  </si>
  <si>
    <t>3286343252918</t>
  </si>
  <si>
    <t>3286343253014</t>
  </si>
  <si>
    <t>3286343253113</t>
  </si>
  <si>
    <t>3286348000118</t>
  </si>
  <si>
    <t>179,75</t>
  </si>
  <si>
    <t>3286348002594</t>
  </si>
  <si>
    <t>3286348025708</t>
  </si>
  <si>
    <t>3286348025715</t>
  </si>
  <si>
    <t>3286348025753</t>
  </si>
  <si>
    <t>119,80</t>
  </si>
  <si>
    <t>3286348027641</t>
  </si>
  <si>
    <t>3286348032409</t>
  </si>
  <si>
    <t>3286348032416</t>
  </si>
  <si>
    <t>3286348032423</t>
  </si>
  <si>
    <t>3286348032430</t>
  </si>
  <si>
    <t>3286348032447</t>
  </si>
  <si>
    <t>168,20</t>
  </si>
  <si>
    <t>3286348032454</t>
  </si>
  <si>
    <t>3286348032478</t>
  </si>
  <si>
    <t>3286348033857</t>
  </si>
  <si>
    <t>3286348050250</t>
  </si>
  <si>
    <t>3528700021646</t>
  </si>
  <si>
    <t>3528700026382</t>
  </si>
  <si>
    <t>3528700148787</t>
  </si>
  <si>
    <t>3528700171662</t>
  </si>
  <si>
    <t>3528700183474</t>
  </si>
  <si>
    <t>321,10</t>
  </si>
  <si>
    <t>3528700207279</t>
  </si>
  <si>
    <t>3528700266368</t>
  </si>
  <si>
    <t>296,90</t>
  </si>
  <si>
    <t>3528700285192</t>
  </si>
  <si>
    <t>3528700306125</t>
  </si>
  <si>
    <t>128,60</t>
  </si>
  <si>
    <t>3528700306590</t>
  </si>
  <si>
    <t>3528700315448</t>
  </si>
  <si>
    <t>3528700325430</t>
  </si>
  <si>
    <t>257,30</t>
  </si>
  <si>
    <t>3528700444957</t>
  </si>
  <si>
    <t>3528700450651</t>
  </si>
  <si>
    <t>236,95</t>
  </si>
  <si>
    <t>3528700461343</t>
  </si>
  <si>
    <t>3528700474060</t>
  </si>
  <si>
    <t>191,85</t>
  </si>
  <si>
    <t>3528700494433</t>
  </si>
  <si>
    <t>3528700543896</t>
  </si>
  <si>
    <t>3528700584493</t>
  </si>
  <si>
    <t>3528700614381</t>
  </si>
  <si>
    <t>393,70</t>
  </si>
  <si>
    <t>3528700699777</t>
  </si>
  <si>
    <t>310,10</t>
  </si>
  <si>
    <t>3528700710854</t>
  </si>
  <si>
    <t>3528700744293</t>
  </si>
  <si>
    <t>3528700769487</t>
  </si>
  <si>
    <t>283,70</t>
  </si>
  <si>
    <t>3528700849721</t>
  </si>
  <si>
    <t>249,55</t>
  </si>
  <si>
    <t>3528700859911</t>
  </si>
  <si>
    <t>233,10</t>
  </si>
  <si>
    <t>3528700873481</t>
  </si>
  <si>
    <t>256,20</t>
  </si>
  <si>
    <t>3528700890815</t>
  </si>
  <si>
    <t>346,40</t>
  </si>
  <si>
    <t>3528700920253</t>
  </si>
  <si>
    <t>3528700972085</t>
  </si>
  <si>
    <t>3528701034379</t>
  </si>
  <si>
    <t>3528701119977</t>
  </si>
  <si>
    <t>3528701204086</t>
  </si>
  <si>
    <t>3528701214368</t>
  </si>
  <si>
    <t>3528701216294</t>
  </si>
  <si>
    <t>3528701229621</t>
  </si>
  <si>
    <t>3528701242620</t>
  </si>
  <si>
    <t>159,95</t>
  </si>
  <si>
    <t>3528701323169</t>
  </si>
  <si>
    <t>273,80</t>
  </si>
  <si>
    <t>3528701323398</t>
  </si>
  <si>
    <t>3528701334042</t>
  </si>
  <si>
    <t>3528701341361</t>
  </si>
  <si>
    <t>204,50</t>
  </si>
  <si>
    <t>3528701345635</t>
  </si>
  <si>
    <t>3528701395531</t>
  </si>
  <si>
    <t>3528701398754</t>
  </si>
  <si>
    <t>3528701399034</t>
  </si>
  <si>
    <t>274,90</t>
  </si>
  <si>
    <t>3528701414584</t>
  </si>
  <si>
    <t>3528701462165</t>
  </si>
  <si>
    <t>3528701463254</t>
  </si>
  <si>
    <t>3528701492032</t>
  </si>
  <si>
    <t>3528701511832</t>
  </si>
  <si>
    <t>298,00</t>
  </si>
  <si>
    <t>3528701514727</t>
  </si>
  <si>
    <t>3528701530802</t>
  </si>
  <si>
    <t>3528701584591</t>
  </si>
  <si>
    <t>365,10</t>
  </si>
  <si>
    <t>3528701642673</t>
  </si>
  <si>
    <t>3528701662602</t>
  </si>
  <si>
    <t>3528701668406</t>
  </si>
  <si>
    <t>189,65</t>
  </si>
  <si>
    <t>3528701688770</t>
  </si>
  <si>
    <t>3528701727950</t>
  </si>
  <si>
    <t>251,25</t>
  </si>
  <si>
    <t>3528701744568</t>
  </si>
  <si>
    <t>3528701748191</t>
  </si>
  <si>
    <t>3528701770185</t>
  </si>
  <si>
    <t>3528701789590</t>
  </si>
  <si>
    <t>3528701844411</t>
  </si>
  <si>
    <t>3528701845715</t>
  </si>
  <si>
    <t>3528701860084</t>
  </si>
  <si>
    <t>3528701926988</t>
  </si>
  <si>
    <t>3528701955063</t>
  </si>
  <si>
    <t>3528701983158</t>
  </si>
  <si>
    <t>3528702008034</t>
  </si>
  <si>
    <t>3528702022795</t>
  </si>
  <si>
    <t>277,10</t>
  </si>
  <si>
    <t>3528702063989</t>
  </si>
  <si>
    <t>143,18</t>
  </si>
  <si>
    <t>3528702091364</t>
  </si>
  <si>
    <t>344,20</t>
  </si>
  <si>
    <t>3528702094655</t>
  </si>
  <si>
    <t>206,70</t>
  </si>
  <si>
    <t>3528702094983</t>
  </si>
  <si>
    <t>141,25</t>
  </si>
  <si>
    <t>3528702104781</t>
  </si>
  <si>
    <t>324,40</t>
  </si>
  <si>
    <t>3528702133774</t>
  </si>
  <si>
    <t>164,35</t>
  </si>
  <si>
    <t>3528702158296</t>
  </si>
  <si>
    <t>3528702160282</t>
  </si>
  <si>
    <t>3528702174722</t>
  </si>
  <si>
    <t>3528702184349</t>
  </si>
  <si>
    <t>98,35</t>
  </si>
  <si>
    <t>3528702199473</t>
  </si>
  <si>
    <t>3528702239353</t>
  </si>
  <si>
    <t>3528702249994</t>
  </si>
  <si>
    <t>268,30</t>
  </si>
  <si>
    <t>3528702257395</t>
  </si>
  <si>
    <t>3528702273890</t>
  </si>
  <si>
    <t>234,75</t>
  </si>
  <si>
    <t>3528702344729</t>
  </si>
  <si>
    <t>3528702376652</t>
  </si>
  <si>
    <t>3528702377291</t>
  </si>
  <si>
    <t>3528702379004</t>
  </si>
  <si>
    <t>3528702419298</t>
  </si>
  <si>
    <t>3528702427811</t>
  </si>
  <si>
    <t>3528702447956</t>
  </si>
  <si>
    <t>140,15</t>
  </si>
  <si>
    <t>3528702465004</t>
  </si>
  <si>
    <t>3528702522950</t>
  </si>
  <si>
    <t>3528702539583</t>
  </si>
  <si>
    <t>3528702557938</t>
  </si>
  <si>
    <t>3528702588918</t>
  </si>
  <si>
    <t>3528702615454</t>
  </si>
  <si>
    <t>3528702621004</t>
  </si>
  <si>
    <t>3528702626429</t>
  </si>
  <si>
    <t>289,20</t>
  </si>
  <si>
    <t>3528702727768</t>
  </si>
  <si>
    <t>3528702784150</t>
  </si>
  <si>
    <t>3528702788066</t>
  </si>
  <si>
    <t>103,85</t>
  </si>
  <si>
    <t>3528702794067</t>
  </si>
  <si>
    <t>3528702794920</t>
  </si>
  <si>
    <t>3528702832547</t>
  </si>
  <si>
    <t>3528702885437</t>
  </si>
  <si>
    <t>3528702937440</t>
  </si>
  <si>
    <t>3528702942161</t>
  </si>
  <si>
    <t>3528702946220</t>
  </si>
  <si>
    <t>3528702949412</t>
  </si>
  <si>
    <t>3528702955468</t>
  </si>
  <si>
    <t>3528702966396</t>
  </si>
  <si>
    <t>3528702992951</t>
  </si>
  <si>
    <t>3528703004813</t>
  </si>
  <si>
    <t>3528703018483</t>
  </si>
  <si>
    <t>109,35</t>
  </si>
  <si>
    <t>3528703031437</t>
  </si>
  <si>
    <t>3528703057505</t>
  </si>
  <si>
    <t>3528703176213</t>
  </si>
  <si>
    <t>270,50</t>
  </si>
  <si>
    <t>3528703296362</t>
  </si>
  <si>
    <t>3528703313199</t>
  </si>
  <si>
    <t>334,30</t>
  </si>
  <si>
    <t>3528703334354</t>
  </si>
  <si>
    <t>262,80</t>
  </si>
  <si>
    <t>3528703386520</t>
  </si>
  <si>
    <t>3528703390961</t>
  </si>
  <si>
    <t>3528703455042</t>
  </si>
  <si>
    <t>3528703457152</t>
  </si>
  <si>
    <t>3528703458333</t>
  </si>
  <si>
    <t>3528703560616</t>
  </si>
  <si>
    <t>3528703589785</t>
  </si>
  <si>
    <t>3528703610762</t>
  </si>
  <si>
    <t>255,10</t>
  </si>
  <si>
    <t>3528703671350</t>
  </si>
  <si>
    <t>3528703717218</t>
  </si>
  <si>
    <t>108,75</t>
  </si>
  <si>
    <t>3528703780595</t>
  </si>
  <si>
    <t>3528703813552</t>
  </si>
  <si>
    <t>258,40</t>
  </si>
  <si>
    <t>3528703847168</t>
  </si>
  <si>
    <t>3528703856405</t>
  </si>
  <si>
    <t>3528703863762</t>
  </si>
  <si>
    <t>302,40</t>
  </si>
  <si>
    <t>3528703867586</t>
  </si>
  <si>
    <t>3528703933526</t>
  </si>
  <si>
    <t>3528703940869</t>
  </si>
  <si>
    <t>3528704007882</t>
  </si>
  <si>
    <t>3528704026128</t>
  </si>
  <si>
    <t>3528704042920</t>
  </si>
  <si>
    <t>3528704070800</t>
  </si>
  <si>
    <t>3528704086603</t>
  </si>
  <si>
    <t>3528704097067</t>
  </si>
  <si>
    <t>3528704103454</t>
  </si>
  <si>
    <t>3528704106783</t>
  </si>
  <si>
    <t>3528704115365</t>
  </si>
  <si>
    <t>3528704135851</t>
  </si>
  <si>
    <t>3528704144198</t>
  </si>
  <si>
    <t>3528704149667</t>
  </si>
  <si>
    <t>92,03</t>
  </si>
  <si>
    <t>3528704161010</t>
  </si>
  <si>
    <t>109,90</t>
  </si>
  <si>
    <t>3528704167333</t>
  </si>
  <si>
    <t>3528704176748</t>
  </si>
  <si>
    <t>147,03</t>
  </si>
  <si>
    <t>3528704220915</t>
  </si>
  <si>
    <t>3528704223367</t>
  </si>
  <si>
    <t>3528704229918</t>
  </si>
  <si>
    <t>3528704267668</t>
  </si>
  <si>
    <t>3528704281589</t>
  </si>
  <si>
    <t>3528704334605</t>
  </si>
  <si>
    <t>3528704384228</t>
  </si>
  <si>
    <t>3528704402403</t>
  </si>
  <si>
    <t>269,40</t>
  </si>
  <si>
    <t>3528704407088</t>
  </si>
  <si>
    <t>281,50</t>
  </si>
  <si>
    <t>3528704424122</t>
  </si>
  <si>
    <t>3528704424917</t>
  </si>
  <si>
    <t>3528704431588</t>
  </si>
  <si>
    <t>3528704533176</t>
  </si>
  <si>
    <t>3528704556250</t>
  </si>
  <si>
    <t>3528704560769</t>
  </si>
  <si>
    <t>3528704585526</t>
  </si>
  <si>
    <t>3528704596652</t>
  </si>
  <si>
    <t>3528704655571</t>
  </si>
  <si>
    <t>150,05</t>
  </si>
  <si>
    <t>3528704687527</t>
  </si>
  <si>
    <t>3528704712618</t>
  </si>
  <si>
    <t>3528704744619</t>
  </si>
  <si>
    <t>3528704751266</t>
  </si>
  <si>
    <t>3528704761661</t>
  </si>
  <si>
    <t>3528704782611</t>
  </si>
  <si>
    <t>3528704784646</t>
  </si>
  <si>
    <t>3528704792207</t>
  </si>
  <si>
    <t>3528704792504</t>
  </si>
  <si>
    <t>3528704795055</t>
  </si>
  <si>
    <t>3528704865215</t>
  </si>
  <si>
    <t>305,70</t>
  </si>
  <si>
    <t>3528704906628</t>
  </si>
  <si>
    <t>3528704977567</t>
  </si>
  <si>
    <t>3528704995813</t>
  </si>
  <si>
    <t>3528704998203</t>
  </si>
  <si>
    <t>3528705001834</t>
  </si>
  <si>
    <t>129,98</t>
  </si>
  <si>
    <t>3528705083779</t>
  </si>
  <si>
    <t>3528705092788</t>
  </si>
  <si>
    <t>123,05</t>
  </si>
  <si>
    <t>3528705124595</t>
  </si>
  <si>
    <t>3528705130213</t>
  </si>
  <si>
    <t>3528705140281</t>
  </si>
  <si>
    <t>3528705169176</t>
  </si>
  <si>
    <t>3528705172961</t>
  </si>
  <si>
    <t>102,75</t>
  </si>
  <si>
    <t>3528705179106</t>
  </si>
  <si>
    <t>3528705224349</t>
  </si>
  <si>
    <t>3528705267988</t>
  </si>
  <si>
    <t>3528705288112</t>
  </si>
  <si>
    <t>141,75</t>
  </si>
  <si>
    <t>3528705295943</t>
  </si>
  <si>
    <t>3528705328894</t>
  </si>
  <si>
    <t>3528705334321</t>
  </si>
  <si>
    <t>3528705368517</t>
  </si>
  <si>
    <t>3528705392253</t>
  </si>
  <si>
    <t>3528705410681</t>
  </si>
  <si>
    <t>3528705464769</t>
  </si>
  <si>
    <t>3528705466213</t>
  </si>
  <si>
    <t>3528705489496</t>
  </si>
  <si>
    <t>357,40</t>
  </si>
  <si>
    <t>3528705576332</t>
  </si>
  <si>
    <t>131,63</t>
  </si>
  <si>
    <t>3528705580094</t>
  </si>
  <si>
    <t>3528705583897</t>
  </si>
  <si>
    <t>3528705593551</t>
  </si>
  <si>
    <t>194,49</t>
  </si>
  <si>
    <t>3528705613952</t>
  </si>
  <si>
    <t>3528705645953</t>
  </si>
  <si>
    <t>267,20</t>
  </si>
  <si>
    <t>3528705691912</t>
  </si>
  <si>
    <t>242,45</t>
  </si>
  <si>
    <t>3528705713829</t>
  </si>
  <si>
    <t>3528705715168</t>
  </si>
  <si>
    <t>288,65</t>
  </si>
  <si>
    <t>3528705770334</t>
  </si>
  <si>
    <t>3528705792879</t>
  </si>
  <si>
    <t>3528705845650</t>
  </si>
  <si>
    <t>195,15</t>
  </si>
  <si>
    <t>3528705955564</t>
  </si>
  <si>
    <t>3528705960551</t>
  </si>
  <si>
    <t>3528705979898</t>
  </si>
  <si>
    <t>3528706006937</t>
  </si>
  <si>
    <t>3528706025013</t>
  </si>
  <si>
    <t>3528706033223</t>
  </si>
  <si>
    <t>3528706038013</t>
  </si>
  <si>
    <t>3528706059315</t>
  </si>
  <si>
    <t>3528706077371</t>
  </si>
  <si>
    <t>3528706089039</t>
  </si>
  <si>
    <t>3528706110726</t>
  </si>
  <si>
    <t>3528706144790</t>
  </si>
  <si>
    <t>3528706163661</t>
  </si>
  <si>
    <t>3528706166815</t>
  </si>
  <si>
    <t>3528706169540</t>
  </si>
  <si>
    <t>3528706184505</t>
  </si>
  <si>
    <t>3528706234576</t>
  </si>
  <si>
    <t>234,20</t>
  </si>
  <si>
    <t>3528706260742</t>
  </si>
  <si>
    <t>3528706297618</t>
  </si>
  <si>
    <t>3528706462177</t>
  </si>
  <si>
    <t>3528706480645</t>
  </si>
  <si>
    <t>299,10</t>
  </si>
  <si>
    <t>3528706492716</t>
  </si>
  <si>
    <t>3528706492952</t>
  </si>
  <si>
    <t>3528706510717</t>
  </si>
  <si>
    <t>470,70</t>
  </si>
  <si>
    <t>3528706558405</t>
  </si>
  <si>
    <t>3528706567476</t>
  </si>
  <si>
    <t>3528706574337</t>
  </si>
  <si>
    <t>3528706599323</t>
  </si>
  <si>
    <t>3528706618413</t>
  </si>
  <si>
    <t>3528706627804</t>
  </si>
  <si>
    <t>3528706693472</t>
  </si>
  <si>
    <t>3528706720086</t>
  </si>
  <si>
    <t>3528706752636</t>
  </si>
  <si>
    <t>3528706800559</t>
  </si>
  <si>
    <t>3528706805158</t>
  </si>
  <si>
    <t>3528706818059</t>
  </si>
  <si>
    <t>238,60</t>
  </si>
  <si>
    <t>3528706831812</t>
  </si>
  <si>
    <t>3528706840579</t>
  </si>
  <si>
    <t>3528706935596</t>
  </si>
  <si>
    <t>3528706968594</t>
  </si>
  <si>
    <t>3528706973079</t>
  </si>
  <si>
    <t>3528707067197</t>
  </si>
  <si>
    <t>3528707073716</t>
  </si>
  <si>
    <t>214,40</t>
  </si>
  <si>
    <t>3528707082275</t>
  </si>
  <si>
    <t>3528707099761</t>
  </si>
  <si>
    <t>3528707106414</t>
  </si>
  <si>
    <t>3528707112477</t>
  </si>
  <si>
    <t>3528707119896</t>
  </si>
  <si>
    <t>306,80</t>
  </si>
  <si>
    <t>3528707171351</t>
  </si>
  <si>
    <t>3528707174604</t>
  </si>
  <si>
    <t>247,40</t>
  </si>
  <si>
    <t>3528707212887</t>
  </si>
  <si>
    <t>3528707219077</t>
  </si>
  <si>
    <t>3528707223401</t>
  </si>
  <si>
    <t>3528707235718</t>
  </si>
  <si>
    <t>3528707282361</t>
  </si>
  <si>
    <t>3528707404435</t>
  </si>
  <si>
    <t>3528707414793</t>
  </si>
  <si>
    <t>3528707446541</t>
  </si>
  <si>
    <t>420,10</t>
  </si>
  <si>
    <t>3528707460387</t>
  </si>
  <si>
    <t>3528707493217</t>
  </si>
  <si>
    <t>3528707511034</t>
  </si>
  <si>
    <t>173,15</t>
  </si>
  <si>
    <t>3528707603241</t>
  </si>
  <si>
    <t>3528707634221</t>
  </si>
  <si>
    <t>263,35</t>
  </si>
  <si>
    <t>3528707640710</t>
  </si>
  <si>
    <t>3528707666819</t>
  </si>
  <si>
    <t>265,55</t>
  </si>
  <si>
    <t>3528707711168</t>
  </si>
  <si>
    <t>3528707793034</t>
  </si>
  <si>
    <t>3528707808479</t>
  </si>
  <si>
    <t>3528707876119</t>
  </si>
  <si>
    <t>3528707976925</t>
  </si>
  <si>
    <t>375,00</t>
  </si>
  <si>
    <t>3528708122550</t>
  </si>
  <si>
    <t>3528708137653</t>
  </si>
  <si>
    <t>3528708139909</t>
  </si>
  <si>
    <t>3528708141513</t>
  </si>
  <si>
    <t>3528708149564</t>
  </si>
  <si>
    <t>3528708179271</t>
  </si>
  <si>
    <t>3528708184008</t>
  </si>
  <si>
    <t>3528708215740</t>
  </si>
  <si>
    <t>3528708215795</t>
  </si>
  <si>
    <t>3528708215825</t>
  </si>
  <si>
    <t>3528708223196</t>
  </si>
  <si>
    <t>3528708234772</t>
  </si>
  <si>
    <t>3528708253599</t>
  </si>
  <si>
    <t>3528708268685</t>
  </si>
  <si>
    <t>3528708311497</t>
  </si>
  <si>
    <t>3528708313163</t>
  </si>
  <si>
    <t>194,05</t>
  </si>
  <si>
    <t>3528708321014</t>
  </si>
  <si>
    <t>3528708363250</t>
  </si>
  <si>
    <t>307,90</t>
  </si>
  <si>
    <t>3528708368194</t>
  </si>
  <si>
    <t>3528708388086</t>
  </si>
  <si>
    <t>155,55</t>
  </si>
  <si>
    <t>3528708388994</t>
  </si>
  <si>
    <t>288,10</t>
  </si>
  <si>
    <t>3528708470361</t>
  </si>
  <si>
    <t>3528708574724</t>
  </si>
  <si>
    <t>3528708649637</t>
  </si>
  <si>
    <t>3528708666573</t>
  </si>
  <si>
    <t>3528708667433</t>
  </si>
  <si>
    <t>145,65</t>
  </si>
  <si>
    <t>3528708669871</t>
  </si>
  <si>
    <t>3528708673618</t>
  </si>
  <si>
    <t>3528708717329</t>
  </si>
  <si>
    <t>3528708725072</t>
  </si>
  <si>
    <t>3528708736092</t>
  </si>
  <si>
    <t>3528708753273</t>
  </si>
  <si>
    <t>3528708765146</t>
  </si>
  <si>
    <t>3528708768055</t>
  </si>
  <si>
    <t>3528708770843</t>
  </si>
  <si>
    <t>3528708773189</t>
  </si>
  <si>
    <t>3528708845060</t>
  </si>
  <si>
    <t>3528708921597</t>
  </si>
  <si>
    <t>3528708922945</t>
  </si>
  <si>
    <t>3528708947863</t>
  </si>
  <si>
    <t>3528708958401</t>
  </si>
  <si>
    <t>3528708993259</t>
  </si>
  <si>
    <t>3528709009119</t>
  </si>
  <si>
    <t>3528709010177</t>
  </si>
  <si>
    <t>3528709073479</t>
  </si>
  <si>
    <t>3528709080545</t>
  </si>
  <si>
    <t>99,95</t>
  </si>
  <si>
    <t>3528709212830</t>
  </si>
  <si>
    <t>3528709212847</t>
  </si>
  <si>
    <t>3528709212984</t>
  </si>
  <si>
    <t>3528709282437</t>
  </si>
  <si>
    <t>3528709289498</t>
  </si>
  <si>
    <t>3528709302036</t>
  </si>
  <si>
    <t>3528709312356</t>
  </si>
  <si>
    <t>90,65</t>
  </si>
  <si>
    <t>3528709387019</t>
  </si>
  <si>
    <t>3528709441438</t>
  </si>
  <si>
    <t>3528709469180</t>
  </si>
  <si>
    <t>3528709483896</t>
  </si>
  <si>
    <t>3528709491921</t>
  </si>
  <si>
    <t>3528709537728</t>
  </si>
  <si>
    <t>152,75</t>
  </si>
  <si>
    <t>3528709566025</t>
  </si>
  <si>
    <t>3528709605700</t>
  </si>
  <si>
    <t>3528709629287</t>
  </si>
  <si>
    <t>3528709643498</t>
  </si>
  <si>
    <t>279,30</t>
  </si>
  <si>
    <t>3528709680257</t>
  </si>
  <si>
    <t>3528709694476</t>
  </si>
  <si>
    <t>3528709710855</t>
  </si>
  <si>
    <t>3528709723930</t>
  </si>
  <si>
    <t>225,95</t>
  </si>
  <si>
    <t>3528709739320</t>
  </si>
  <si>
    <t>3528709748551</t>
  </si>
  <si>
    <t>3528709810517</t>
  </si>
  <si>
    <t>3528709811132</t>
  </si>
  <si>
    <t>3528709820424</t>
  </si>
  <si>
    <t>100,55</t>
  </si>
  <si>
    <t>3528709838672</t>
  </si>
  <si>
    <t>3528709894265</t>
  </si>
  <si>
    <t>119,25</t>
  </si>
  <si>
    <t>3528709937924</t>
  </si>
  <si>
    <t>3528709948548</t>
  </si>
  <si>
    <t>291,40</t>
  </si>
  <si>
    <t>4,03853E+12</t>
  </si>
  <si>
    <t>4019238002478</t>
  </si>
  <si>
    <t>4019238002508</t>
  </si>
  <si>
    <t>4019238003772</t>
  </si>
  <si>
    <t>300,20</t>
  </si>
  <si>
    <t>4019238005059</t>
  </si>
  <si>
    <t>193,50</t>
  </si>
  <si>
    <t>4019238005110</t>
  </si>
  <si>
    <t>4019238005127</t>
  </si>
  <si>
    <t>4019238005189</t>
  </si>
  <si>
    <t>303,50</t>
  </si>
  <si>
    <t>4019238005202</t>
  </si>
  <si>
    <t>4019238005899</t>
  </si>
  <si>
    <t>4019238006155</t>
  </si>
  <si>
    <t>4019238006186</t>
  </si>
  <si>
    <t>4019238006193</t>
  </si>
  <si>
    <t>172,05</t>
  </si>
  <si>
    <t>4019238006247</t>
  </si>
  <si>
    <t>4019238006629</t>
  </si>
  <si>
    <t>4019238006636</t>
  </si>
  <si>
    <t>240,25</t>
  </si>
  <si>
    <t>4019238007039</t>
  </si>
  <si>
    <t>4019238007169</t>
  </si>
  <si>
    <t>4019238007763</t>
  </si>
  <si>
    <t>4019238007770</t>
  </si>
  <si>
    <t>455,30</t>
  </si>
  <si>
    <t>4019238008807</t>
  </si>
  <si>
    <t>4019238009095</t>
  </si>
  <si>
    <t>4019238009125</t>
  </si>
  <si>
    <t>372,80</t>
  </si>
  <si>
    <t>4019238009200</t>
  </si>
  <si>
    <t>314,50</t>
  </si>
  <si>
    <t>4019238009217</t>
  </si>
  <si>
    <t>289,75</t>
  </si>
  <si>
    <t>4019238009224</t>
  </si>
  <si>
    <t>250,70</t>
  </si>
  <si>
    <t>4019238009361</t>
  </si>
  <si>
    <t>4019238009378</t>
  </si>
  <si>
    <t>323,30</t>
  </si>
  <si>
    <t>4019238009767</t>
  </si>
  <si>
    <t>4019238009941</t>
  </si>
  <si>
    <t>4019238009989</t>
  </si>
  <si>
    <t>158,85</t>
  </si>
  <si>
    <t>4019238010039</t>
  </si>
  <si>
    <t>4019238010053</t>
  </si>
  <si>
    <t>4019238010657</t>
  </si>
  <si>
    <t>79,10</t>
  </si>
  <si>
    <t>4019238010688</t>
  </si>
  <si>
    <t>4019238010770</t>
  </si>
  <si>
    <t>4019238012453</t>
  </si>
  <si>
    <t>4019238013085</t>
  </si>
  <si>
    <t>280,40</t>
  </si>
  <si>
    <t>4019238013252</t>
  </si>
  <si>
    <t>4019238013399</t>
  </si>
  <si>
    <t>4019238013429</t>
  </si>
  <si>
    <t>4019238013443</t>
  </si>
  <si>
    <t>4019238013450</t>
  </si>
  <si>
    <t>199,55</t>
  </si>
  <si>
    <t>4019238013504</t>
  </si>
  <si>
    <t>4019238013511</t>
  </si>
  <si>
    <t>163,75</t>
  </si>
  <si>
    <t>4019238013733</t>
  </si>
  <si>
    <t>4019238013740</t>
  </si>
  <si>
    <t>4019238013856</t>
  </si>
  <si>
    <t>4019238013931</t>
  </si>
  <si>
    <t>4019238014945</t>
  </si>
  <si>
    <t>4019238015140</t>
  </si>
  <si>
    <t>4019238016291</t>
  </si>
  <si>
    <t>91,75</t>
  </si>
  <si>
    <t>4019238016383</t>
  </si>
  <si>
    <t>4019238016451</t>
  </si>
  <si>
    <t>4019238019391</t>
  </si>
  <si>
    <t>4019238020403</t>
  </si>
  <si>
    <t>4019238020410</t>
  </si>
  <si>
    <t>4019238020434</t>
  </si>
  <si>
    <t>4019238020748</t>
  </si>
  <si>
    <t>4019238020977</t>
  </si>
  <si>
    <t>4019238022476</t>
  </si>
  <si>
    <t>230,90</t>
  </si>
  <si>
    <t>4019238022766</t>
  </si>
  <si>
    <t>4019238022773</t>
  </si>
  <si>
    <t>245,75</t>
  </si>
  <si>
    <t>4019238023282</t>
  </si>
  <si>
    <t>4019238023756</t>
  </si>
  <si>
    <t>4019238023763</t>
  </si>
  <si>
    <t>4019238023770</t>
  </si>
  <si>
    <t>4019238024593</t>
  </si>
  <si>
    <t>4019238024814</t>
  </si>
  <si>
    <t>4019238025927</t>
  </si>
  <si>
    <t>4019238026054</t>
  </si>
  <si>
    <t>4019238026078</t>
  </si>
  <si>
    <t>257,85</t>
  </si>
  <si>
    <t>4019238030303</t>
  </si>
  <si>
    <t>243,55</t>
  </si>
  <si>
    <t>4019238030310</t>
  </si>
  <si>
    <t>4019238030785</t>
  </si>
  <si>
    <t>4019238030792</t>
  </si>
  <si>
    <t>4019238030891</t>
  </si>
  <si>
    <t>4019238030945</t>
  </si>
  <si>
    <t>4019238030969</t>
  </si>
  <si>
    <t>4019238031058</t>
  </si>
  <si>
    <t>4019238032062</t>
  </si>
  <si>
    <t>4019238032192</t>
  </si>
  <si>
    <t>4019238032208</t>
  </si>
  <si>
    <t>4019238032215</t>
  </si>
  <si>
    <t>232,55</t>
  </si>
  <si>
    <t>4019238032536</t>
  </si>
  <si>
    <t>4019238034295</t>
  </si>
  <si>
    <t>4019238034752</t>
  </si>
  <si>
    <t>284,80</t>
  </si>
  <si>
    <t>4019238035681</t>
  </si>
  <si>
    <t>118,98</t>
  </si>
  <si>
    <t>4019238037081</t>
  </si>
  <si>
    <t>4019238037500</t>
  </si>
  <si>
    <t>4019238037524</t>
  </si>
  <si>
    <t>4019238038095</t>
  </si>
  <si>
    <t>130,80</t>
  </si>
  <si>
    <t>4019238038170</t>
  </si>
  <si>
    <t>4019238038194</t>
  </si>
  <si>
    <t>4019238038200</t>
  </si>
  <si>
    <t>4019238038217</t>
  </si>
  <si>
    <t>4019238038224</t>
  </si>
  <si>
    <t>4019238038231</t>
  </si>
  <si>
    <t>4019238038286</t>
  </si>
  <si>
    <t>4019238038316</t>
  </si>
  <si>
    <t>4019238038323</t>
  </si>
  <si>
    <t>4019238038354</t>
  </si>
  <si>
    <t>4019238038446</t>
  </si>
  <si>
    <t>4019238038583</t>
  </si>
  <si>
    <t>4019238038613</t>
  </si>
  <si>
    <t>4019238039153</t>
  </si>
  <si>
    <t>4019238039160</t>
  </si>
  <si>
    <t>4019238039191</t>
  </si>
  <si>
    <t>4019238039207</t>
  </si>
  <si>
    <t>4019238039528</t>
  </si>
  <si>
    <t>4019238039733</t>
  </si>
  <si>
    <t>4019238039771</t>
  </si>
  <si>
    <t>4019238039993</t>
  </si>
  <si>
    <t>4019238040265</t>
  </si>
  <si>
    <t>4019238040357</t>
  </si>
  <si>
    <t>108,25</t>
  </si>
  <si>
    <t>4019238040524</t>
  </si>
  <si>
    <t>4019238040531</t>
  </si>
  <si>
    <t>4019238040548</t>
  </si>
  <si>
    <t>4019238040562</t>
  </si>
  <si>
    <t>4019238040593</t>
  </si>
  <si>
    <t>4019238040616</t>
  </si>
  <si>
    <t>4019238040623</t>
  </si>
  <si>
    <t>282,60</t>
  </si>
  <si>
    <t>4019238040630</t>
  </si>
  <si>
    <t>198,45</t>
  </si>
  <si>
    <t>4019238040654</t>
  </si>
  <si>
    <t>320,00</t>
  </si>
  <si>
    <t>4019238040678</t>
  </si>
  <si>
    <t>208,35</t>
  </si>
  <si>
    <t>4019238040692</t>
  </si>
  <si>
    <t>4019238040708</t>
  </si>
  <si>
    <t>4019238040746</t>
  </si>
  <si>
    <t>4019238040777</t>
  </si>
  <si>
    <t>4019238040791</t>
  </si>
  <si>
    <t>4019238041194</t>
  </si>
  <si>
    <t>4019238041200</t>
  </si>
  <si>
    <t>4019238041477</t>
  </si>
  <si>
    <t>4019238041828</t>
  </si>
  <si>
    <t>4019238041835</t>
  </si>
  <si>
    <t>4019238041996</t>
  </si>
  <si>
    <t>4019238042023</t>
  </si>
  <si>
    <t>4019238042047</t>
  </si>
  <si>
    <t>4019238042061</t>
  </si>
  <si>
    <t>4019238042078</t>
  </si>
  <si>
    <t>4019238042399</t>
  </si>
  <si>
    <t>4019238042412</t>
  </si>
  <si>
    <t>4019238042887</t>
  </si>
  <si>
    <t>4019238042894</t>
  </si>
  <si>
    <t>328,80</t>
  </si>
  <si>
    <t>4019238043068</t>
  </si>
  <si>
    <t>4019238043105</t>
  </si>
  <si>
    <t>4019238043778</t>
  </si>
  <si>
    <t>4019238043808</t>
  </si>
  <si>
    <t>4019238043891</t>
  </si>
  <si>
    <t>4019238044010</t>
  </si>
  <si>
    <t>4019238044157</t>
  </si>
  <si>
    <t>4019238044195</t>
  </si>
  <si>
    <t>4019238044218</t>
  </si>
  <si>
    <t>4019238045949</t>
  </si>
  <si>
    <t>4019238046052</t>
  </si>
  <si>
    <t>4019238046076</t>
  </si>
  <si>
    <t>4019238046083</t>
  </si>
  <si>
    <t>4019238046113</t>
  </si>
  <si>
    <t>285,90</t>
  </si>
  <si>
    <t>4019238046786</t>
  </si>
  <si>
    <t>4019238046823</t>
  </si>
  <si>
    <t>4019238048537</t>
  </si>
  <si>
    <t>4019238048735</t>
  </si>
  <si>
    <t>4019238048933</t>
  </si>
  <si>
    <t>4019238049046</t>
  </si>
  <si>
    <t>4019238049725</t>
  </si>
  <si>
    <t>4019238049954</t>
  </si>
  <si>
    <t>4019238050165</t>
  </si>
  <si>
    <t>4019238050370</t>
  </si>
  <si>
    <t>4019238050417</t>
  </si>
  <si>
    <t>4019238052404</t>
  </si>
  <si>
    <t>326,60</t>
  </si>
  <si>
    <t>4019238054057</t>
  </si>
  <si>
    <t>4019238054064</t>
  </si>
  <si>
    <t>4019238054071</t>
  </si>
  <si>
    <t>4019238054101</t>
  </si>
  <si>
    <t>4019238054125</t>
  </si>
  <si>
    <t>4019238054149</t>
  </si>
  <si>
    <t>4019238054187</t>
  </si>
  <si>
    <t>4019238054293</t>
  </si>
  <si>
    <t>4019238054316</t>
  </si>
  <si>
    <t>4019238054323</t>
  </si>
  <si>
    <t>4019238054354</t>
  </si>
  <si>
    <t>4019238054361</t>
  </si>
  <si>
    <t>4019238054385</t>
  </si>
  <si>
    <t>4019238054569</t>
  </si>
  <si>
    <t>165,45</t>
  </si>
  <si>
    <t>4019238054583</t>
  </si>
  <si>
    <t>4019238054637</t>
  </si>
  <si>
    <t>4019238054675</t>
  </si>
  <si>
    <t>4019238054682</t>
  </si>
  <si>
    <t>4019238054699</t>
  </si>
  <si>
    <t>4019238054729</t>
  </si>
  <si>
    <t>4019238054767</t>
  </si>
  <si>
    <t>4019238054781</t>
  </si>
  <si>
    <t>4019238054804</t>
  </si>
  <si>
    <t>4019238055443</t>
  </si>
  <si>
    <t>4019238056624</t>
  </si>
  <si>
    <t>4019238060430</t>
  </si>
  <si>
    <t>254,00</t>
  </si>
  <si>
    <t>4019238060447</t>
  </si>
  <si>
    <t>192,95</t>
  </si>
  <si>
    <t>4019238060508</t>
  </si>
  <si>
    <t>4019238060676</t>
  </si>
  <si>
    <t>266,10</t>
  </si>
  <si>
    <t>4019238060898</t>
  </si>
  <si>
    <t>4019238060904</t>
  </si>
  <si>
    <t>180,85</t>
  </si>
  <si>
    <t>4019238061369</t>
  </si>
  <si>
    <t>4019238061420</t>
  </si>
  <si>
    <t>4019238062212</t>
  </si>
  <si>
    <t>4019238062267</t>
  </si>
  <si>
    <t>4019238062687</t>
  </si>
  <si>
    <t>4019238063745</t>
  </si>
  <si>
    <t>4019238063950</t>
  </si>
  <si>
    <t>4019238064032</t>
  </si>
  <si>
    <t>4019238064070</t>
  </si>
  <si>
    <t>4019238064087</t>
  </si>
  <si>
    <t>4019238064155</t>
  </si>
  <si>
    <t>4019238064162</t>
  </si>
  <si>
    <t>4019238064186</t>
  </si>
  <si>
    <t>239,15</t>
  </si>
  <si>
    <t>4019238064216</t>
  </si>
  <si>
    <t>4019238064223</t>
  </si>
  <si>
    <t>4019238064537</t>
  </si>
  <si>
    <t>4019238064568</t>
  </si>
  <si>
    <t>4019238064575</t>
  </si>
  <si>
    <t>4019238065206</t>
  </si>
  <si>
    <t>4019238065213</t>
  </si>
  <si>
    <t>4019238065923</t>
  </si>
  <si>
    <t>4019238065930</t>
  </si>
  <si>
    <t>4019238065978</t>
  </si>
  <si>
    <t>4019238065985</t>
  </si>
  <si>
    <t>4019238066012</t>
  </si>
  <si>
    <t>4019238066036</t>
  </si>
  <si>
    <t>4019238066081</t>
  </si>
  <si>
    <t>117,05</t>
  </si>
  <si>
    <t>4019238066098</t>
  </si>
  <si>
    <t>128,32</t>
  </si>
  <si>
    <t>4019238066104</t>
  </si>
  <si>
    <t>4019238066142</t>
  </si>
  <si>
    <t>4019238066159</t>
  </si>
  <si>
    <t>4019238066173</t>
  </si>
  <si>
    <t>4019238066180</t>
  </si>
  <si>
    <t>4019238066203</t>
  </si>
  <si>
    <t>4019238066449</t>
  </si>
  <si>
    <t>4019238066593</t>
  </si>
  <si>
    <t>4019238066609</t>
  </si>
  <si>
    <t>93,13</t>
  </si>
  <si>
    <t>4019238066623</t>
  </si>
  <si>
    <t>4019238066654</t>
  </si>
  <si>
    <t>4019238066661</t>
  </si>
  <si>
    <t>4019238066715</t>
  </si>
  <si>
    <t>4019238066968</t>
  </si>
  <si>
    <t>96,15</t>
  </si>
  <si>
    <t>4019238067408</t>
  </si>
  <si>
    <t>4019238071160</t>
  </si>
  <si>
    <t>4019238071603</t>
  </si>
  <si>
    <t>4019238071610</t>
  </si>
  <si>
    <t>4019238071641</t>
  </si>
  <si>
    <t>4019238071672</t>
  </si>
  <si>
    <t>4019238071733</t>
  </si>
  <si>
    <t>4019238071740</t>
  </si>
  <si>
    <t>4019238072709</t>
  </si>
  <si>
    <t>4019238072716</t>
  </si>
  <si>
    <t>4019238072723</t>
  </si>
  <si>
    <t>4019238072754</t>
  </si>
  <si>
    <t>4019238072778</t>
  </si>
  <si>
    <t>4019238072808</t>
  </si>
  <si>
    <t>4019238072846</t>
  </si>
  <si>
    <t>4019238072884</t>
  </si>
  <si>
    <t>4019238072914</t>
  </si>
  <si>
    <t>4019238072921</t>
  </si>
  <si>
    <t>4019238072945</t>
  </si>
  <si>
    <t>4019238072969</t>
  </si>
  <si>
    <t>260,60</t>
  </si>
  <si>
    <t>4019238072983</t>
  </si>
  <si>
    <t>4019238073089</t>
  </si>
  <si>
    <t>4019238074277</t>
  </si>
  <si>
    <t>178,65</t>
  </si>
  <si>
    <t>4019238074789</t>
  </si>
  <si>
    <t>4019238074956</t>
  </si>
  <si>
    <t>4019238075014</t>
  </si>
  <si>
    <t>216,60</t>
  </si>
  <si>
    <t>4019238075021</t>
  </si>
  <si>
    <t>4019238075229</t>
  </si>
  <si>
    <t>4019238075267</t>
  </si>
  <si>
    <t>4019238075274</t>
  </si>
  <si>
    <t>4019238075694</t>
  </si>
  <si>
    <t>4019238075748</t>
  </si>
  <si>
    <t>4019238075878</t>
  </si>
  <si>
    <t>187,45</t>
  </si>
  <si>
    <t>4019238075908</t>
  </si>
  <si>
    <t>4019238075915</t>
  </si>
  <si>
    <t>4019238075946</t>
  </si>
  <si>
    <t>4019238076141</t>
  </si>
  <si>
    <t>4019238076295</t>
  </si>
  <si>
    <t>4019238076370</t>
  </si>
  <si>
    <t>4019238077957</t>
  </si>
  <si>
    <t>309,00</t>
  </si>
  <si>
    <t>4019238078138</t>
  </si>
  <si>
    <t>4019238078237</t>
  </si>
  <si>
    <t>4019238078251</t>
  </si>
  <si>
    <t>4019238078442</t>
  </si>
  <si>
    <t>255,65</t>
  </si>
  <si>
    <t>4019238078541</t>
  </si>
  <si>
    <t>4019238078640</t>
  </si>
  <si>
    <t>4019238078787</t>
  </si>
  <si>
    <t>4019238078817</t>
  </si>
  <si>
    <t>4019238078831</t>
  </si>
  <si>
    <t>4019238078855</t>
  </si>
  <si>
    <t>274,35</t>
  </si>
  <si>
    <t>4019238078909</t>
  </si>
  <si>
    <t>4019238078923</t>
  </si>
  <si>
    <t>4019238078947</t>
  </si>
  <si>
    <t>4019238078961</t>
  </si>
  <si>
    <t>4019238078978</t>
  </si>
  <si>
    <t>4019238078985</t>
  </si>
  <si>
    <t>4019238079029</t>
  </si>
  <si>
    <t>4019238079036</t>
  </si>
  <si>
    <t>4019238079043</t>
  </si>
  <si>
    <t>4019238079050</t>
  </si>
  <si>
    <t>4019238079067</t>
  </si>
  <si>
    <t>4019238079098</t>
  </si>
  <si>
    <t>4019238079104</t>
  </si>
  <si>
    <t>4019238079111</t>
  </si>
  <si>
    <t>4019238079135</t>
  </si>
  <si>
    <t>4019238079142</t>
  </si>
  <si>
    <t>4019238079180</t>
  </si>
  <si>
    <t>4019238079197</t>
  </si>
  <si>
    <t>4019238079203</t>
  </si>
  <si>
    <t>4019238079210</t>
  </si>
  <si>
    <t>4019238079227</t>
  </si>
  <si>
    <t>4019238079265</t>
  </si>
  <si>
    <t>4019238079272</t>
  </si>
  <si>
    <t>4019238079289</t>
  </si>
  <si>
    <t>4019238079302</t>
  </si>
  <si>
    <t>112,65</t>
  </si>
  <si>
    <t>4019238079319</t>
  </si>
  <si>
    <t>153,35</t>
  </si>
  <si>
    <t>4019238079326</t>
  </si>
  <si>
    <t>4019238079333</t>
  </si>
  <si>
    <t>4019238079340</t>
  </si>
  <si>
    <t>98,85</t>
  </si>
  <si>
    <t>4019238079364</t>
  </si>
  <si>
    <t>4019238079371</t>
  </si>
  <si>
    <t>4019238079388</t>
  </si>
  <si>
    <t>4019238079395</t>
  </si>
  <si>
    <t>4019238079401</t>
  </si>
  <si>
    <t>4019238079418</t>
  </si>
  <si>
    <t>4019238079425</t>
  </si>
  <si>
    <t>4019238079463</t>
  </si>
  <si>
    <t>4019238079470</t>
  </si>
  <si>
    <t>4019238079487</t>
  </si>
  <si>
    <t>4019238079500</t>
  </si>
  <si>
    <t>4019238079517</t>
  </si>
  <si>
    <t>4019238079524</t>
  </si>
  <si>
    <t>4019238079531</t>
  </si>
  <si>
    <t>4019238079579</t>
  </si>
  <si>
    <t>4019238080414</t>
  </si>
  <si>
    <t>4019238080445</t>
  </si>
  <si>
    <t>4019238080469</t>
  </si>
  <si>
    <t>4019238083323</t>
  </si>
  <si>
    <t>4019238083330</t>
  </si>
  <si>
    <t>4019238083361</t>
  </si>
  <si>
    <t>4019238083705</t>
  </si>
  <si>
    <t>4019238083712</t>
  </si>
  <si>
    <t>4019238083972</t>
  </si>
  <si>
    <t>4019238084085</t>
  </si>
  <si>
    <t>4019238084160</t>
  </si>
  <si>
    <t>4019238084535</t>
  </si>
  <si>
    <t>4019238087543</t>
  </si>
  <si>
    <t>99,73</t>
  </si>
  <si>
    <t>4019238087550</t>
  </si>
  <si>
    <t>4019238087628</t>
  </si>
  <si>
    <t>4019238087802</t>
  </si>
  <si>
    <t>4019238089554</t>
  </si>
  <si>
    <t>4019238089578</t>
  </si>
  <si>
    <t>4019238089585</t>
  </si>
  <si>
    <t>276,00</t>
  </si>
  <si>
    <t>4019238089592</t>
  </si>
  <si>
    <t>4019238089608</t>
  </si>
  <si>
    <t>322,20</t>
  </si>
  <si>
    <t>4019238089615</t>
  </si>
  <si>
    <t>317,80</t>
  </si>
  <si>
    <t>4019238089868</t>
  </si>
  <si>
    <t>4019238089936</t>
  </si>
  <si>
    <t>4019238090765</t>
  </si>
  <si>
    <t>4019238091007</t>
  </si>
  <si>
    <t>4019238091724</t>
  </si>
  <si>
    <t>4019238091748</t>
  </si>
  <si>
    <t>4019238091755</t>
  </si>
  <si>
    <t>4019238091762</t>
  </si>
  <si>
    <t>4019238091793</t>
  </si>
  <si>
    <t>4019238091847</t>
  </si>
  <si>
    <t>4019238091854</t>
  </si>
  <si>
    <t>4019238091878</t>
  </si>
  <si>
    <t>4019238091885</t>
  </si>
  <si>
    <t>4019238091892</t>
  </si>
  <si>
    <t>105,50</t>
  </si>
  <si>
    <t>4019238091915</t>
  </si>
  <si>
    <t>4019238091991</t>
  </si>
  <si>
    <t>4019238092011</t>
  </si>
  <si>
    <t>4019238092028</t>
  </si>
  <si>
    <t>4019238092035</t>
  </si>
  <si>
    <t>88,73</t>
  </si>
  <si>
    <t>4019238092042</t>
  </si>
  <si>
    <t>4019238092066</t>
  </si>
  <si>
    <t>4019238092073</t>
  </si>
  <si>
    <t>4019238092097</t>
  </si>
  <si>
    <t>4019238092110</t>
  </si>
  <si>
    <t>4019238092127</t>
  </si>
  <si>
    <t>4019238092141</t>
  </si>
  <si>
    <t>4019238092158</t>
  </si>
  <si>
    <t>4019238092196</t>
  </si>
  <si>
    <t>4019238092202</t>
  </si>
  <si>
    <t>4019238092219</t>
  </si>
  <si>
    <t>4019238092233</t>
  </si>
  <si>
    <t>4019238092288</t>
  </si>
  <si>
    <t>4019238092295</t>
  </si>
  <si>
    <t>146,48</t>
  </si>
  <si>
    <t>4019238092325</t>
  </si>
  <si>
    <t>4019238092332</t>
  </si>
  <si>
    <t>4019238092349</t>
  </si>
  <si>
    <t>4019238092356</t>
  </si>
  <si>
    <t>4019238092363</t>
  </si>
  <si>
    <t>4019238092370</t>
  </si>
  <si>
    <t>4019238092387</t>
  </si>
  <si>
    <t>136,03</t>
  </si>
  <si>
    <t>4019238092394</t>
  </si>
  <si>
    <t>4019238092400</t>
  </si>
  <si>
    <t>4019238092417</t>
  </si>
  <si>
    <t>4019238092448</t>
  </si>
  <si>
    <t>4019238092455</t>
  </si>
  <si>
    <t>4019238092479</t>
  </si>
  <si>
    <t>275,45</t>
  </si>
  <si>
    <t>4019238092493</t>
  </si>
  <si>
    <t>4019238092516</t>
  </si>
  <si>
    <t>132,73</t>
  </si>
  <si>
    <t>4019238092523</t>
  </si>
  <si>
    <t>4019238092561</t>
  </si>
  <si>
    <t>4019238092608</t>
  </si>
  <si>
    <t>4019238092615</t>
  </si>
  <si>
    <t>4019238092653</t>
  </si>
  <si>
    <t>4019238092691</t>
  </si>
  <si>
    <t>4019238092769</t>
  </si>
  <si>
    <t>4019238092776</t>
  </si>
  <si>
    <t>243,28</t>
  </si>
  <si>
    <t>4019238092981</t>
  </si>
  <si>
    <t>4019238093025</t>
  </si>
  <si>
    <t>4019238093469</t>
  </si>
  <si>
    <t>4019238093544</t>
  </si>
  <si>
    <t>313,40</t>
  </si>
  <si>
    <t>4019238093551</t>
  </si>
  <si>
    <t>299,65</t>
  </si>
  <si>
    <t>4019238093612</t>
  </si>
  <si>
    <t>4019238093759</t>
  </si>
  <si>
    <t>4019238093766</t>
  </si>
  <si>
    <t>4019238093810</t>
  </si>
  <si>
    <t>353,00</t>
  </si>
  <si>
    <t>4019238094398</t>
  </si>
  <si>
    <t>4019238094480</t>
  </si>
  <si>
    <t>4019238094497</t>
  </si>
  <si>
    <t>4019238094565</t>
  </si>
  <si>
    <t>4019238094923</t>
  </si>
  <si>
    <t>4019238095845</t>
  </si>
  <si>
    <t>4019238095869</t>
  </si>
  <si>
    <t>4019238096026</t>
  </si>
  <si>
    <t>4019238096057</t>
  </si>
  <si>
    <t>4019238096521</t>
  </si>
  <si>
    <t>4019238096538</t>
  </si>
  <si>
    <t>4019238096545</t>
  </si>
  <si>
    <t>4019238096712</t>
  </si>
  <si>
    <t>4019238096798</t>
  </si>
  <si>
    <t>4019238096989</t>
  </si>
  <si>
    <t>4019238097030</t>
  </si>
  <si>
    <t>4019238097054</t>
  </si>
  <si>
    <t>4019238097061</t>
  </si>
  <si>
    <t>4019238097078</t>
  </si>
  <si>
    <t>4019238097177</t>
  </si>
  <si>
    <t>4019238097207</t>
  </si>
  <si>
    <t>4019238097412</t>
  </si>
  <si>
    <t>4019238097429</t>
  </si>
  <si>
    <t>4019238097474</t>
  </si>
  <si>
    <t>4019238097481</t>
  </si>
  <si>
    <t>4019238097511</t>
  </si>
  <si>
    <t>4019238097573</t>
  </si>
  <si>
    <t>4019238097580</t>
  </si>
  <si>
    <t>4019238097610</t>
  </si>
  <si>
    <t>4019238097627</t>
  </si>
  <si>
    <t>4019238097658</t>
  </si>
  <si>
    <t>4019238097689</t>
  </si>
  <si>
    <t>4019238097696</t>
  </si>
  <si>
    <t>4019238097702</t>
  </si>
  <si>
    <t>227,60</t>
  </si>
  <si>
    <t>4019238097726</t>
  </si>
  <si>
    <t>4019238097733</t>
  </si>
  <si>
    <t>219,35</t>
  </si>
  <si>
    <t>4019238097771</t>
  </si>
  <si>
    <t>4019238097795</t>
  </si>
  <si>
    <t>4019238097818</t>
  </si>
  <si>
    <t>4019238097832</t>
  </si>
  <si>
    <t>4019238097849</t>
  </si>
  <si>
    <t>4019238097900</t>
  </si>
  <si>
    <t>273,25</t>
  </si>
  <si>
    <t>4019238098655</t>
  </si>
  <si>
    <t>332,10</t>
  </si>
  <si>
    <t>4019238098662</t>
  </si>
  <si>
    <t>4019238098716</t>
  </si>
  <si>
    <t>210,55</t>
  </si>
  <si>
    <t>4019238098754</t>
  </si>
  <si>
    <t>4019238099669</t>
  </si>
  <si>
    <t>4019238099683</t>
  </si>
  <si>
    <t>4019238099829</t>
  </si>
  <si>
    <t>4019238099850</t>
  </si>
  <si>
    <t>4019238099935</t>
  </si>
  <si>
    <t>4019238118988</t>
  </si>
  <si>
    <t>4019238130355</t>
  </si>
  <si>
    <t>136,25</t>
  </si>
  <si>
    <t>4019238130362</t>
  </si>
  <si>
    <t>4019238130409</t>
  </si>
  <si>
    <t>4019238130416</t>
  </si>
  <si>
    <t>4019238150438</t>
  </si>
  <si>
    <t>4019238150476</t>
  </si>
  <si>
    <t>4019238150490</t>
  </si>
  <si>
    <t>4019238191134</t>
  </si>
  <si>
    <t>4019238191158</t>
  </si>
  <si>
    <t>4019238191172</t>
  </si>
  <si>
    <t>4019238212037</t>
  </si>
  <si>
    <t>4019238284263</t>
  </si>
  <si>
    <t>4019238284270</t>
  </si>
  <si>
    <t>4019238284324</t>
  </si>
  <si>
    <t>4019238284331</t>
  </si>
  <si>
    <t>4019238284409</t>
  </si>
  <si>
    <t>4019238284416</t>
  </si>
  <si>
    <t>4019238284430</t>
  </si>
  <si>
    <t>4019238284942</t>
  </si>
  <si>
    <t>4019238284959</t>
  </si>
  <si>
    <t>4019238284973</t>
  </si>
  <si>
    <t>301,85</t>
  </si>
  <si>
    <t>4019238284980</t>
  </si>
  <si>
    <t>364,55</t>
  </si>
  <si>
    <t>4019238285024</t>
  </si>
  <si>
    <t>4019238285031</t>
  </si>
  <si>
    <t>183,05</t>
  </si>
  <si>
    <t>4019238285048</t>
  </si>
  <si>
    <t>4019238285154</t>
  </si>
  <si>
    <t>4019238285215</t>
  </si>
  <si>
    <t>4019238285239</t>
  </si>
  <si>
    <t>4019238285291</t>
  </si>
  <si>
    <t>4019238285710</t>
  </si>
  <si>
    <t>4019238286588</t>
  </si>
  <si>
    <t>4019238286731</t>
  </si>
  <si>
    <t>4019238286816</t>
  </si>
  <si>
    <t>4019238286960</t>
  </si>
  <si>
    <t>4019238287103</t>
  </si>
  <si>
    <t>4019238287110</t>
  </si>
  <si>
    <t>4019238287226</t>
  </si>
  <si>
    <t>4019238287431</t>
  </si>
  <si>
    <t>4019238287486</t>
  </si>
  <si>
    <t>4019238287530</t>
  </si>
  <si>
    <t>4019238287554</t>
  </si>
  <si>
    <t>290,30</t>
  </si>
  <si>
    <t>4019238287585</t>
  </si>
  <si>
    <t>4019238287592</t>
  </si>
  <si>
    <t>4019238287608</t>
  </si>
  <si>
    <t>4019238287639</t>
  </si>
  <si>
    <t>4019238287660</t>
  </si>
  <si>
    <t>4019238287684</t>
  </si>
  <si>
    <t>355,20</t>
  </si>
  <si>
    <t>4019238288384</t>
  </si>
  <si>
    <t>4019238288391</t>
  </si>
  <si>
    <t>4019238288513</t>
  </si>
  <si>
    <t>4019238288797</t>
  </si>
  <si>
    <t>4019238288803</t>
  </si>
  <si>
    <t>4019238288841</t>
  </si>
  <si>
    <t>4019238288858</t>
  </si>
  <si>
    <t>4019238288926</t>
  </si>
  <si>
    <t>4019238288933</t>
  </si>
  <si>
    <t>4019238288940</t>
  </si>
  <si>
    <t>4019238292022</t>
  </si>
  <si>
    <t>4019238292183</t>
  </si>
  <si>
    <t>4019238292190</t>
  </si>
  <si>
    <t>4019238292282</t>
  </si>
  <si>
    <t>4019238295306</t>
  </si>
  <si>
    <t>192,40</t>
  </si>
  <si>
    <t>4019238295313</t>
  </si>
  <si>
    <t>213,30</t>
  </si>
  <si>
    <t>4019238295320</t>
  </si>
  <si>
    <t>4019238295337</t>
  </si>
  <si>
    <t>4019238295344</t>
  </si>
  <si>
    <t>4019238295351</t>
  </si>
  <si>
    <t>4019238295399</t>
  </si>
  <si>
    <t>4019238295405</t>
  </si>
  <si>
    <t>4019238295412</t>
  </si>
  <si>
    <t>4019238295894</t>
  </si>
  <si>
    <t>4019238296280</t>
  </si>
  <si>
    <t>4019238296587</t>
  </si>
  <si>
    <t>4019238297386</t>
  </si>
  <si>
    <t>4019238297393</t>
  </si>
  <si>
    <t>4019238297584</t>
  </si>
  <si>
    <t>4019238297607</t>
  </si>
  <si>
    <t>4019238297614</t>
  </si>
  <si>
    <t>4019238297652</t>
  </si>
  <si>
    <t>4019238298109</t>
  </si>
  <si>
    <t>4019238298420</t>
  </si>
  <si>
    <t>4019238298512</t>
  </si>
  <si>
    <t>4019238298543</t>
  </si>
  <si>
    <t>4019238298550</t>
  </si>
  <si>
    <t>4019238298567</t>
  </si>
  <si>
    <t>4019238299663</t>
  </si>
  <si>
    <t>4019238299670</t>
  </si>
  <si>
    <t>4019238299717</t>
  </si>
  <si>
    <t>4019238299946</t>
  </si>
  <si>
    <t>4019238299953</t>
  </si>
  <si>
    <t>4019238299984</t>
  </si>
  <si>
    <t>4019238300017</t>
  </si>
  <si>
    <t>4019238300024</t>
  </si>
  <si>
    <t>4019238300055</t>
  </si>
  <si>
    <t>185,75</t>
  </si>
  <si>
    <t>4019238300062</t>
  </si>
  <si>
    <t>4019238300079</t>
  </si>
  <si>
    <t>4019238300116</t>
  </si>
  <si>
    <t>4019238300147</t>
  </si>
  <si>
    <t>4019238300154</t>
  </si>
  <si>
    <t>4019238300185</t>
  </si>
  <si>
    <t>4019238300406</t>
  </si>
  <si>
    <t>348,05</t>
  </si>
  <si>
    <t>4019238300413</t>
  </si>
  <si>
    <t>4019238300642</t>
  </si>
  <si>
    <t>4019238300727</t>
  </si>
  <si>
    <t>4019238300994</t>
  </si>
  <si>
    <t>4019238301724</t>
  </si>
  <si>
    <t>4019238301946</t>
  </si>
  <si>
    <t>4019238302240</t>
  </si>
  <si>
    <t>4019238302264</t>
  </si>
  <si>
    <t>143,73</t>
  </si>
  <si>
    <t>4019238304275</t>
  </si>
  <si>
    <t>4019238304657</t>
  </si>
  <si>
    <t>4019238304664</t>
  </si>
  <si>
    <t>4019238305142</t>
  </si>
  <si>
    <t>4019238305180</t>
  </si>
  <si>
    <t>4019238305616</t>
  </si>
  <si>
    <t>97,80</t>
  </si>
  <si>
    <t>4019238305630</t>
  </si>
  <si>
    <t>4019238306088</t>
  </si>
  <si>
    <t>4019238306095</t>
  </si>
  <si>
    <t>4019238306132</t>
  </si>
  <si>
    <t>4019238306514</t>
  </si>
  <si>
    <t>4019238306644</t>
  </si>
  <si>
    <t>4019238307030</t>
  </si>
  <si>
    <t>278,20</t>
  </si>
  <si>
    <t>4019238307481</t>
  </si>
  <si>
    <t>4019238307627</t>
  </si>
  <si>
    <t>185,25</t>
  </si>
  <si>
    <t>4019238307900</t>
  </si>
  <si>
    <t>4019238308617</t>
  </si>
  <si>
    <t>4019238308716</t>
  </si>
  <si>
    <t>4019238308853</t>
  </si>
  <si>
    <t>4019238310436</t>
  </si>
  <si>
    <t>4019238310450</t>
  </si>
  <si>
    <t>4019238311198</t>
  </si>
  <si>
    <t>4019238311266</t>
  </si>
  <si>
    <t>4019238311785</t>
  </si>
  <si>
    <t>4019238311792</t>
  </si>
  <si>
    <t>4019238311969</t>
  </si>
  <si>
    <t>4019238312973</t>
  </si>
  <si>
    <t>4019238314663</t>
  </si>
  <si>
    <t>4019238315103</t>
  </si>
  <si>
    <t>4019238315110</t>
  </si>
  <si>
    <t>4019238316612</t>
  </si>
  <si>
    <t>4019238316766</t>
  </si>
  <si>
    <t>4019238317800</t>
  </si>
  <si>
    <t>4019238317817</t>
  </si>
  <si>
    <t>4019238318036</t>
  </si>
  <si>
    <t>169,85</t>
  </si>
  <si>
    <t>4019238318395</t>
  </si>
  <si>
    <t>4019238319248</t>
  </si>
  <si>
    <t>4019238319484</t>
  </si>
  <si>
    <t>4019238321265</t>
  </si>
  <si>
    <t>4019238321401</t>
  </si>
  <si>
    <t>4019238321760</t>
  </si>
  <si>
    <t>4019238321982</t>
  </si>
  <si>
    <t>4019238322040</t>
  </si>
  <si>
    <t>4019238322064</t>
  </si>
  <si>
    <t>4019238322170</t>
  </si>
  <si>
    <t>4019238328325</t>
  </si>
  <si>
    <t>218,25</t>
  </si>
  <si>
    <t>4019238331530</t>
  </si>
  <si>
    <t>4019238332285</t>
  </si>
  <si>
    <t>4019238334081</t>
  </si>
  <si>
    <t>4019238334098</t>
  </si>
  <si>
    <t>4019238343328</t>
  </si>
  <si>
    <t>4019238353327</t>
  </si>
  <si>
    <t>4019238363333</t>
  </si>
  <si>
    <t>4019238363357</t>
  </si>
  <si>
    <t>4019238363371</t>
  </si>
  <si>
    <t>4019238371673</t>
  </si>
  <si>
    <t>4019238383393</t>
  </si>
  <si>
    <t>4019238393392</t>
  </si>
  <si>
    <t>4019238393408</t>
  </si>
  <si>
    <t>4019238393415</t>
  </si>
  <si>
    <t>4019238393422</t>
  </si>
  <si>
    <t>4019238393446</t>
  </si>
  <si>
    <t>4019238399783</t>
  </si>
  <si>
    <t>4019238399806</t>
  </si>
  <si>
    <t>4019238399813</t>
  </si>
  <si>
    <t>4019238399820</t>
  </si>
  <si>
    <t>4019238399837</t>
  </si>
  <si>
    <t>4019238399844</t>
  </si>
  <si>
    <t>4019238399851</t>
  </si>
  <si>
    <t>86,75</t>
  </si>
  <si>
    <t>4019238399868</t>
  </si>
  <si>
    <t>4019238399929</t>
  </si>
  <si>
    <t>4019238399936</t>
  </si>
  <si>
    <t>4019238399974</t>
  </si>
  <si>
    <t>4019238399998</t>
  </si>
  <si>
    <t>4019238400007</t>
  </si>
  <si>
    <t>4019238400014</t>
  </si>
  <si>
    <t>4019238400038</t>
  </si>
  <si>
    <t>4019238401189</t>
  </si>
  <si>
    <t>86,80</t>
  </si>
  <si>
    <t>4019238401202</t>
  </si>
  <si>
    <t>4019238401400</t>
  </si>
  <si>
    <t>4019238401424</t>
  </si>
  <si>
    <t>4019238401516</t>
  </si>
  <si>
    <t>4019238402124</t>
  </si>
  <si>
    <t>4019238402131</t>
  </si>
  <si>
    <t>4019238402179</t>
  </si>
  <si>
    <t>4019238402193</t>
  </si>
  <si>
    <t>4019238402209</t>
  </si>
  <si>
    <t>4019238402278</t>
  </si>
  <si>
    <t>4019238402322</t>
  </si>
  <si>
    <t>4019238402339</t>
  </si>
  <si>
    <t>4019238402360</t>
  </si>
  <si>
    <t>4019238402377</t>
  </si>
  <si>
    <t>4019238402445</t>
  </si>
  <si>
    <t>4019238403046</t>
  </si>
  <si>
    <t>152,53</t>
  </si>
  <si>
    <t>4019238403107</t>
  </si>
  <si>
    <t>4019238403169</t>
  </si>
  <si>
    <t>4019238434088</t>
  </si>
  <si>
    <t>4019238456226</t>
  </si>
  <si>
    <t>4019238484892</t>
  </si>
  <si>
    <t>4019238492415</t>
  </si>
  <si>
    <t>4019238524642</t>
  </si>
  <si>
    <t>4019238525984</t>
  </si>
  <si>
    <t>4019238526004</t>
  </si>
  <si>
    <t>4019238528091</t>
  </si>
  <si>
    <t>4019238545302</t>
  </si>
  <si>
    <t>4019238557367</t>
  </si>
  <si>
    <t>4019238559149</t>
  </si>
  <si>
    <t>4019238563122</t>
  </si>
  <si>
    <t>4019238563627</t>
  </si>
  <si>
    <t>238,05</t>
  </si>
  <si>
    <t>4019238565997</t>
  </si>
  <si>
    <t>4019238566062</t>
  </si>
  <si>
    <t>4019238566499</t>
  </si>
  <si>
    <t>4019238568042</t>
  </si>
  <si>
    <t>4019238568172</t>
  </si>
  <si>
    <t>4019238568189</t>
  </si>
  <si>
    <t>4019238575811</t>
  </si>
  <si>
    <t>4019238585254</t>
  </si>
  <si>
    <t>4019238590760</t>
  </si>
  <si>
    <t>4019238590791</t>
  </si>
  <si>
    <t>4019238591163</t>
  </si>
  <si>
    <t>4019238594522</t>
  </si>
  <si>
    <t>4019238597080</t>
  </si>
  <si>
    <t>4019238597615</t>
  </si>
  <si>
    <t>4019238601701</t>
  </si>
  <si>
    <t>4019238605457</t>
  </si>
  <si>
    <t>4019238605754</t>
  </si>
  <si>
    <t>4019238605778</t>
  </si>
  <si>
    <t>4019238618501</t>
  </si>
  <si>
    <t>4019238620146</t>
  </si>
  <si>
    <t>4019238624427</t>
  </si>
  <si>
    <t>4019238624830</t>
  </si>
  <si>
    <t>290,85</t>
  </si>
  <si>
    <t>4019238624847</t>
  </si>
  <si>
    <t>4019238632026</t>
  </si>
  <si>
    <t>4019238633542</t>
  </si>
  <si>
    <t>4019238636116</t>
  </si>
  <si>
    <t>4019238640243</t>
  </si>
  <si>
    <t>4019238643237</t>
  </si>
  <si>
    <t>4019238644005</t>
  </si>
  <si>
    <t>4019238647938</t>
  </si>
  <si>
    <t>4019238651119</t>
  </si>
  <si>
    <t>4019238651614</t>
  </si>
  <si>
    <t>4019238651676</t>
  </si>
  <si>
    <t>4019238651812</t>
  </si>
  <si>
    <t>170,95</t>
  </si>
  <si>
    <t>4019238651829</t>
  </si>
  <si>
    <t>4019238656909</t>
  </si>
  <si>
    <t>4019238659160</t>
  </si>
  <si>
    <t>4019238665109</t>
  </si>
  <si>
    <t>4019238666151</t>
  </si>
  <si>
    <t>4019238673296</t>
  </si>
  <si>
    <t>4019238674873</t>
  </si>
  <si>
    <t>4019238675337</t>
  </si>
  <si>
    <t>4019238676259</t>
  </si>
  <si>
    <t>4019238676273</t>
  </si>
  <si>
    <t>4019238676426</t>
  </si>
  <si>
    <t>4019238680508</t>
  </si>
  <si>
    <t>4019238685541</t>
  </si>
  <si>
    <t>4019238693348</t>
  </si>
  <si>
    <t>4019238695274</t>
  </si>
  <si>
    <t>4019238716634</t>
  </si>
  <si>
    <t>337,60</t>
  </si>
  <si>
    <t>4019238716641</t>
  </si>
  <si>
    <t>311,20</t>
  </si>
  <si>
    <t>4019238716795</t>
  </si>
  <si>
    <t>4019238725445</t>
  </si>
  <si>
    <t>4019238728354</t>
  </si>
  <si>
    <t>4019238741841</t>
  </si>
  <si>
    <t>4019238743074</t>
  </si>
  <si>
    <t>4019238743968</t>
  </si>
  <si>
    <t>4019238744019</t>
  </si>
  <si>
    <t>4019238744095</t>
  </si>
  <si>
    <t>4019238751116</t>
  </si>
  <si>
    <t>4019238751130</t>
  </si>
  <si>
    <t>4019238752212</t>
  </si>
  <si>
    <t>4019238754063</t>
  </si>
  <si>
    <t>4019238754070</t>
  </si>
  <si>
    <t>287,55</t>
  </si>
  <si>
    <t>4019238754100</t>
  </si>
  <si>
    <t>4019238757989</t>
  </si>
  <si>
    <t>4019238758542</t>
  </si>
  <si>
    <t>4019238760743</t>
  </si>
  <si>
    <t>4019238761863</t>
  </si>
  <si>
    <t>4019238762501</t>
  </si>
  <si>
    <t>4019238766660</t>
  </si>
  <si>
    <t>4019238767629</t>
  </si>
  <si>
    <t>4019238771992</t>
  </si>
  <si>
    <t>4019238772036</t>
  </si>
  <si>
    <t>4019238772333</t>
  </si>
  <si>
    <t>4019238772418</t>
  </si>
  <si>
    <t>4019238772913</t>
  </si>
  <si>
    <t>241,35</t>
  </si>
  <si>
    <t>4019238776324</t>
  </si>
  <si>
    <t>4019238779455</t>
  </si>
  <si>
    <t>4019238779462</t>
  </si>
  <si>
    <t>4019238779653</t>
  </si>
  <si>
    <t>4019238779813</t>
  </si>
  <si>
    <t>4019238780598</t>
  </si>
  <si>
    <t>4019238780734</t>
  </si>
  <si>
    <t>4019238780789</t>
  </si>
  <si>
    <t>4019238781342</t>
  </si>
  <si>
    <t>4019238781908</t>
  </si>
  <si>
    <t>335,40</t>
  </si>
  <si>
    <t>4019238782028</t>
  </si>
  <si>
    <t>4019238782493</t>
  </si>
  <si>
    <t>295,80</t>
  </si>
  <si>
    <t>4019238784497</t>
  </si>
  <si>
    <t>4019238785050</t>
  </si>
  <si>
    <t>4019238785951</t>
  </si>
  <si>
    <t>4019238786910</t>
  </si>
  <si>
    <t>4019238786927</t>
  </si>
  <si>
    <t>4019238786941</t>
  </si>
  <si>
    <t>4019238787504</t>
  </si>
  <si>
    <t>4019238789607</t>
  </si>
  <si>
    <t>4019238791563</t>
  </si>
  <si>
    <t>4019238792850</t>
  </si>
  <si>
    <t>329,90</t>
  </si>
  <si>
    <t>4019238793208</t>
  </si>
  <si>
    <t>4019238793963</t>
  </si>
  <si>
    <t>4019238796018</t>
  </si>
  <si>
    <t>4019238804492</t>
  </si>
  <si>
    <t>4019238807424</t>
  </si>
  <si>
    <t>4019238807462</t>
  </si>
  <si>
    <t>4019238807479</t>
  </si>
  <si>
    <t>4019238807950</t>
  </si>
  <si>
    <t>4019238810066</t>
  </si>
  <si>
    <t>4019238810073</t>
  </si>
  <si>
    <t>265,00</t>
  </si>
  <si>
    <t>4019238810363</t>
  </si>
  <si>
    <t>217,15</t>
  </si>
  <si>
    <t>4019238810592</t>
  </si>
  <si>
    <t>4019238811605</t>
  </si>
  <si>
    <t>4019238813555</t>
  </si>
  <si>
    <t>4019238815177</t>
  </si>
  <si>
    <t>4019238815238</t>
  </si>
  <si>
    <t>4019238815672</t>
  </si>
  <si>
    <t>4019238816464</t>
  </si>
  <si>
    <t>4019238818963</t>
  </si>
  <si>
    <t>194,55</t>
  </si>
  <si>
    <t>4019238818970</t>
  </si>
  <si>
    <t>4019238818994</t>
  </si>
  <si>
    <t>4019238820317</t>
  </si>
  <si>
    <t>4019238820416</t>
  </si>
  <si>
    <t>4019238996371</t>
  </si>
  <si>
    <t>4019238999792</t>
  </si>
  <si>
    <t>4024063006935</t>
  </si>
  <si>
    <t>4024067002988</t>
  </si>
  <si>
    <t>4024067002995</t>
  </si>
  <si>
    <t>4024067003114</t>
  </si>
  <si>
    <t>4024067003312</t>
  </si>
  <si>
    <t>4024067003329</t>
  </si>
  <si>
    <t>4024067003466</t>
  </si>
  <si>
    <t>4024067003510</t>
  </si>
  <si>
    <t>4024067003886</t>
  </si>
  <si>
    <t>4024067003893</t>
  </si>
  <si>
    <t>4024067003916</t>
  </si>
  <si>
    <t>4024067003923</t>
  </si>
  <si>
    <t>4024067003954</t>
  </si>
  <si>
    <t>4024067004173</t>
  </si>
  <si>
    <t>4024067004401</t>
  </si>
  <si>
    <t>4024067006993</t>
  </si>
  <si>
    <t>4024067007006</t>
  </si>
  <si>
    <t>4024068000464</t>
  </si>
  <si>
    <t>4024068000501</t>
  </si>
  <si>
    <t>4024068000518</t>
  </si>
  <si>
    <t>4024068000525</t>
  </si>
  <si>
    <t>4024068000532</t>
  </si>
  <si>
    <t>4024068000570</t>
  </si>
  <si>
    <t>4024068000587</t>
  </si>
  <si>
    <t>4024068000617</t>
  </si>
  <si>
    <t>4024068000624</t>
  </si>
  <si>
    <t>4024068000631</t>
  </si>
  <si>
    <t>4024068000655</t>
  </si>
  <si>
    <t>4024068000662</t>
  </si>
  <si>
    <t>60,95</t>
  </si>
  <si>
    <t>4024068000679</t>
  </si>
  <si>
    <t>62,60</t>
  </si>
  <si>
    <t>4024068000686</t>
  </si>
  <si>
    <t>65,35</t>
  </si>
  <si>
    <t>4024068000693</t>
  </si>
  <si>
    <t>73,05</t>
  </si>
  <si>
    <t>4024068000709</t>
  </si>
  <si>
    <t>4024068000723</t>
  </si>
  <si>
    <t>114,03</t>
  </si>
  <si>
    <t>4024068000730</t>
  </si>
  <si>
    <t>4024068000754</t>
  </si>
  <si>
    <t>4024068000761</t>
  </si>
  <si>
    <t>4024068000778</t>
  </si>
  <si>
    <t>76,90</t>
  </si>
  <si>
    <t>4024068000792</t>
  </si>
  <si>
    <t>69,20</t>
  </si>
  <si>
    <t>4024068000808</t>
  </si>
  <si>
    <t>4024068000815</t>
  </si>
  <si>
    <t>4024068000822</t>
  </si>
  <si>
    <t>64,75</t>
  </si>
  <si>
    <t>4024068000860</t>
  </si>
  <si>
    <t>4024068000877</t>
  </si>
  <si>
    <t>4024068000884</t>
  </si>
  <si>
    <t>4024068000891</t>
  </si>
  <si>
    <t>63,15</t>
  </si>
  <si>
    <t>4024068000907</t>
  </si>
  <si>
    <t>65,84</t>
  </si>
  <si>
    <t>4024068000914</t>
  </si>
  <si>
    <t>78,55</t>
  </si>
  <si>
    <t>4024068000969</t>
  </si>
  <si>
    <t>4024068000976</t>
  </si>
  <si>
    <t>4024068000983</t>
  </si>
  <si>
    <t>4024068001003</t>
  </si>
  <si>
    <t>74,70</t>
  </si>
  <si>
    <t>4024068001010</t>
  </si>
  <si>
    <t>4024068001027</t>
  </si>
  <si>
    <t>72,50</t>
  </si>
  <si>
    <t>4024068001034</t>
  </si>
  <si>
    <t>4024068001065</t>
  </si>
  <si>
    <t>73,88</t>
  </si>
  <si>
    <t>4024068001072</t>
  </si>
  <si>
    <t>4024068001331</t>
  </si>
  <si>
    <t>4024068001348</t>
  </si>
  <si>
    <t>4024068001355</t>
  </si>
  <si>
    <t>4024068001362</t>
  </si>
  <si>
    <t>4024068001492</t>
  </si>
  <si>
    <t>4024068001508</t>
  </si>
  <si>
    <t>4024068001515</t>
  </si>
  <si>
    <t>4024068001539</t>
  </si>
  <si>
    <t>4024068001546</t>
  </si>
  <si>
    <t>4024068001560</t>
  </si>
  <si>
    <t>4024068001591</t>
  </si>
  <si>
    <t>4024068001607</t>
  </si>
  <si>
    <t>4024068001614</t>
  </si>
  <si>
    <t>4024068001621</t>
  </si>
  <si>
    <t>88,45</t>
  </si>
  <si>
    <t>4024068001652</t>
  </si>
  <si>
    <t>4024068001676</t>
  </si>
  <si>
    <t>4024068001690</t>
  </si>
  <si>
    <t>65,90</t>
  </si>
  <si>
    <t>4024068001713</t>
  </si>
  <si>
    <t>4024068001737</t>
  </si>
  <si>
    <t>71,40</t>
  </si>
  <si>
    <t>4024068001744</t>
  </si>
  <si>
    <t>4024068001751</t>
  </si>
  <si>
    <t>4024068001799</t>
  </si>
  <si>
    <t>4024068001812</t>
  </si>
  <si>
    <t>4024068001843</t>
  </si>
  <si>
    <t>4024068001850</t>
  </si>
  <si>
    <t>4024068001867</t>
  </si>
  <si>
    <t>67,00</t>
  </si>
  <si>
    <t>4024068001935</t>
  </si>
  <si>
    <t>4024068001942</t>
  </si>
  <si>
    <t>4024068002130</t>
  </si>
  <si>
    <t>4024068002147</t>
  </si>
  <si>
    <t>86,53</t>
  </si>
  <si>
    <t>4024068002161</t>
  </si>
  <si>
    <t>4024068002178</t>
  </si>
  <si>
    <t>4024068002185</t>
  </si>
  <si>
    <t>4024068002192</t>
  </si>
  <si>
    <t>79,65</t>
  </si>
  <si>
    <t>4024068002215</t>
  </si>
  <si>
    <t>4024068002222</t>
  </si>
  <si>
    <t>4024068002239</t>
  </si>
  <si>
    <t>4024068002246</t>
  </si>
  <si>
    <t>4024068002253</t>
  </si>
  <si>
    <t>4024068002260</t>
  </si>
  <si>
    <t>4024068002284</t>
  </si>
  <si>
    <t>4024068002291</t>
  </si>
  <si>
    <t>4024068002307</t>
  </si>
  <si>
    <t>4024068002314</t>
  </si>
  <si>
    <t>4024068002321</t>
  </si>
  <si>
    <t>4024068002345</t>
  </si>
  <si>
    <t>4024068002352</t>
  </si>
  <si>
    <t>4024068002369</t>
  </si>
  <si>
    <t>74,15</t>
  </si>
  <si>
    <t>4024068002376</t>
  </si>
  <si>
    <t>4024068002390</t>
  </si>
  <si>
    <t>4024068002413</t>
  </si>
  <si>
    <t>4024068002420</t>
  </si>
  <si>
    <t>4024068002451</t>
  </si>
  <si>
    <t>4024068002475</t>
  </si>
  <si>
    <t>4024068002482</t>
  </si>
  <si>
    <t>4024068002512</t>
  </si>
  <si>
    <t>4024068002543</t>
  </si>
  <si>
    <t>4024068002567</t>
  </si>
  <si>
    <t>4024068002574</t>
  </si>
  <si>
    <t>4024068002598</t>
  </si>
  <si>
    <t>4024068002604</t>
  </si>
  <si>
    <t>4024068002611</t>
  </si>
  <si>
    <t>4024068002628</t>
  </si>
  <si>
    <t>4024068002642</t>
  </si>
  <si>
    <t>4024068002666</t>
  </si>
  <si>
    <t>4024068002673</t>
  </si>
  <si>
    <t>4024068002680</t>
  </si>
  <si>
    <t>4024068002697</t>
  </si>
  <si>
    <t>4024068002703</t>
  </si>
  <si>
    <t>4024068002710</t>
  </si>
  <si>
    <t>4024068002727</t>
  </si>
  <si>
    <t>118,15</t>
  </si>
  <si>
    <t>4024068002734</t>
  </si>
  <si>
    <t>4024068002758</t>
  </si>
  <si>
    <t>4024068002765</t>
  </si>
  <si>
    <t>4024068002796</t>
  </si>
  <si>
    <t>4024068002802</t>
  </si>
  <si>
    <t>4024068002819</t>
  </si>
  <si>
    <t>4024068002826</t>
  </si>
  <si>
    <t>4024068002840</t>
  </si>
  <si>
    <t>4024068002857</t>
  </si>
  <si>
    <t>4024068002864</t>
  </si>
  <si>
    <t>4024068002871</t>
  </si>
  <si>
    <t>4024068002888</t>
  </si>
  <si>
    <t>4024068002901</t>
  </si>
  <si>
    <t>4024068002918</t>
  </si>
  <si>
    <t>4024068002925</t>
  </si>
  <si>
    <t>4024068002932</t>
  </si>
  <si>
    <t>4024068002949</t>
  </si>
  <si>
    <t>4024068002956</t>
  </si>
  <si>
    <t>4024068002963</t>
  </si>
  <si>
    <t>4024068002987</t>
  </si>
  <si>
    <t>4024068002994</t>
  </si>
  <si>
    <t>4024068003014</t>
  </si>
  <si>
    <t>4024068003038</t>
  </si>
  <si>
    <t>4024068003045</t>
  </si>
  <si>
    <t>4024068003069</t>
  </si>
  <si>
    <t>4024068003076</t>
  </si>
  <si>
    <t>4024068003083</t>
  </si>
  <si>
    <t>4024068003113</t>
  </si>
  <si>
    <t>4024068003120</t>
  </si>
  <si>
    <t>4024068003137</t>
  </si>
  <si>
    <t>4024068003144</t>
  </si>
  <si>
    <t>4024068003151</t>
  </si>
  <si>
    <t>4024068003168</t>
  </si>
  <si>
    <t>4024068003175</t>
  </si>
  <si>
    <t>4024068003182</t>
  </si>
  <si>
    <t>4024068003199</t>
  </si>
  <si>
    <t>4024068003229</t>
  </si>
  <si>
    <t>4024068003243</t>
  </si>
  <si>
    <t>4024068003250</t>
  </si>
  <si>
    <t>4024068003267</t>
  </si>
  <si>
    <t>4024068003274</t>
  </si>
  <si>
    <t>4024068003298</t>
  </si>
  <si>
    <t>4024068003304</t>
  </si>
  <si>
    <t>4024068003311</t>
  </si>
  <si>
    <t>4024068003328</t>
  </si>
  <si>
    <t>4024068003335</t>
  </si>
  <si>
    <t>93,95</t>
  </si>
  <si>
    <t>4024068003359</t>
  </si>
  <si>
    <t>4024068003366</t>
  </si>
  <si>
    <t>4024068003373</t>
  </si>
  <si>
    <t>4024068003397</t>
  </si>
  <si>
    <t>4024068003403</t>
  </si>
  <si>
    <t>4024068003427</t>
  </si>
  <si>
    <t>4024068003434</t>
  </si>
  <si>
    <t>4024068003496</t>
  </si>
  <si>
    <t>4024068003502</t>
  </si>
  <si>
    <t>4024068003519</t>
  </si>
  <si>
    <t>104,95</t>
  </si>
  <si>
    <t>4024068003526</t>
  </si>
  <si>
    <t>4024068003533</t>
  </si>
  <si>
    <t>4024068003540</t>
  </si>
  <si>
    <t>73,60</t>
  </si>
  <si>
    <t>4024068003595</t>
  </si>
  <si>
    <t>4024068003618</t>
  </si>
  <si>
    <t>4024068003632</t>
  </si>
  <si>
    <t>4024068003700</t>
  </si>
  <si>
    <t>4024068003717</t>
  </si>
  <si>
    <t>86,25</t>
  </si>
  <si>
    <t>4024068003779</t>
  </si>
  <si>
    <t>4024068003786</t>
  </si>
  <si>
    <t>4024068003816</t>
  </si>
  <si>
    <t>4024068003847</t>
  </si>
  <si>
    <t>4024068003892</t>
  </si>
  <si>
    <t>4024068003922</t>
  </si>
  <si>
    <t>4024068003953</t>
  </si>
  <si>
    <t>4024068003960</t>
  </si>
  <si>
    <t>4024068003977</t>
  </si>
  <si>
    <t>4024068004073</t>
  </si>
  <si>
    <t>4024068004080</t>
  </si>
  <si>
    <t>4024068004356</t>
  </si>
  <si>
    <t>4024068004387</t>
  </si>
  <si>
    <t>80,20</t>
  </si>
  <si>
    <t>4024068004394</t>
  </si>
  <si>
    <t>80,75</t>
  </si>
  <si>
    <t>4024068004400</t>
  </si>
  <si>
    <t>4024068004424</t>
  </si>
  <si>
    <t>4024068004448</t>
  </si>
  <si>
    <t>77,45</t>
  </si>
  <si>
    <t>4024068004455</t>
  </si>
  <si>
    <t>4024068004462</t>
  </si>
  <si>
    <t>4024068004479</t>
  </si>
  <si>
    <t>4024068004486</t>
  </si>
  <si>
    <t>4024068004493</t>
  </si>
  <si>
    <t>4024068004509</t>
  </si>
  <si>
    <t>4024068004516</t>
  </si>
  <si>
    <t>4024068004530</t>
  </si>
  <si>
    <t>105,78</t>
  </si>
  <si>
    <t>4024068004554</t>
  </si>
  <si>
    <t>68,65</t>
  </si>
  <si>
    <t>4024068004561</t>
  </si>
  <si>
    <t>71,95</t>
  </si>
  <si>
    <t>4024068004592</t>
  </si>
  <si>
    <t>4024068004615</t>
  </si>
  <si>
    <t>75,25</t>
  </si>
  <si>
    <t>4024068004622</t>
  </si>
  <si>
    <t>4024068004653</t>
  </si>
  <si>
    <t>4024068004677</t>
  </si>
  <si>
    <t>4024068004684</t>
  </si>
  <si>
    <t>4024068004707</t>
  </si>
  <si>
    <t>4024068004721</t>
  </si>
  <si>
    <t>4024068004738</t>
  </si>
  <si>
    <t>4024068004745</t>
  </si>
  <si>
    <t>4024068004776</t>
  </si>
  <si>
    <t>75,75</t>
  </si>
  <si>
    <t>4024068004783</t>
  </si>
  <si>
    <t>4024068004790</t>
  </si>
  <si>
    <t>4024068004813</t>
  </si>
  <si>
    <t>4024068004844</t>
  </si>
  <si>
    <t>4024068004868</t>
  </si>
  <si>
    <t>4024068004899</t>
  </si>
  <si>
    <t>4024068004905</t>
  </si>
  <si>
    <t>4024068004929</t>
  </si>
  <si>
    <t>4024068004936</t>
  </si>
  <si>
    <t>4024068004943</t>
  </si>
  <si>
    <t>4024068004967</t>
  </si>
  <si>
    <t>4024068005018</t>
  </si>
  <si>
    <t>70,85</t>
  </si>
  <si>
    <t>4024068005032</t>
  </si>
  <si>
    <t>4024068005049</t>
  </si>
  <si>
    <t>4024068005056</t>
  </si>
  <si>
    <t>4024068005063</t>
  </si>
  <si>
    <t>4024068005070</t>
  </si>
  <si>
    <t>4024068005087</t>
  </si>
  <si>
    <t>4024068005094</t>
  </si>
  <si>
    <t>4024068005100</t>
  </si>
  <si>
    <t>4024068005131</t>
  </si>
  <si>
    <t>4024068005438</t>
  </si>
  <si>
    <t>4024068005452</t>
  </si>
  <si>
    <t>122,28</t>
  </si>
  <si>
    <t>4024068005469</t>
  </si>
  <si>
    <t>4024068005520</t>
  </si>
  <si>
    <t>4024068005698</t>
  </si>
  <si>
    <t>4024068005711</t>
  </si>
  <si>
    <t>4024068005728</t>
  </si>
  <si>
    <t>4024068005735</t>
  </si>
  <si>
    <t>4024068005759</t>
  </si>
  <si>
    <t>4024068005773</t>
  </si>
  <si>
    <t>4024068005780</t>
  </si>
  <si>
    <t>4024068005797</t>
  </si>
  <si>
    <t>4024068005803</t>
  </si>
  <si>
    <t>4024068005834</t>
  </si>
  <si>
    <t>69,75</t>
  </si>
  <si>
    <t>4024068005841</t>
  </si>
  <si>
    <t>4024068005896</t>
  </si>
  <si>
    <t>4024068005902</t>
  </si>
  <si>
    <t>4024068005926</t>
  </si>
  <si>
    <t>4024068005940</t>
  </si>
  <si>
    <t>4024068005957</t>
  </si>
  <si>
    <t>4024068005971</t>
  </si>
  <si>
    <t>4024068005988</t>
  </si>
  <si>
    <t>4024068005995</t>
  </si>
  <si>
    <t>4024068006008</t>
  </si>
  <si>
    <t>4024068006015</t>
  </si>
  <si>
    <t>4024068006022</t>
  </si>
  <si>
    <t>4024068006039</t>
  </si>
  <si>
    <t>4024068006046</t>
  </si>
  <si>
    <t>4024068006053</t>
  </si>
  <si>
    <t>4024068006060</t>
  </si>
  <si>
    <t>4024068006084</t>
  </si>
  <si>
    <t>4024068006107</t>
  </si>
  <si>
    <t>4024068006121</t>
  </si>
  <si>
    <t>4024068006138</t>
  </si>
  <si>
    <t>139,55</t>
  </si>
  <si>
    <t>4024068006176</t>
  </si>
  <si>
    <t>4024068006183</t>
  </si>
  <si>
    <t>4024068006190</t>
  </si>
  <si>
    <t>4024068006213</t>
  </si>
  <si>
    <t>4024068006220</t>
  </si>
  <si>
    <t>4024068006237</t>
  </si>
  <si>
    <t>4024068006268</t>
  </si>
  <si>
    <t>4024068006299</t>
  </si>
  <si>
    <t>4024068006343</t>
  </si>
  <si>
    <t>4024068006367</t>
  </si>
  <si>
    <t>4024068006374</t>
  </si>
  <si>
    <t>4024068006381</t>
  </si>
  <si>
    <t>4024068006411</t>
  </si>
  <si>
    <t>76,35</t>
  </si>
  <si>
    <t>4024068006435</t>
  </si>
  <si>
    <t>4024068006459</t>
  </si>
  <si>
    <t>4024068006466</t>
  </si>
  <si>
    <t>4024068006473</t>
  </si>
  <si>
    <t>4024068006497</t>
  </si>
  <si>
    <t>4024068006503</t>
  </si>
  <si>
    <t>4024068006510</t>
  </si>
  <si>
    <t>4024068006565</t>
  </si>
  <si>
    <t>4024068006572</t>
  </si>
  <si>
    <t>4024068006596</t>
  </si>
  <si>
    <t>4024068006619</t>
  </si>
  <si>
    <t>4024068006633</t>
  </si>
  <si>
    <t>4024068006640</t>
  </si>
  <si>
    <t>4024068006671</t>
  </si>
  <si>
    <t>4024068006688</t>
  </si>
  <si>
    <t>4024068006732</t>
  </si>
  <si>
    <t>4024068006749</t>
  </si>
  <si>
    <t>76,85</t>
  </si>
  <si>
    <t>4024068006763</t>
  </si>
  <si>
    <t>4024068006770</t>
  </si>
  <si>
    <t>4024068006787</t>
  </si>
  <si>
    <t>4024068006817</t>
  </si>
  <si>
    <t>4024068006824</t>
  </si>
  <si>
    <t>4024068006831</t>
  </si>
  <si>
    <t>4024068006855</t>
  </si>
  <si>
    <t>4024068006862</t>
  </si>
  <si>
    <t>4024068006879</t>
  </si>
  <si>
    <t>4024068006886</t>
  </si>
  <si>
    <t>115,13</t>
  </si>
  <si>
    <t>4024068006930</t>
  </si>
  <si>
    <t>4024068006947</t>
  </si>
  <si>
    <t>4024068006954</t>
  </si>
  <si>
    <t>4024068006961</t>
  </si>
  <si>
    <t>4024068006978</t>
  </si>
  <si>
    <t>4024068006992</t>
  </si>
  <si>
    <t>4024068007036</t>
  </si>
  <si>
    <t>4024068007043</t>
  </si>
  <si>
    <t>4024068007050</t>
  </si>
  <si>
    <t>4024068007067</t>
  </si>
  <si>
    <t>4024068007098</t>
  </si>
  <si>
    <t>4024068007166</t>
  </si>
  <si>
    <t>4024068007241</t>
  </si>
  <si>
    <t>108,69</t>
  </si>
  <si>
    <t>4024068007517</t>
  </si>
  <si>
    <t>4024068007685</t>
  </si>
  <si>
    <t>4024068007708</t>
  </si>
  <si>
    <t>4024068007753</t>
  </si>
  <si>
    <t>4024068007821</t>
  </si>
  <si>
    <t>4024068007869</t>
  </si>
  <si>
    <t>4024068007944</t>
  </si>
  <si>
    <t>4024068007951</t>
  </si>
  <si>
    <t>4024068007982</t>
  </si>
  <si>
    <t>4024068008002</t>
  </si>
  <si>
    <t>4024068008118</t>
  </si>
  <si>
    <t>4024068008125</t>
  </si>
  <si>
    <t>4024068008132</t>
  </si>
  <si>
    <t>4024068008149</t>
  </si>
  <si>
    <t>4024068008156</t>
  </si>
  <si>
    <t>4024068008163</t>
  </si>
  <si>
    <t>4024068008187</t>
  </si>
  <si>
    <t>4024068008231</t>
  </si>
  <si>
    <t>4024068008255</t>
  </si>
  <si>
    <t>4024068008293</t>
  </si>
  <si>
    <t>4024068008309</t>
  </si>
  <si>
    <t>4024068008316</t>
  </si>
  <si>
    <t>4024068008323</t>
  </si>
  <si>
    <t>4024068008330</t>
  </si>
  <si>
    <t>4024068443001</t>
  </si>
  <si>
    <t>60,40</t>
  </si>
  <si>
    <t>4024068669326</t>
  </si>
  <si>
    <t>4024068669333</t>
  </si>
  <si>
    <t>63,98</t>
  </si>
  <si>
    <t>4024068669746</t>
  </si>
  <si>
    <t>4038526020536</t>
  </si>
  <si>
    <t>4038526020710</t>
  </si>
  <si>
    <t>4038526020727</t>
  </si>
  <si>
    <t>4038526021519</t>
  </si>
  <si>
    <t>4038526025623</t>
  </si>
  <si>
    <t>4038526025630</t>
  </si>
  <si>
    <t>4038526025647</t>
  </si>
  <si>
    <t>4038526025692</t>
  </si>
  <si>
    <t>4038526026415</t>
  </si>
  <si>
    <t>4038526026705</t>
  </si>
  <si>
    <t>4038526026712</t>
  </si>
  <si>
    <t>4038526026729</t>
  </si>
  <si>
    <t>4038526026736</t>
  </si>
  <si>
    <t>4038526026750</t>
  </si>
  <si>
    <t>4038526028341</t>
  </si>
  <si>
    <t>4038526029676</t>
  </si>
  <si>
    <t>4038526030047</t>
  </si>
  <si>
    <t>4038526031440</t>
  </si>
  <si>
    <t>4038526035998</t>
  </si>
  <si>
    <t>4038526036117</t>
  </si>
  <si>
    <t>4038526039293</t>
  </si>
  <si>
    <t>174,53</t>
  </si>
  <si>
    <t>4038526040114</t>
  </si>
  <si>
    <t>4038526040206</t>
  </si>
  <si>
    <t>4038526040916</t>
  </si>
  <si>
    <t>4038526042019</t>
  </si>
  <si>
    <t>4038526042491</t>
  </si>
  <si>
    <t>4038526044310</t>
  </si>
  <si>
    <t>4038526045270</t>
  </si>
  <si>
    <t>4038526052018</t>
  </si>
  <si>
    <t>4038526052070</t>
  </si>
  <si>
    <t>4038526052223</t>
  </si>
  <si>
    <t>4038526052414</t>
  </si>
  <si>
    <t>4038526052865</t>
  </si>
  <si>
    <t>4038526053800</t>
  </si>
  <si>
    <t>4038526054333</t>
  </si>
  <si>
    <t>271,05</t>
  </si>
  <si>
    <t>4038526054357</t>
  </si>
  <si>
    <t>4038526055811</t>
  </si>
  <si>
    <t>4038526055828</t>
  </si>
  <si>
    <t>4038526055835</t>
  </si>
  <si>
    <t>4038526055842</t>
  </si>
  <si>
    <t>4038526055910</t>
  </si>
  <si>
    <t>4038526058195</t>
  </si>
  <si>
    <t>4038526059444</t>
  </si>
  <si>
    <t>4038526060020</t>
  </si>
  <si>
    <t>4038526060754</t>
  </si>
  <si>
    <t>4038526062314</t>
  </si>
  <si>
    <t>4038526067593</t>
  </si>
  <si>
    <t>4038526067845</t>
  </si>
  <si>
    <t>82,40</t>
  </si>
  <si>
    <t>4038526067852</t>
  </si>
  <si>
    <t>4038526067906</t>
  </si>
  <si>
    <t>4038526067920</t>
  </si>
  <si>
    <t>4038526068149</t>
  </si>
  <si>
    <t>4038526068194</t>
  </si>
  <si>
    <t>4038526068200</t>
  </si>
  <si>
    <t>4038526068231</t>
  </si>
  <si>
    <t>4038526068248</t>
  </si>
  <si>
    <t>4038526068286</t>
  </si>
  <si>
    <t>4038526068309</t>
  </si>
  <si>
    <t>4038526068675</t>
  </si>
  <si>
    <t>4038526068705</t>
  </si>
  <si>
    <t>4038526068712</t>
  </si>
  <si>
    <t>4038526068729</t>
  </si>
  <si>
    <t>4038526068736</t>
  </si>
  <si>
    <t>4038526068743</t>
  </si>
  <si>
    <t>4038526068774</t>
  </si>
  <si>
    <t>4038526068798</t>
  </si>
  <si>
    <t>4038526068835</t>
  </si>
  <si>
    <t>4038526068842</t>
  </si>
  <si>
    <t>4038526068972</t>
  </si>
  <si>
    <t>114,25</t>
  </si>
  <si>
    <t>4038526069016</t>
  </si>
  <si>
    <t>4038526069023</t>
  </si>
  <si>
    <t>4038526069047</t>
  </si>
  <si>
    <t>162,15</t>
  </si>
  <si>
    <t>4038526069078</t>
  </si>
  <si>
    <t>4038526069085</t>
  </si>
  <si>
    <t>4038526069092</t>
  </si>
  <si>
    <t>4038526069108</t>
  </si>
  <si>
    <t>4038526069146</t>
  </si>
  <si>
    <t>4038526069177</t>
  </si>
  <si>
    <t>4038526069191</t>
  </si>
  <si>
    <t>4038526069214</t>
  </si>
  <si>
    <t>4038526069238</t>
  </si>
  <si>
    <t>4038526069320</t>
  </si>
  <si>
    <t>4038526069344</t>
  </si>
  <si>
    <t>4038526069511</t>
  </si>
  <si>
    <t>4038526070142</t>
  </si>
  <si>
    <t>4038526070234</t>
  </si>
  <si>
    <t>87,90</t>
  </si>
  <si>
    <t>4038526070357</t>
  </si>
  <si>
    <t>4038526070371</t>
  </si>
  <si>
    <t>4038526070500</t>
  </si>
  <si>
    <t>4038526070647</t>
  </si>
  <si>
    <t>4038526070869</t>
  </si>
  <si>
    <t>4038526071170</t>
  </si>
  <si>
    <t>4038526071811</t>
  </si>
  <si>
    <t>4038526071996</t>
  </si>
  <si>
    <t>4038526072597</t>
  </si>
  <si>
    <t>4038526073099</t>
  </si>
  <si>
    <t>4038526073112</t>
  </si>
  <si>
    <t>4038526073204</t>
  </si>
  <si>
    <t>152,69</t>
  </si>
  <si>
    <t>4038526073280</t>
  </si>
  <si>
    <t>4038526073471</t>
  </si>
  <si>
    <t>4038526073532</t>
  </si>
  <si>
    <t>4038526073624</t>
  </si>
  <si>
    <t>4038526073952</t>
  </si>
  <si>
    <t>4038526073969</t>
  </si>
  <si>
    <t>4038526073983</t>
  </si>
  <si>
    <t>4038526073990</t>
  </si>
  <si>
    <t>4038526074003</t>
  </si>
  <si>
    <t>4038526074157</t>
  </si>
  <si>
    <t>4038526074195</t>
  </si>
  <si>
    <t>4038526074379</t>
  </si>
  <si>
    <t>4038526074386</t>
  </si>
  <si>
    <t>4038526074416</t>
  </si>
  <si>
    <t>4038526074423</t>
  </si>
  <si>
    <t>4038526074430</t>
  </si>
  <si>
    <t>4038526074454</t>
  </si>
  <si>
    <t>4038526074461</t>
  </si>
  <si>
    <t>4038526074621</t>
  </si>
  <si>
    <t>4038526074645</t>
  </si>
  <si>
    <t>4038526074690</t>
  </si>
  <si>
    <t>4038526074713</t>
  </si>
  <si>
    <t>4038526074720</t>
  </si>
  <si>
    <t>4038526074744</t>
  </si>
  <si>
    <t>4038526074751</t>
  </si>
  <si>
    <t>4038526074768</t>
  </si>
  <si>
    <t>4038526074775</t>
  </si>
  <si>
    <t>4038526074805</t>
  </si>
  <si>
    <t>4038526074843</t>
  </si>
  <si>
    <t>4038526074881</t>
  </si>
  <si>
    <t>4038526074898</t>
  </si>
  <si>
    <t>4038526074942</t>
  </si>
  <si>
    <t>4038526074997</t>
  </si>
  <si>
    <t>4038526075017</t>
  </si>
  <si>
    <t>4038526075611</t>
  </si>
  <si>
    <t>4038526076311</t>
  </si>
  <si>
    <t>4038526076366</t>
  </si>
  <si>
    <t>4038526076410</t>
  </si>
  <si>
    <t>4038526076724</t>
  </si>
  <si>
    <t>4038526076823</t>
  </si>
  <si>
    <t>4038526076830</t>
  </si>
  <si>
    <t>4038526085962</t>
  </si>
  <si>
    <t>4038526090140</t>
  </si>
  <si>
    <t>4038526091468</t>
  </si>
  <si>
    <t>4038526091482</t>
  </si>
  <si>
    <t>4038526091956</t>
  </si>
  <si>
    <t>4038526091970</t>
  </si>
  <si>
    <t>4038526096791</t>
  </si>
  <si>
    <t>4038526097194</t>
  </si>
  <si>
    <t>4038526097422</t>
  </si>
  <si>
    <t>4038526097705</t>
  </si>
  <si>
    <t>4038526099273</t>
  </si>
  <si>
    <t>4038526099358</t>
  </si>
  <si>
    <t>4038526099372</t>
  </si>
  <si>
    <t>4038526099822</t>
  </si>
  <si>
    <t>4038526099839</t>
  </si>
  <si>
    <t>4038526100269</t>
  </si>
  <si>
    <t>4038526100429</t>
  </si>
  <si>
    <t>4038526101051</t>
  </si>
  <si>
    <t>4038526101334</t>
  </si>
  <si>
    <t>4038526102010</t>
  </si>
  <si>
    <t>4038526102270</t>
  </si>
  <si>
    <t>4038526102287</t>
  </si>
  <si>
    <t>4038526102409</t>
  </si>
  <si>
    <t>4038526102911</t>
  </si>
  <si>
    <t>4038526102935</t>
  </si>
  <si>
    <t>4038526102959</t>
  </si>
  <si>
    <t>327,15</t>
  </si>
  <si>
    <t>4038526324658</t>
  </si>
  <si>
    <t>4038526325266</t>
  </si>
  <si>
    <t>4038526325679</t>
  </si>
  <si>
    <t>4038526325693</t>
  </si>
  <si>
    <t>4038526325808</t>
  </si>
  <si>
    <t>4038526326546</t>
  </si>
  <si>
    <t>4038526327864</t>
  </si>
  <si>
    <t>4038526328359</t>
  </si>
  <si>
    <t>4038526328724</t>
  </si>
  <si>
    <t>4038526328731</t>
  </si>
  <si>
    <t>4038526333636</t>
  </si>
  <si>
    <t>4038526335340</t>
  </si>
  <si>
    <t>4038526335357</t>
  </si>
  <si>
    <t>4038526335395</t>
  </si>
  <si>
    <t>4038526335487</t>
  </si>
  <si>
    <t>4038526335722</t>
  </si>
  <si>
    <t>4038526336002</t>
  </si>
  <si>
    <t>4038526338211</t>
  </si>
  <si>
    <t>4038526340658</t>
  </si>
  <si>
    <t>4038526340986</t>
  </si>
  <si>
    <t>4038526342256</t>
  </si>
  <si>
    <t>4038526342287</t>
  </si>
  <si>
    <t>4038526344540</t>
  </si>
  <si>
    <t>4038526350367</t>
  </si>
  <si>
    <t>4038526350374</t>
  </si>
  <si>
    <t>4038526350770</t>
  </si>
  <si>
    <t>4038526351555</t>
  </si>
  <si>
    <t>4038526351579</t>
  </si>
  <si>
    <t>4038526351715</t>
  </si>
  <si>
    <t>4038526351777</t>
  </si>
  <si>
    <t>4038526352071</t>
  </si>
  <si>
    <t>4038526352095</t>
  </si>
  <si>
    <t>4038526352811</t>
  </si>
  <si>
    <t>4038526352835</t>
  </si>
  <si>
    <t>4038526353474</t>
  </si>
  <si>
    <t>4038526353498</t>
  </si>
  <si>
    <t>4038526353818</t>
  </si>
  <si>
    <t>4038526353832</t>
  </si>
  <si>
    <t>156,93</t>
  </si>
  <si>
    <t>4038526353979</t>
  </si>
  <si>
    <t>408,00</t>
  </si>
  <si>
    <t>4038526355447</t>
  </si>
  <si>
    <t>4038526355843</t>
  </si>
  <si>
    <t>4038526357007</t>
  </si>
  <si>
    <t>4038526359810</t>
  </si>
  <si>
    <t>4038526360151</t>
  </si>
  <si>
    <t>4038526360199</t>
  </si>
  <si>
    <t>4038526360328</t>
  </si>
  <si>
    <t>4038526360342</t>
  </si>
  <si>
    <t>4038526360533</t>
  </si>
  <si>
    <t>4038526360809</t>
  </si>
  <si>
    <t>4038526387929</t>
  </si>
  <si>
    <t>4038526388629</t>
  </si>
  <si>
    <t>4038526388643</t>
  </si>
  <si>
    <t>4038526389039</t>
  </si>
  <si>
    <t>4038526389206</t>
  </si>
  <si>
    <t>4038526389220</t>
  </si>
  <si>
    <t>4038526389268</t>
  </si>
  <si>
    <t>4038526394729</t>
  </si>
  <si>
    <t>4038526394774</t>
  </si>
  <si>
    <t>4038526394798</t>
  </si>
  <si>
    <t>4038526394804</t>
  </si>
  <si>
    <t>4038526394835</t>
  </si>
  <si>
    <t>4038526394842</t>
  </si>
  <si>
    <t>4038526395245</t>
  </si>
  <si>
    <t>4038526395481</t>
  </si>
  <si>
    <t>4038526397706</t>
  </si>
  <si>
    <t>4038526397843</t>
  </si>
  <si>
    <t>4038526397874</t>
  </si>
  <si>
    <t>4038526397898</t>
  </si>
  <si>
    <t>260,05</t>
  </si>
  <si>
    <t>4038526403209</t>
  </si>
  <si>
    <t>4038526403575</t>
  </si>
  <si>
    <t>4038526406323</t>
  </si>
  <si>
    <t>4038526406330</t>
  </si>
  <si>
    <t>4038526406347</t>
  </si>
  <si>
    <t>4038526406354</t>
  </si>
  <si>
    <t>4038526407283</t>
  </si>
  <si>
    <t>4038526408150</t>
  </si>
  <si>
    <t>4038526413079</t>
  </si>
  <si>
    <t>4038526413123</t>
  </si>
  <si>
    <t>327,70</t>
  </si>
  <si>
    <t>4038526413154</t>
  </si>
  <si>
    <t>286,45</t>
  </si>
  <si>
    <t>4038526413161</t>
  </si>
  <si>
    <t>4038526413420</t>
  </si>
  <si>
    <t>4038526413437</t>
  </si>
  <si>
    <t>4038526413857</t>
  </si>
  <si>
    <t>4038526414199</t>
  </si>
  <si>
    <t>4038526415158</t>
  </si>
  <si>
    <t>4038526415196</t>
  </si>
  <si>
    <t>4038526415349</t>
  </si>
  <si>
    <t>4038526415363</t>
  </si>
  <si>
    <t>4038526415370</t>
  </si>
  <si>
    <t>4038526415394</t>
  </si>
  <si>
    <t>4038526415608</t>
  </si>
  <si>
    <t>4038526415707</t>
  </si>
  <si>
    <t>4038526416605</t>
  </si>
  <si>
    <t>4038526416698</t>
  </si>
  <si>
    <t>4038526416889</t>
  </si>
  <si>
    <t>4038526417695</t>
  </si>
  <si>
    <t>4038526417855</t>
  </si>
  <si>
    <t>4038526418142</t>
  </si>
  <si>
    <t>4038526419750</t>
  </si>
  <si>
    <t>4038526419958</t>
  </si>
  <si>
    <t>4038526420121</t>
  </si>
  <si>
    <t>4038526420138</t>
  </si>
  <si>
    <t>4038526420176</t>
  </si>
  <si>
    <t>4038526420183</t>
  </si>
  <si>
    <t>4038526420190</t>
  </si>
  <si>
    <t>4038526420206</t>
  </si>
  <si>
    <t>4038526420220</t>
  </si>
  <si>
    <t>4038526420251</t>
  </si>
  <si>
    <t>4038526420268</t>
  </si>
  <si>
    <t>4038526420282</t>
  </si>
  <si>
    <t>4038526420534</t>
  </si>
  <si>
    <t>4038526420572</t>
  </si>
  <si>
    <t>4038526420589</t>
  </si>
  <si>
    <t>4038526420770</t>
  </si>
  <si>
    <t>4038526420893</t>
  </si>
  <si>
    <t>75,80</t>
  </si>
  <si>
    <t>4038526420909</t>
  </si>
  <si>
    <t>4038526421517</t>
  </si>
  <si>
    <t>4038526421654</t>
  </si>
  <si>
    <t>4038526421692</t>
  </si>
  <si>
    <t>4038526421753</t>
  </si>
  <si>
    <t>4038526424297</t>
  </si>
  <si>
    <t>4038526424303</t>
  </si>
  <si>
    <t>4038526425232</t>
  </si>
  <si>
    <t>4038526428837</t>
  </si>
  <si>
    <t>4038526430144</t>
  </si>
  <si>
    <t>4038526430939</t>
  </si>
  <si>
    <t>4038526430960</t>
  </si>
  <si>
    <t>4038526431011</t>
  </si>
  <si>
    <t>4038526431066</t>
  </si>
  <si>
    <t>4038526431073</t>
  </si>
  <si>
    <t>4038526431080</t>
  </si>
  <si>
    <t>4038526431097</t>
  </si>
  <si>
    <t>4038526431103</t>
  </si>
  <si>
    <t>4038526431189</t>
  </si>
  <si>
    <t>4038526432230</t>
  </si>
  <si>
    <t>4038526432261</t>
  </si>
  <si>
    <t>4038526433503</t>
  </si>
  <si>
    <t>230,35</t>
  </si>
  <si>
    <t>4038526433664</t>
  </si>
  <si>
    <t>4038526434906</t>
  </si>
  <si>
    <t>196,25</t>
  </si>
  <si>
    <t>4038526435064</t>
  </si>
  <si>
    <t>4038526435088</t>
  </si>
  <si>
    <t>4038526435095</t>
  </si>
  <si>
    <t>4038526435255</t>
  </si>
  <si>
    <t>4038526437303</t>
  </si>
  <si>
    <t>4038526445612</t>
  </si>
  <si>
    <t>4038526445643</t>
  </si>
  <si>
    <t>4038526445650</t>
  </si>
  <si>
    <t>4038526445667</t>
  </si>
  <si>
    <t>4038526445674</t>
  </si>
  <si>
    <t>4038526445681</t>
  </si>
  <si>
    <t>4038526445773</t>
  </si>
  <si>
    <t>4038526445780</t>
  </si>
  <si>
    <t>4038526446305</t>
  </si>
  <si>
    <t>4038526446336</t>
  </si>
  <si>
    <t>4038526446343</t>
  </si>
  <si>
    <t>4038526446367</t>
  </si>
  <si>
    <t>254,55</t>
  </si>
  <si>
    <t>4038526446374</t>
  </si>
  <si>
    <t>4038526446381</t>
  </si>
  <si>
    <t>4038526446398</t>
  </si>
  <si>
    <t>4038526446404</t>
  </si>
  <si>
    <t>4038526446411</t>
  </si>
  <si>
    <t>4038526446510</t>
  </si>
  <si>
    <t>4038526447791</t>
  </si>
  <si>
    <t>4038526447821</t>
  </si>
  <si>
    <t>4038526447838</t>
  </si>
  <si>
    <t>4038526447906</t>
  </si>
  <si>
    <t>4038526447920</t>
  </si>
  <si>
    <t>4038526448002</t>
  </si>
  <si>
    <t>252,90</t>
  </si>
  <si>
    <t>4038526448026</t>
  </si>
  <si>
    <t>4038526448071</t>
  </si>
  <si>
    <t>4038526448101</t>
  </si>
  <si>
    <t>4038526448187</t>
  </si>
  <si>
    <t>4038526448194</t>
  </si>
  <si>
    <t>4038526448293</t>
  </si>
  <si>
    <t>4038526448736</t>
  </si>
  <si>
    <t>4038526448767</t>
  </si>
  <si>
    <t>4038526448804</t>
  </si>
  <si>
    <t>336,50</t>
  </si>
  <si>
    <t>4038526448835</t>
  </si>
  <si>
    <t>4038526448897</t>
  </si>
  <si>
    <t>4038526448910</t>
  </si>
  <si>
    <t>4038526448958</t>
  </si>
  <si>
    <t>333,20</t>
  </si>
  <si>
    <t>4038526450425</t>
  </si>
  <si>
    <t>4038526454485</t>
  </si>
  <si>
    <t>4038526472861</t>
  </si>
  <si>
    <t>4038526472892</t>
  </si>
  <si>
    <t>4038526473318</t>
  </si>
  <si>
    <t>4038526475176</t>
  </si>
  <si>
    <t>4038526475282</t>
  </si>
  <si>
    <t>4038526476616</t>
  </si>
  <si>
    <t>4038526477439</t>
  </si>
  <si>
    <t>4038526477453</t>
  </si>
  <si>
    <t>4038526477477</t>
  </si>
  <si>
    <t>4038526477705</t>
  </si>
  <si>
    <t>4038526478061</t>
  </si>
  <si>
    <t>4038526478160</t>
  </si>
  <si>
    <t>4038526479235</t>
  </si>
  <si>
    <t>4038526481290</t>
  </si>
  <si>
    <t>4038526482310</t>
  </si>
  <si>
    <t>4038526482334</t>
  </si>
  <si>
    <t>4038526485045</t>
  </si>
  <si>
    <t>4038526487063</t>
  </si>
  <si>
    <t>4038526489067</t>
  </si>
  <si>
    <t>4038526490216</t>
  </si>
  <si>
    <t>4038526490797</t>
  </si>
  <si>
    <t>4038526490889</t>
  </si>
  <si>
    <t>4038526490896</t>
  </si>
  <si>
    <t>4038526490940</t>
  </si>
  <si>
    <t>4038526491749</t>
  </si>
  <si>
    <t>4038526492678</t>
  </si>
  <si>
    <t>4038526492784</t>
  </si>
  <si>
    <t>287,00</t>
  </si>
  <si>
    <t>4038526493002</t>
  </si>
  <si>
    <t>4038526493354</t>
  </si>
  <si>
    <t>4038526493361</t>
  </si>
  <si>
    <t>4038526493897</t>
  </si>
  <si>
    <t>4038526494047</t>
  </si>
  <si>
    <t>4038526494054</t>
  </si>
  <si>
    <t>4038526494092</t>
  </si>
  <si>
    <t>4038526494122</t>
  </si>
  <si>
    <t>4038526494146</t>
  </si>
  <si>
    <t>4038526494191</t>
  </si>
  <si>
    <t>4038526494320</t>
  </si>
  <si>
    <t>103,03</t>
  </si>
  <si>
    <t>4038526494337</t>
  </si>
  <si>
    <t>4038526494344</t>
  </si>
  <si>
    <t>4038526494412</t>
  </si>
  <si>
    <t>4038526494719</t>
  </si>
  <si>
    <t>4038526495419</t>
  </si>
  <si>
    <t>4038526495426</t>
  </si>
  <si>
    <t>4038526495488</t>
  </si>
  <si>
    <t>4038526495501</t>
  </si>
  <si>
    <t>4038526495532</t>
  </si>
  <si>
    <t>4038526495600</t>
  </si>
  <si>
    <t>4038526495631</t>
  </si>
  <si>
    <t>4038526495655</t>
  </si>
  <si>
    <t>4038526495754</t>
  </si>
  <si>
    <t>4038526496485</t>
  </si>
  <si>
    <t>4038526497598</t>
  </si>
  <si>
    <t>4038526497635</t>
  </si>
  <si>
    <t>4038526504203</t>
  </si>
  <si>
    <t>249,60</t>
  </si>
  <si>
    <t>4038526504777</t>
  </si>
  <si>
    <t>4038526508928</t>
  </si>
  <si>
    <t>4038526510143</t>
  </si>
  <si>
    <t>4038526510709</t>
  </si>
  <si>
    <t>4038526514059</t>
  </si>
  <si>
    <t>188,55</t>
  </si>
  <si>
    <t>4038526521460</t>
  </si>
  <si>
    <t>4038526523433</t>
  </si>
  <si>
    <t>4038526528568</t>
  </si>
  <si>
    <t>4038526529732</t>
  </si>
  <si>
    <t>4038526531629</t>
  </si>
  <si>
    <t>4038526531711</t>
  </si>
  <si>
    <t>4038526537249</t>
  </si>
  <si>
    <t>4038526537270</t>
  </si>
  <si>
    <t>4038526540027</t>
  </si>
  <si>
    <t>4038526540072</t>
  </si>
  <si>
    <t>4038526540096</t>
  </si>
  <si>
    <t>4038526540355</t>
  </si>
  <si>
    <t>4038526540379</t>
  </si>
  <si>
    <t>4038526540423</t>
  </si>
  <si>
    <t>4038526540560</t>
  </si>
  <si>
    <t>4260399943203</t>
  </si>
  <si>
    <t>4260399943234</t>
  </si>
  <si>
    <t>4968814925123</t>
  </si>
  <si>
    <t>4968814937409</t>
  </si>
  <si>
    <t>4968814958824</t>
  </si>
  <si>
    <t>4968814963095</t>
  </si>
  <si>
    <t>5404047200211</t>
  </si>
  <si>
    <t>5404047200235</t>
  </si>
  <si>
    <t>5404047200259</t>
  </si>
  <si>
    <t>5404047200341</t>
  </si>
  <si>
    <t>68,10</t>
  </si>
  <si>
    <t>5404047200358</t>
  </si>
  <si>
    <t>5404047200365</t>
  </si>
  <si>
    <t>5404047200372</t>
  </si>
  <si>
    <t>5404047200426</t>
  </si>
  <si>
    <t>5404047201492</t>
  </si>
  <si>
    <t>5404047201546</t>
  </si>
  <si>
    <t>5404047201690</t>
  </si>
  <si>
    <t>5404047201720</t>
  </si>
  <si>
    <t>5404047203731</t>
  </si>
  <si>
    <t>47,20</t>
  </si>
  <si>
    <t>5404047203779</t>
  </si>
  <si>
    <t>48,30</t>
  </si>
  <si>
    <t>5404047203793</t>
  </si>
  <si>
    <t>49,13</t>
  </si>
  <si>
    <t>5404047203830</t>
  </si>
  <si>
    <t>53,25</t>
  </si>
  <si>
    <t>5404047203847</t>
  </si>
  <si>
    <t>54,35</t>
  </si>
  <si>
    <t>5404047203984</t>
  </si>
  <si>
    <t>56,55</t>
  </si>
  <si>
    <t>5404047203991</t>
  </si>
  <si>
    <t>57,65</t>
  </si>
  <si>
    <t>5404047204417</t>
  </si>
  <si>
    <t>5404047204530</t>
  </si>
  <si>
    <t>48,85</t>
  </si>
  <si>
    <t>5404047204547</t>
  </si>
  <si>
    <t>5404047204622</t>
  </si>
  <si>
    <t>50,50</t>
  </si>
  <si>
    <t>5404047204646</t>
  </si>
  <si>
    <t>51,60</t>
  </si>
  <si>
    <t>5404047204677</t>
  </si>
  <si>
    <t>53,75</t>
  </si>
  <si>
    <t>5404047204684</t>
  </si>
  <si>
    <t>56,00</t>
  </si>
  <si>
    <t>5404047204820</t>
  </si>
  <si>
    <t>67,55</t>
  </si>
  <si>
    <t>5404047204851</t>
  </si>
  <si>
    <t>5404047204875</t>
  </si>
  <si>
    <t>55,45</t>
  </si>
  <si>
    <t>5404047204899</t>
  </si>
  <si>
    <t>58,75</t>
  </si>
  <si>
    <t>5404047204905</t>
  </si>
  <si>
    <t>59,30</t>
  </si>
  <si>
    <t>5404047204912</t>
  </si>
  <si>
    <t>59,85</t>
  </si>
  <si>
    <t>5404047205407</t>
  </si>
  <si>
    <t>5404047205483</t>
  </si>
  <si>
    <t>5404047205513</t>
  </si>
  <si>
    <t>5404047205520</t>
  </si>
  <si>
    <t>5404047208217</t>
  </si>
  <si>
    <t>51,05</t>
  </si>
  <si>
    <t>5404047208224</t>
  </si>
  <si>
    <t>5404047208231</t>
  </si>
  <si>
    <t>52,15</t>
  </si>
  <si>
    <t>5404047208248</t>
  </si>
  <si>
    <t>5404047208286</t>
  </si>
  <si>
    <t>52,70</t>
  </si>
  <si>
    <t>5404047208293</t>
  </si>
  <si>
    <t>5404047208309</t>
  </si>
  <si>
    <t>5404047208316</t>
  </si>
  <si>
    <t>5404047208323</t>
  </si>
  <si>
    <t>57,10</t>
  </si>
  <si>
    <t>5404047208330</t>
  </si>
  <si>
    <t>5404047208378</t>
  </si>
  <si>
    <t>5404047208385</t>
  </si>
  <si>
    <t>5404047208392</t>
  </si>
  <si>
    <t>5404047208408</t>
  </si>
  <si>
    <t>5404047208415</t>
  </si>
  <si>
    <t>5404047208439</t>
  </si>
  <si>
    <t>5404047208446</t>
  </si>
  <si>
    <t>5404047208460</t>
  </si>
  <si>
    <t>5404047208484</t>
  </si>
  <si>
    <t>54,90</t>
  </si>
  <si>
    <t>5404047208491</t>
  </si>
  <si>
    <t>5404047208507</t>
  </si>
  <si>
    <t>58,20</t>
  </si>
  <si>
    <t>5404047208514</t>
  </si>
  <si>
    <t>5404047208521</t>
  </si>
  <si>
    <t>5404047208538</t>
  </si>
  <si>
    <t>5404047208545</t>
  </si>
  <si>
    <t>5404047208569</t>
  </si>
  <si>
    <t>63,70</t>
  </si>
  <si>
    <t>5404047208576</t>
  </si>
  <si>
    <t>62,05</t>
  </si>
  <si>
    <t>5404047208583</t>
  </si>
  <si>
    <t>5404047208590</t>
  </si>
  <si>
    <t>5404047208606</t>
  </si>
  <si>
    <t>5404047208613</t>
  </si>
  <si>
    <t>5404047208620</t>
  </si>
  <si>
    <t>5404047208637</t>
  </si>
  <si>
    <t>5404047208644</t>
  </si>
  <si>
    <t>5404047208668</t>
  </si>
  <si>
    <t>5404047208675</t>
  </si>
  <si>
    <t>5404047208682</t>
  </si>
  <si>
    <t>5404047208699</t>
  </si>
  <si>
    <t>5404047208729</t>
  </si>
  <si>
    <t>5404047208750</t>
  </si>
  <si>
    <t>5404047208781</t>
  </si>
  <si>
    <t>5404047208798</t>
  </si>
  <si>
    <t>5404047208804</t>
  </si>
  <si>
    <t>5404047208811</t>
  </si>
  <si>
    <t>61,50</t>
  </si>
  <si>
    <t>5404047208835</t>
  </si>
  <si>
    <t>5404047208866</t>
  </si>
  <si>
    <t>5404047208880</t>
  </si>
  <si>
    <t>5404047208897</t>
  </si>
  <si>
    <t>5404047208903</t>
  </si>
  <si>
    <t>5404047208910</t>
  </si>
  <si>
    <t>5404047208927</t>
  </si>
  <si>
    <t>5404047208958</t>
  </si>
  <si>
    <t>5404047208972</t>
  </si>
  <si>
    <t>5404047208989</t>
  </si>
  <si>
    <t>5404047208996</t>
  </si>
  <si>
    <t>5404047209009</t>
  </si>
  <si>
    <t>5404047209023</t>
  </si>
  <si>
    <t>5404047209030</t>
  </si>
  <si>
    <t>5404047209054</t>
  </si>
  <si>
    <t>5404047209061</t>
  </si>
  <si>
    <t>5404047209078</t>
  </si>
  <si>
    <t>5404047209085</t>
  </si>
  <si>
    <t>5404047209108</t>
  </si>
  <si>
    <t>5404047209139</t>
  </si>
  <si>
    <t>64,25</t>
  </si>
  <si>
    <t>5404047209146</t>
  </si>
  <si>
    <t>5404047209160</t>
  </si>
  <si>
    <t>5404047209184</t>
  </si>
  <si>
    <t>81,30</t>
  </si>
  <si>
    <t>5404047209207</t>
  </si>
  <si>
    <t>5404047209214</t>
  </si>
  <si>
    <t>5404047209238</t>
  </si>
  <si>
    <t>5404047209245</t>
  </si>
  <si>
    <t>5404047209252</t>
  </si>
  <si>
    <t>45,83</t>
  </si>
  <si>
    <t>5404047209269</t>
  </si>
  <si>
    <t>5404047209313</t>
  </si>
  <si>
    <t>5404047209320</t>
  </si>
  <si>
    <t>5404047209344</t>
  </si>
  <si>
    <t>46,10</t>
  </si>
  <si>
    <t>5404047209368</t>
  </si>
  <si>
    <t>47,75</t>
  </si>
  <si>
    <t>5404047209382</t>
  </si>
  <si>
    <t>49,40</t>
  </si>
  <si>
    <t>5404047209399</t>
  </si>
  <si>
    <t>5404047209405</t>
  </si>
  <si>
    <t>49,95</t>
  </si>
  <si>
    <t>5404047209412</t>
  </si>
  <si>
    <t>5404047209429</t>
  </si>
  <si>
    <t>5404047209436</t>
  </si>
  <si>
    <t>5404047209443</t>
  </si>
  <si>
    <t>5404047209450</t>
  </si>
  <si>
    <t>5404047209467</t>
  </si>
  <si>
    <t>5404047209481</t>
  </si>
  <si>
    <t>5404047209498</t>
  </si>
  <si>
    <t>5404047209504</t>
  </si>
  <si>
    <t>5404047209573</t>
  </si>
  <si>
    <t>5404047209597</t>
  </si>
  <si>
    <t>5404047209634</t>
  </si>
  <si>
    <t>5404047209658</t>
  </si>
  <si>
    <t>5404047209832</t>
  </si>
  <si>
    <t>5404047209849</t>
  </si>
  <si>
    <t>5404047209856</t>
  </si>
  <si>
    <t>5404047209863</t>
  </si>
  <si>
    <t>5404047209924</t>
  </si>
  <si>
    <t>5404047210067</t>
  </si>
  <si>
    <t>54,85</t>
  </si>
  <si>
    <t>5404047210074</t>
  </si>
  <si>
    <t>5404047210111</t>
  </si>
  <si>
    <t>5404047210203</t>
  </si>
  <si>
    <t>5404047210210</t>
  </si>
  <si>
    <t>5404047210241</t>
  </si>
  <si>
    <t>5404047210272</t>
  </si>
  <si>
    <t>5404047210302</t>
  </si>
  <si>
    <t>5404047210517</t>
  </si>
  <si>
    <t>5404047210593</t>
  </si>
  <si>
    <t>5404047210630</t>
  </si>
  <si>
    <t>5404047210685</t>
  </si>
  <si>
    <t>5420068600427</t>
  </si>
  <si>
    <t>5420068601578</t>
  </si>
  <si>
    <t>5420068603466</t>
  </si>
  <si>
    <t>5420068603473</t>
  </si>
  <si>
    <t>5420068603480</t>
  </si>
  <si>
    <t>5420068603503</t>
  </si>
  <si>
    <t>5420068603527</t>
  </si>
  <si>
    <t>5420068604135</t>
  </si>
  <si>
    <t>5420068604166</t>
  </si>
  <si>
    <t>5420068604289</t>
  </si>
  <si>
    <t>5420068604425</t>
  </si>
  <si>
    <t>5420068604647</t>
  </si>
  <si>
    <t>5420068605026</t>
  </si>
  <si>
    <t>5420068605392</t>
  </si>
  <si>
    <t>5420068605453</t>
  </si>
  <si>
    <t>5420068605460</t>
  </si>
  <si>
    <t>5420068605484</t>
  </si>
  <si>
    <t>66,45</t>
  </si>
  <si>
    <t>5420068605491</t>
  </si>
  <si>
    <t>5420068605576</t>
  </si>
  <si>
    <t>5420068605590</t>
  </si>
  <si>
    <t>5420068605613</t>
  </si>
  <si>
    <t>5420068605620</t>
  </si>
  <si>
    <t>5420068605651</t>
  </si>
  <si>
    <t>5420068605699</t>
  </si>
  <si>
    <t>5420068605736</t>
  </si>
  <si>
    <t>5420068605750</t>
  </si>
  <si>
    <t>5420068605798</t>
  </si>
  <si>
    <t>5420068605811</t>
  </si>
  <si>
    <t>5420068605835</t>
  </si>
  <si>
    <t>5420068606061</t>
  </si>
  <si>
    <t>5420068606085</t>
  </si>
  <si>
    <t>5420068606108</t>
  </si>
  <si>
    <t>5420068606115</t>
  </si>
  <si>
    <t>5420068606139</t>
  </si>
  <si>
    <t>5420068606146</t>
  </si>
  <si>
    <t>5420068606160</t>
  </si>
  <si>
    <t>5420068606177</t>
  </si>
  <si>
    <t>5420068606184</t>
  </si>
  <si>
    <t>5420068606207</t>
  </si>
  <si>
    <t>5420068606221</t>
  </si>
  <si>
    <t>5420068606245</t>
  </si>
  <si>
    <t>5420068606276</t>
  </si>
  <si>
    <t>5420068606795</t>
  </si>
  <si>
    <t>5420068606801</t>
  </si>
  <si>
    <t>5420068606849</t>
  </si>
  <si>
    <t>5420068606856</t>
  </si>
  <si>
    <t>5420068606924</t>
  </si>
  <si>
    <t>5420068606979</t>
  </si>
  <si>
    <t>5420068607037</t>
  </si>
  <si>
    <t>5420068607099</t>
  </si>
  <si>
    <t>5420068607105</t>
  </si>
  <si>
    <t>5420068607112</t>
  </si>
  <si>
    <t>5420068607129</t>
  </si>
  <si>
    <t>5420068607136</t>
  </si>
  <si>
    <t>5420068607143</t>
  </si>
  <si>
    <t>5420068607150</t>
  </si>
  <si>
    <t>5420068607167</t>
  </si>
  <si>
    <t>5420068607174</t>
  </si>
  <si>
    <t>5420068607181</t>
  </si>
  <si>
    <t>5420068607198</t>
  </si>
  <si>
    <t>5420068607211</t>
  </si>
  <si>
    <t>5420068607228</t>
  </si>
  <si>
    <t>5420068607242</t>
  </si>
  <si>
    <t>5420068607259</t>
  </si>
  <si>
    <t>5420068607266</t>
  </si>
  <si>
    <t>5420068607273</t>
  </si>
  <si>
    <t>5420068607280</t>
  </si>
  <si>
    <t>5420068607303</t>
  </si>
  <si>
    <t>5420068607310</t>
  </si>
  <si>
    <t>5420068607327</t>
  </si>
  <si>
    <t>5420068607341</t>
  </si>
  <si>
    <t>5420068607365</t>
  </si>
  <si>
    <t>5420068607389</t>
  </si>
  <si>
    <t>5420068607396</t>
  </si>
  <si>
    <t>5420068607402</t>
  </si>
  <si>
    <t>5420068607419</t>
  </si>
  <si>
    <t>5420068607426</t>
  </si>
  <si>
    <t>5420068607433</t>
  </si>
  <si>
    <t>5420068607440</t>
  </si>
  <si>
    <t>5420068607464</t>
  </si>
  <si>
    <t>5420068607471</t>
  </si>
  <si>
    <t>5420068607488</t>
  </si>
  <si>
    <t>5420068607495</t>
  </si>
  <si>
    <t>5420068607525</t>
  </si>
  <si>
    <t>5420068607716</t>
  </si>
  <si>
    <t>5420068607792</t>
  </si>
  <si>
    <t>5420068607822</t>
  </si>
  <si>
    <t>5420068608126</t>
  </si>
  <si>
    <t>5420068608140</t>
  </si>
  <si>
    <t>5420068608577</t>
  </si>
  <si>
    <t>5420068610044</t>
  </si>
  <si>
    <t>5420068610051</t>
  </si>
  <si>
    <t>5420068610068</t>
  </si>
  <si>
    <t>5420068610105</t>
  </si>
  <si>
    <t>5420068610112</t>
  </si>
  <si>
    <t>106,55</t>
  </si>
  <si>
    <t>5420068612536</t>
  </si>
  <si>
    <t>5420068612659</t>
  </si>
  <si>
    <t>5420068612864</t>
  </si>
  <si>
    <t>48,25</t>
  </si>
  <si>
    <t>5420068612895</t>
  </si>
  <si>
    <t>5420068612932</t>
  </si>
  <si>
    <t>5420068614363</t>
  </si>
  <si>
    <t>5420068615032</t>
  </si>
  <si>
    <t>5420068615100</t>
  </si>
  <si>
    <t>5420068617555</t>
  </si>
  <si>
    <t>5420068617685</t>
  </si>
  <si>
    <t>5420068617852</t>
  </si>
  <si>
    <t>5420068617876</t>
  </si>
  <si>
    <t>5420068617890</t>
  </si>
  <si>
    <t>5420068617913</t>
  </si>
  <si>
    <t>5420068617937</t>
  </si>
  <si>
    <t>5420068618026</t>
  </si>
  <si>
    <t>5420068618033</t>
  </si>
  <si>
    <t>5420068618040</t>
  </si>
  <si>
    <t>5420068618064</t>
  </si>
  <si>
    <t>5420068618101</t>
  </si>
  <si>
    <t>5420068618118</t>
  </si>
  <si>
    <t>5420068618125</t>
  </si>
  <si>
    <t>5420068618149</t>
  </si>
  <si>
    <t>5420068618156</t>
  </si>
  <si>
    <t>5420068618163</t>
  </si>
  <si>
    <t>5420068618187</t>
  </si>
  <si>
    <t>5420068618194</t>
  </si>
  <si>
    <t>5420068618200</t>
  </si>
  <si>
    <t>5420068618217</t>
  </si>
  <si>
    <t>5420068618224</t>
  </si>
  <si>
    <t>5420068618231</t>
  </si>
  <si>
    <t>5420068618248</t>
  </si>
  <si>
    <t>5420068618255</t>
  </si>
  <si>
    <t>5420068618262</t>
  </si>
  <si>
    <t>5420068618279</t>
  </si>
  <si>
    <t>5420068618286</t>
  </si>
  <si>
    <t>5420068618293</t>
  </si>
  <si>
    <t>5420068618309</t>
  </si>
  <si>
    <t>5420068618316</t>
  </si>
  <si>
    <t>5420068618323</t>
  </si>
  <si>
    <t>5420068618330</t>
  </si>
  <si>
    <t>5420068618347</t>
  </si>
  <si>
    <t>5420068618354</t>
  </si>
  <si>
    <t>5420068618361</t>
  </si>
  <si>
    <t>5420068618378</t>
  </si>
  <si>
    <t>5420068618385</t>
  </si>
  <si>
    <t>5420068618392</t>
  </si>
  <si>
    <t>5420068618408</t>
  </si>
  <si>
    <t>5420068618415</t>
  </si>
  <si>
    <t>5420068618439</t>
  </si>
  <si>
    <t>5420068618446</t>
  </si>
  <si>
    <t>5420068618460</t>
  </si>
  <si>
    <t>5420068618477</t>
  </si>
  <si>
    <t>5420068618484</t>
  </si>
  <si>
    <t>5420068618491</t>
  </si>
  <si>
    <t>5420068618507</t>
  </si>
  <si>
    <t>5420068618514</t>
  </si>
  <si>
    <t>5420068618521</t>
  </si>
  <si>
    <t>5420068618538</t>
  </si>
  <si>
    <t>5420068618545</t>
  </si>
  <si>
    <t>5420068618552</t>
  </si>
  <si>
    <t>5420068618569</t>
  </si>
  <si>
    <t>5420068618583</t>
  </si>
  <si>
    <t>5420068618590</t>
  </si>
  <si>
    <t>5420068618606</t>
  </si>
  <si>
    <t>5420068618613</t>
  </si>
  <si>
    <t>5420068618620</t>
  </si>
  <si>
    <t>5420068618637</t>
  </si>
  <si>
    <t>5420068618644</t>
  </si>
  <si>
    <t>5420068618651</t>
  </si>
  <si>
    <t>5420068618668</t>
  </si>
  <si>
    <t>5420068618675</t>
  </si>
  <si>
    <t>5420068618682</t>
  </si>
  <si>
    <t>5420068618699</t>
  </si>
  <si>
    <t>5420068618712</t>
  </si>
  <si>
    <t>5420068618729</t>
  </si>
  <si>
    <t>5420068618743</t>
  </si>
  <si>
    <t>5420068618750</t>
  </si>
  <si>
    <t>5420068618767</t>
  </si>
  <si>
    <t>5420068618781</t>
  </si>
  <si>
    <t>5420068618804</t>
  </si>
  <si>
    <t>5420068618811</t>
  </si>
  <si>
    <t>5420068618828</t>
  </si>
  <si>
    <t>5420068618835</t>
  </si>
  <si>
    <t>5420068618842</t>
  </si>
  <si>
    <t>5420068618859</t>
  </si>
  <si>
    <t>5420068618866</t>
  </si>
  <si>
    <t>5420068618873</t>
  </si>
  <si>
    <t>5420068618880</t>
  </si>
  <si>
    <t>5420068618897</t>
  </si>
  <si>
    <t>5420068618903</t>
  </si>
  <si>
    <t>5420068618910</t>
  </si>
  <si>
    <t>5420068618934</t>
  </si>
  <si>
    <t>5420068618941</t>
  </si>
  <si>
    <t>5420068618958</t>
  </si>
  <si>
    <t>5420068618965</t>
  </si>
  <si>
    <t>5420068618972</t>
  </si>
  <si>
    <t>5420068618989</t>
  </si>
  <si>
    <t>5420068618996</t>
  </si>
  <si>
    <t>5420068619009</t>
  </si>
  <si>
    <t>5420068619016</t>
  </si>
  <si>
    <t>5420068619023</t>
  </si>
  <si>
    <t>5420068619047</t>
  </si>
  <si>
    <t>5420068619061</t>
  </si>
  <si>
    <t>5420068619078</t>
  </si>
  <si>
    <t>5420068619085</t>
  </si>
  <si>
    <t>5420068619092</t>
  </si>
  <si>
    <t>5420068619108</t>
  </si>
  <si>
    <t>5420068619115</t>
  </si>
  <si>
    <t>5420068619122</t>
  </si>
  <si>
    <t>5420068619139</t>
  </si>
  <si>
    <t>5420068619146</t>
  </si>
  <si>
    <t>5420068619153</t>
  </si>
  <si>
    <t>5420068619160</t>
  </si>
  <si>
    <t>5420068619177</t>
  </si>
  <si>
    <t>5420068619184</t>
  </si>
  <si>
    <t>84,55</t>
  </si>
  <si>
    <t>5420068619191</t>
  </si>
  <si>
    <t>5420068619207</t>
  </si>
  <si>
    <t>5420068619221</t>
  </si>
  <si>
    <t>5420068619238</t>
  </si>
  <si>
    <t>5420068619252</t>
  </si>
  <si>
    <t>5420068619269</t>
  </si>
  <si>
    <t>5420068619276</t>
  </si>
  <si>
    <t>5420068619283</t>
  </si>
  <si>
    <t>5420068619290</t>
  </si>
  <si>
    <t>5420068619313</t>
  </si>
  <si>
    <t>5420068619320</t>
  </si>
  <si>
    <t>5420068619337</t>
  </si>
  <si>
    <t>5420068619351</t>
  </si>
  <si>
    <t>5420068619368</t>
  </si>
  <si>
    <t>5420068619382</t>
  </si>
  <si>
    <t>5420068619399</t>
  </si>
  <si>
    <t>5420068619405</t>
  </si>
  <si>
    <t>5420068619412</t>
  </si>
  <si>
    <t>5420068619429</t>
  </si>
  <si>
    <t>5420068619450</t>
  </si>
  <si>
    <t>5420068619467</t>
  </si>
  <si>
    <t>5420068619474</t>
  </si>
  <si>
    <t>5420068619498</t>
  </si>
  <si>
    <t>5420068619528</t>
  </si>
  <si>
    <t>5420068619542</t>
  </si>
  <si>
    <t>5420068619559</t>
  </si>
  <si>
    <t>5420068619573</t>
  </si>
  <si>
    <t>70,30</t>
  </si>
  <si>
    <t>5420068619580</t>
  </si>
  <si>
    <t>5420068619597</t>
  </si>
  <si>
    <t>5420068619610</t>
  </si>
  <si>
    <t>5420068619634</t>
  </si>
  <si>
    <t>5420068619641</t>
  </si>
  <si>
    <t>5420068619658</t>
  </si>
  <si>
    <t>5420068619665</t>
  </si>
  <si>
    <t>5420068619672</t>
  </si>
  <si>
    <t>5420068619689</t>
  </si>
  <si>
    <t>5420068619696</t>
  </si>
  <si>
    <t>5420068619702</t>
  </si>
  <si>
    <t>5420068619719</t>
  </si>
  <si>
    <t>5420068619726</t>
  </si>
  <si>
    <t>5420068619733</t>
  </si>
  <si>
    <t>5420068619740</t>
  </si>
  <si>
    <t>5420068619764</t>
  </si>
  <si>
    <t>5420068619771</t>
  </si>
  <si>
    <t>5420068619801</t>
  </si>
  <si>
    <t>5420068619818</t>
  </si>
  <si>
    <t>5420068619825</t>
  </si>
  <si>
    <t>5420068619832</t>
  </si>
  <si>
    <t>5420068619849</t>
  </si>
  <si>
    <t>5420068619863</t>
  </si>
  <si>
    <t>5420068619870</t>
  </si>
  <si>
    <t>5420068619894</t>
  </si>
  <si>
    <t>5420068619900</t>
  </si>
  <si>
    <t>5420068619917</t>
  </si>
  <si>
    <t>5420068619924</t>
  </si>
  <si>
    <t>5420068619948</t>
  </si>
  <si>
    <t>5420068619962</t>
  </si>
  <si>
    <t>5420068619979</t>
  </si>
  <si>
    <t>5420068619986</t>
  </si>
  <si>
    <t>5420068619993</t>
  </si>
  <si>
    <t>5420068621057</t>
  </si>
  <si>
    <t>5420068621132</t>
  </si>
  <si>
    <t>5420068621750</t>
  </si>
  <si>
    <t>5420068621828</t>
  </si>
  <si>
    <t>5420068621897</t>
  </si>
  <si>
    <t>5420068621903</t>
  </si>
  <si>
    <t>5420068621927</t>
  </si>
  <si>
    <t>5420068621934</t>
  </si>
  <si>
    <t>5420068621958</t>
  </si>
  <si>
    <t>5420068621989</t>
  </si>
  <si>
    <t>68,38</t>
  </si>
  <si>
    <t>5420068622177</t>
  </si>
  <si>
    <t>5420068622184</t>
  </si>
  <si>
    <t>5420068622191</t>
  </si>
  <si>
    <t>5420068622207</t>
  </si>
  <si>
    <t>5420068622320</t>
  </si>
  <si>
    <t>5420068622337</t>
  </si>
  <si>
    <t>5420068622726</t>
  </si>
  <si>
    <t>5420068622870</t>
  </si>
  <si>
    <t>59,03</t>
  </si>
  <si>
    <t>5420068622894</t>
  </si>
  <si>
    <t>5420068622900</t>
  </si>
  <si>
    <t>5420068622917</t>
  </si>
  <si>
    <t>5420068622924</t>
  </si>
  <si>
    <t>5420068622948</t>
  </si>
  <si>
    <t>5420068622955</t>
  </si>
  <si>
    <t>5420068622979</t>
  </si>
  <si>
    <t>5420068623006</t>
  </si>
  <si>
    <t>5420068623013</t>
  </si>
  <si>
    <t>5420068623020</t>
  </si>
  <si>
    <t>5420068623037</t>
  </si>
  <si>
    <t>5420068623044</t>
  </si>
  <si>
    <t>5420068623051</t>
  </si>
  <si>
    <t>5420068623068</t>
  </si>
  <si>
    <t>5420068623075</t>
  </si>
  <si>
    <t>96,98</t>
  </si>
  <si>
    <t>5420068623082</t>
  </si>
  <si>
    <t>5420068623181</t>
  </si>
  <si>
    <t>5420068623983</t>
  </si>
  <si>
    <t>5420068623990</t>
  </si>
  <si>
    <t>5420068624003</t>
  </si>
  <si>
    <t>61,78</t>
  </si>
  <si>
    <t>5420068624010</t>
  </si>
  <si>
    <t>74,98</t>
  </si>
  <si>
    <t>5420068624027</t>
  </si>
  <si>
    <t>5420068624034</t>
  </si>
  <si>
    <t>5420068624041</t>
  </si>
  <si>
    <t>5420068624058</t>
  </si>
  <si>
    <t>5420068624065</t>
  </si>
  <si>
    <t>5420068624072</t>
  </si>
  <si>
    <t>5420068624096</t>
  </si>
  <si>
    <t>5420068624102</t>
  </si>
  <si>
    <t>5420068624119</t>
  </si>
  <si>
    <t>5420068624126</t>
  </si>
  <si>
    <t>5420068624133</t>
  </si>
  <si>
    <t>5420068624188</t>
  </si>
  <si>
    <t>5420068624201</t>
  </si>
  <si>
    <t>5420068624225</t>
  </si>
  <si>
    <t>5420068624232</t>
  </si>
  <si>
    <t>5420068624249</t>
  </si>
  <si>
    <t>5420068624256</t>
  </si>
  <si>
    <t>5420068624263</t>
  </si>
  <si>
    <t>5420068624270</t>
  </si>
  <si>
    <t>5420068624287</t>
  </si>
  <si>
    <t>5420068624294</t>
  </si>
  <si>
    <t>5420068624300</t>
  </si>
  <si>
    <t>69,47</t>
  </si>
  <si>
    <t>5420068624317</t>
  </si>
  <si>
    <t>5420068624324</t>
  </si>
  <si>
    <t>5420068624331</t>
  </si>
  <si>
    <t>5420068624348</t>
  </si>
  <si>
    <t>55,18</t>
  </si>
  <si>
    <t>5420068624355</t>
  </si>
  <si>
    <t>5420068624362</t>
  </si>
  <si>
    <t>5420068624379</t>
  </si>
  <si>
    <t>56,83</t>
  </si>
  <si>
    <t>5420068624386</t>
  </si>
  <si>
    <t>5420068624393</t>
  </si>
  <si>
    <t>5420068624409</t>
  </si>
  <si>
    <t>61,23</t>
  </si>
  <si>
    <t>5420068624416</t>
  </si>
  <si>
    <t>5420068624423</t>
  </si>
  <si>
    <t>5420068624430</t>
  </si>
  <si>
    <t>5420068624447</t>
  </si>
  <si>
    <t>5420068624454</t>
  </si>
  <si>
    <t>70,58</t>
  </si>
  <si>
    <t>5420068624461</t>
  </si>
  <si>
    <t>5420068624478</t>
  </si>
  <si>
    <t>5420068624485</t>
  </si>
  <si>
    <t>5420068624492</t>
  </si>
  <si>
    <t>5420068624508</t>
  </si>
  <si>
    <t>5420068624515</t>
  </si>
  <si>
    <t>5420068624522</t>
  </si>
  <si>
    <t>5420068624539</t>
  </si>
  <si>
    <t>5420068624546</t>
  </si>
  <si>
    <t>5420068624553</t>
  </si>
  <si>
    <t>5420068624560</t>
  </si>
  <si>
    <t>5420068624577</t>
  </si>
  <si>
    <t>65,63</t>
  </si>
  <si>
    <t>5420068624584</t>
  </si>
  <si>
    <t>5420068624591</t>
  </si>
  <si>
    <t>5420068624614</t>
  </si>
  <si>
    <t>5420068624621</t>
  </si>
  <si>
    <t>5420068624911</t>
  </si>
  <si>
    <t>5420068624928</t>
  </si>
  <si>
    <t>5420068624959</t>
  </si>
  <si>
    <t>5420068625017</t>
  </si>
  <si>
    <t>5420068625024</t>
  </si>
  <si>
    <t>5420068625062</t>
  </si>
  <si>
    <t>51,33</t>
  </si>
  <si>
    <t>5420068625079</t>
  </si>
  <si>
    <t>5420068625116</t>
  </si>
  <si>
    <t>5420068625123</t>
  </si>
  <si>
    <t>53,53</t>
  </si>
  <si>
    <t>5420068625130</t>
  </si>
  <si>
    <t>5420068625154</t>
  </si>
  <si>
    <t>5420068625161</t>
  </si>
  <si>
    <t>5420068625178</t>
  </si>
  <si>
    <t>5420068625185</t>
  </si>
  <si>
    <t>5420068625215</t>
  </si>
  <si>
    <t>5420068625284</t>
  </si>
  <si>
    <t>5420068625291</t>
  </si>
  <si>
    <t>5420068625307</t>
  </si>
  <si>
    <t>5420068625321</t>
  </si>
  <si>
    <t>5420068625338</t>
  </si>
  <si>
    <t>5420068625352</t>
  </si>
  <si>
    <t>5420068625376</t>
  </si>
  <si>
    <t>5420068625383</t>
  </si>
  <si>
    <t>5420068625390</t>
  </si>
  <si>
    <t>55,73</t>
  </si>
  <si>
    <t>5420068625413</t>
  </si>
  <si>
    <t>5420068625437</t>
  </si>
  <si>
    <t>5420068625444</t>
  </si>
  <si>
    <t>5420068625451</t>
  </si>
  <si>
    <t>5420068625468</t>
  </si>
  <si>
    <t>5420068625475</t>
  </si>
  <si>
    <t>5420068625482</t>
  </si>
  <si>
    <t>5420068625499</t>
  </si>
  <si>
    <t>5420068625505</t>
  </si>
  <si>
    <t>5420068625512</t>
  </si>
  <si>
    <t>5420068625529</t>
  </si>
  <si>
    <t>5420068625536</t>
  </si>
  <si>
    <t>5420068625543</t>
  </si>
  <si>
    <t>5420068625550</t>
  </si>
  <si>
    <t>63,43</t>
  </si>
  <si>
    <t>5420068625567</t>
  </si>
  <si>
    <t>5420068625574</t>
  </si>
  <si>
    <t>5420068625581</t>
  </si>
  <si>
    <t>54,63</t>
  </si>
  <si>
    <t>5420068625598</t>
  </si>
  <si>
    <t>5420068625604</t>
  </si>
  <si>
    <t>5420068625611</t>
  </si>
  <si>
    <t>5420068625628</t>
  </si>
  <si>
    <t>5420068625635</t>
  </si>
  <si>
    <t>5420068625642</t>
  </si>
  <si>
    <t>5420068625659</t>
  </si>
  <si>
    <t>5420068625666</t>
  </si>
  <si>
    <t>5420068625673</t>
  </si>
  <si>
    <t>5420068625697</t>
  </si>
  <si>
    <t>5420068625710</t>
  </si>
  <si>
    <t>5420068625734</t>
  </si>
  <si>
    <t>5420068625741</t>
  </si>
  <si>
    <t>5420068625758</t>
  </si>
  <si>
    <t>5420068625765</t>
  </si>
  <si>
    <t>5420068625772</t>
  </si>
  <si>
    <t>5420068625802</t>
  </si>
  <si>
    <t>5420068625826</t>
  </si>
  <si>
    <t>5420068625833</t>
  </si>
  <si>
    <t>5420068625857</t>
  </si>
  <si>
    <t>5420068625871</t>
  </si>
  <si>
    <t>5420068625932</t>
  </si>
  <si>
    <t>5420068625949</t>
  </si>
  <si>
    <t>70,03</t>
  </si>
  <si>
    <t>5420068625956</t>
  </si>
  <si>
    <t>5420068625963</t>
  </si>
  <si>
    <t>5420068625970</t>
  </si>
  <si>
    <t>5420068625987</t>
  </si>
  <si>
    <t>5420068626007</t>
  </si>
  <si>
    <t>5420068626014</t>
  </si>
  <si>
    <t>5420068626021</t>
  </si>
  <si>
    <t>5420068626038</t>
  </si>
  <si>
    <t>5420068626045</t>
  </si>
  <si>
    <t>5420068626052</t>
  </si>
  <si>
    <t>5420068626069</t>
  </si>
  <si>
    <t>5420068626083</t>
  </si>
  <si>
    <t>5420068626090</t>
  </si>
  <si>
    <t>5420068626113</t>
  </si>
  <si>
    <t>5420068626120</t>
  </si>
  <si>
    <t>5420068626168</t>
  </si>
  <si>
    <t>5420068626175</t>
  </si>
  <si>
    <t>5420068626182</t>
  </si>
  <si>
    <t>5420068626199</t>
  </si>
  <si>
    <t>5420068626205</t>
  </si>
  <si>
    <t>5420068626489</t>
  </si>
  <si>
    <t>5420068626496</t>
  </si>
  <si>
    <t>5420068626502</t>
  </si>
  <si>
    <t>5420068626519</t>
  </si>
  <si>
    <t>5420068626526</t>
  </si>
  <si>
    <t>5420068626533</t>
  </si>
  <si>
    <t>5420068626540</t>
  </si>
  <si>
    <t>5420068626557</t>
  </si>
  <si>
    <t>5420068626564</t>
  </si>
  <si>
    <t>5420068626571</t>
  </si>
  <si>
    <t>5420068626588</t>
  </si>
  <si>
    <t>5420068626595</t>
  </si>
  <si>
    <t>5420068626601</t>
  </si>
  <si>
    <t>5420068626618</t>
  </si>
  <si>
    <t>5420068626625</t>
  </si>
  <si>
    <t>5420068626632</t>
  </si>
  <si>
    <t>5420068626649</t>
  </si>
  <si>
    <t>5420068626656</t>
  </si>
  <si>
    <t>5420068626663</t>
  </si>
  <si>
    <t>5420068626670</t>
  </si>
  <si>
    <t>5420068626687</t>
  </si>
  <si>
    <t>5420068626694</t>
  </si>
  <si>
    <t>64,53</t>
  </si>
  <si>
    <t>5420068626700</t>
  </si>
  <si>
    <t>5420068626717</t>
  </si>
  <si>
    <t>5420068626724</t>
  </si>
  <si>
    <t>5420068626731</t>
  </si>
  <si>
    <t>5420068626748</t>
  </si>
  <si>
    <t>5420068626755</t>
  </si>
  <si>
    <t>5420068626762</t>
  </si>
  <si>
    <t>5420068626779</t>
  </si>
  <si>
    <t>48,03</t>
  </si>
  <si>
    <t>5420068626809</t>
  </si>
  <si>
    <t>47,48</t>
  </si>
  <si>
    <t>5420068626854</t>
  </si>
  <si>
    <t>5420068626908</t>
  </si>
  <si>
    <t>5420068626915</t>
  </si>
  <si>
    <t>5420068626922</t>
  </si>
  <si>
    <t>5420068626946</t>
  </si>
  <si>
    <t>50,23</t>
  </si>
  <si>
    <t>5420068626953</t>
  </si>
  <si>
    <t>5420068626960</t>
  </si>
  <si>
    <t>5420068626991</t>
  </si>
  <si>
    <t>5420068627035</t>
  </si>
  <si>
    <t>5420068627042</t>
  </si>
  <si>
    <t>5420068627073</t>
  </si>
  <si>
    <t>5420068627080</t>
  </si>
  <si>
    <t>5420068627097</t>
  </si>
  <si>
    <t>5420068627110</t>
  </si>
  <si>
    <t>5420068627127</t>
  </si>
  <si>
    <t>5420068627158</t>
  </si>
  <si>
    <t>5420068627172</t>
  </si>
  <si>
    <t>5420068627196</t>
  </si>
  <si>
    <t>5420068627202</t>
  </si>
  <si>
    <t>5420068627226</t>
  </si>
  <si>
    <t>5420068627233</t>
  </si>
  <si>
    <t>5420068627240</t>
  </si>
  <si>
    <t>5420068627288</t>
  </si>
  <si>
    <t>5420068627295</t>
  </si>
  <si>
    <t>5420068627301</t>
  </si>
  <si>
    <t>5420068627318</t>
  </si>
  <si>
    <t>71,13</t>
  </si>
  <si>
    <t>5420068627325</t>
  </si>
  <si>
    <t>5420068627349</t>
  </si>
  <si>
    <t>5420068627356</t>
  </si>
  <si>
    <t>77,18</t>
  </si>
  <si>
    <t>5420068627370</t>
  </si>
  <si>
    <t>5420068627387</t>
  </si>
  <si>
    <t>5420068627400</t>
  </si>
  <si>
    <t>5420068627424</t>
  </si>
  <si>
    <t>5420068627462</t>
  </si>
  <si>
    <t>5420068627486</t>
  </si>
  <si>
    <t>5420068627653</t>
  </si>
  <si>
    <t>5420068627660</t>
  </si>
  <si>
    <t>5420068627677</t>
  </si>
  <si>
    <t>5420068627684</t>
  </si>
  <si>
    <t>5420068627691</t>
  </si>
  <si>
    <t>5420068627707</t>
  </si>
  <si>
    <t>5420068627714</t>
  </si>
  <si>
    <t>5420068627721</t>
  </si>
  <si>
    <t>5420068627738</t>
  </si>
  <si>
    <t>5420068627745</t>
  </si>
  <si>
    <t>5420068627752</t>
  </si>
  <si>
    <t>5420068627769</t>
  </si>
  <si>
    <t>5420068627776</t>
  </si>
  <si>
    <t>5420068627783</t>
  </si>
  <si>
    <t>5420068627790</t>
  </si>
  <si>
    <t>5420068627806</t>
  </si>
  <si>
    <t>5420068627813</t>
  </si>
  <si>
    <t>5420068627820</t>
  </si>
  <si>
    <t>5420068627837</t>
  </si>
  <si>
    <t>5420068627851</t>
  </si>
  <si>
    <t>5420068627868</t>
  </si>
  <si>
    <t>5420068627875</t>
  </si>
  <si>
    <t>5420068627882</t>
  </si>
  <si>
    <t>5420068627899</t>
  </si>
  <si>
    <t>5420068627912</t>
  </si>
  <si>
    <t>5420068627936</t>
  </si>
  <si>
    <t>5420068627950</t>
  </si>
  <si>
    <t>5420068627967</t>
  </si>
  <si>
    <t>5420068627974</t>
  </si>
  <si>
    <t>5420068627981</t>
  </si>
  <si>
    <t>5420068628001</t>
  </si>
  <si>
    <t>5420068628018</t>
  </si>
  <si>
    <t>5420068628025</t>
  </si>
  <si>
    <t>5420068628049</t>
  </si>
  <si>
    <t>5420068628056</t>
  </si>
  <si>
    <t>5420068628063</t>
  </si>
  <si>
    <t>5420068628070</t>
  </si>
  <si>
    <t>5420068628087</t>
  </si>
  <si>
    <t>5420068628094</t>
  </si>
  <si>
    <t>5420068628100</t>
  </si>
  <si>
    <t>53,80</t>
  </si>
  <si>
    <t>5420068628117</t>
  </si>
  <si>
    <t>5420068628124</t>
  </si>
  <si>
    <t>5420068628131</t>
  </si>
  <si>
    <t>5420068628148</t>
  </si>
  <si>
    <t>5420068628155</t>
  </si>
  <si>
    <t>5420068628162</t>
  </si>
  <si>
    <t>5420068628179</t>
  </si>
  <si>
    <t>5420068628186</t>
  </si>
  <si>
    <t>5420068628193</t>
  </si>
  <si>
    <t>5420068628216</t>
  </si>
  <si>
    <t>5420068628223</t>
  </si>
  <si>
    <t>5420068628230</t>
  </si>
  <si>
    <t>5420068628247</t>
  </si>
  <si>
    <t>5420068628254</t>
  </si>
  <si>
    <t>60,13</t>
  </si>
  <si>
    <t>5420068628261</t>
  </si>
  <si>
    <t>5420068628278</t>
  </si>
  <si>
    <t>5420068628285</t>
  </si>
  <si>
    <t>5420068628292</t>
  </si>
  <si>
    <t>5420068628308</t>
  </si>
  <si>
    <t>5420068628315</t>
  </si>
  <si>
    <t>5420068628322</t>
  </si>
  <si>
    <t>5420068628339</t>
  </si>
  <si>
    <t>5420068628353</t>
  </si>
  <si>
    <t>5420068628360</t>
  </si>
  <si>
    <t>5420068628377</t>
  </si>
  <si>
    <t>5420068628391</t>
  </si>
  <si>
    <t>5420068628407</t>
  </si>
  <si>
    <t>5420068628414</t>
  </si>
  <si>
    <t>5420068628421</t>
  </si>
  <si>
    <t>5420068628438</t>
  </si>
  <si>
    <t>5420068628445</t>
  </si>
  <si>
    <t>5420068628452</t>
  </si>
  <si>
    <t>5420068628469</t>
  </si>
  <si>
    <t>5420068628476</t>
  </si>
  <si>
    <t>5420068628483</t>
  </si>
  <si>
    <t>5420068628490</t>
  </si>
  <si>
    <t>5420068628506</t>
  </si>
  <si>
    <t>5420068628513</t>
  </si>
  <si>
    <t>5420068628520</t>
  </si>
  <si>
    <t>5420068628544</t>
  </si>
  <si>
    <t>5420068628551</t>
  </si>
  <si>
    <t>5420068628568</t>
  </si>
  <si>
    <t>5420068628575</t>
  </si>
  <si>
    <t>5420068628599</t>
  </si>
  <si>
    <t>5420068628605</t>
  </si>
  <si>
    <t>5420068628612</t>
  </si>
  <si>
    <t>5420068628636</t>
  </si>
  <si>
    <t>5420068628643</t>
  </si>
  <si>
    <t>5420068628667</t>
  </si>
  <si>
    <t>5420068628674</t>
  </si>
  <si>
    <t>5420068628681</t>
  </si>
  <si>
    <t>5420068628698</t>
  </si>
  <si>
    <t>5420068628728</t>
  </si>
  <si>
    <t>5420068628773</t>
  </si>
  <si>
    <t>5420068628780</t>
  </si>
  <si>
    <t>5420068628797</t>
  </si>
  <si>
    <t>5420068628803</t>
  </si>
  <si>
    <t>5420068628810</t>
  </si>
  <si>
    <t>5420068628827</t>
  </si>
  <si>
    <t>5420068628834</t>
  </si>
  <si>
    <t>5420068628841</t>
  </si>
  <si>
    <t>5420068628858</t>
  </si>
  <si>
    <t>5420068628865</t>
  </si>
  <si>
    <t>5420068628872</t>
  </si>
  <si>
    <t>5420068628889</t>
  </si>
  <si>
    <t>5420068628896</t>
  </si>
  <si>
    <t>5420068628902</t>
  </si>
  <si>
    <t>5420068628919</t>
  </si>
  <si>
    <t>5420068628926</t>
  </si>
  <si>
    <t>5420068628957</t>
  </si>
  <si>
    <t>5420068628964</t>
  </si>
  <si>
    <t>5420068628971</t>
  </si>
  <si>
    <t>5420068628988</t>
  </si>
  <si>
    <t>5420068628995</t>
  </si>
  <si>
    <t>5420068629008</t>
  </si>
  <si>
    <t>5420068629015</t>
  </si>
  <si>
    <t>5420068629022</t>
  </si>
  <si>
    <t>5420068629039</t>
  </si>
  <si>
    <t>5420068629046</t>
  </si>
  <si>
    <t>5420068629053</t>
  </si>
  <si>
    <t>5420068629060</t>
  </si>
  <si>
    <t>5420068629077</t>
  </si>
  <si>
    <t>5420068629091</t>
  </si>
  <si>
    <t>5420068629107</t>
  </si>
  <si>
    <t>5420068629114</t>
  </si>
  <si>
    <t>5420068629138</t>
  </si>
  <si>
    <t>5420068629145</t>
  </si>
  <si>
    <t>5420068629190</t>
  </si>
  <si>
    <t>5420068629206</t>
  </si>
  <si>
    <t>5420068629213</t>
  </si>
  <si>
    <t>5420068629237</t>
  </si>
  <si>
    <t>5420068629244</t>
  </si>
  <si>
    <t>5420068629251</t>
  </si>
  <si>
    <t>5420068629275</t>
  </si>
  <si>
    <t>5420068629282</t>
  </si>
  <si>
    <t>5420068629299</t>
  </si>
  <si>
    <t>5420068629305</t>
  </si>
  <si>
    <t>5420068629329</t>
  </si>
  <si>
    <t>5420068629343</t>
  </si>
  <si>
    <t>5420068629442</t>
  </si>
  <si>
    <t>5420068629527</t>
  </si>
  <si>
    <t>5420068629534</t>
  </si>
  <si>
    <t>5420068629558</t>
  </si>
  <si>
    <t>5420068629572</t>
  </si>
  <si>
    <t>5420068629589</t>
  </si>
  <si>
    <t>5420068629596</t>
  </si>
  <si>
    <t>5420068629602</t>
  </si>
  <si>
    <t>5420068629619</t>
  </si>
  <si>
    <t>5420068629626</t>
  </si>
  <si>
    <t>5420068629633</t>
  </si>
  <si>
    <t>5420068629640</t>
  </si>
  <si>
    <t>5420068629671</t>
  </si>
  <si>
    <t>5420068629688</t>
  </si>
  <si>
    <t>5420068629725</t>
  </si>
  <si>
    <t>5420068629732</t>
  </si>
  <si>
    <t>5420068629749</t>
  </si>
  <si>
    <t>5420068629770</t>
  </si>
  <si>
    <t>5420068629787</t>
  </si>
  <si>
    <t>5420068629794</t>
  </si>
  <si>
    <t>5420068629800</t>
  </si>
  <si>
    <t>5420068629824</t>
  </si>
  <si>
    <t>5420068629848</t>
  </si>
  <si>
    <t>5420068629855</t>
  </si>
  <si>
    <t>5420068629862</t>
  </si>
  <si>
    <t>5420068629923</t>
  </si>
  <si>
    <t>5420068629947</t>
  </si>
  <si>
    <t>5420068629978</t>
  </si>
  <si>
    <t>5420068633494</t>
  </si>
  <si>
    <t>5420068633500</t>
  </si>
  <si>
    <t>5420068633531</t>
  </si>
  <si>
    <t>5420068633562</t>
  </si>
  <si>
    <t>5420068633609</t>
  </si>
  <si>
    <t>5420068633685</t>
  </si>
  <si>
    <t>5420068633692</t>
  </si>
  <si>
    <t>5420068633739</t>
  </si>
  <si>
    <t>5420068633746</t>
  </si>
  <si>
    <t>5420068633753</t>
  </si>
  <si>
    <t>5420068633760</t>
  </si>
  <si>
    <t>5420068633777</t>
  </si>
  <si>
    <t>5420068633784</t>
  </si>
  <si>
    <t>5420068633791</t>
  </si>
  <si>
    <t>5420068633807</t>
  </si>
  <si>
    <t>5420068633814</t>
  </si>
  <si>
    <t>5420068633821</t>
  </si>
  <si>
    <t>78,28</t>
  </si>
  <si>
    <t>5420068633838</t>
  </si>
  <si>
    <t>5420068633845</t>
  </si>
  <si>
    <t>5420068633890</t>
  </si>
  <si>
    <t>96,43</t>
  </si>
  <si>
    <t>5420068633944</t>
  </si>
  <si>
    <t>73,33</t>
  </si>
  <si>
    <t>5420068633968</t>
  </si>
  <si>
    <t>5420068633982</t>
  </si>
  <si>
    <t>5420068633999</t>
  </si>
  <si>
    <t>5420068634026</t>
  </si>
  <si>
    <t>5420068634033</t>
  </si>
  <si>
    <t>5420068634040</t>
  </si>
  <si>
    <t>5420068634057</t>
  </si>
  <si>
    <t>5420068634071</t>
  </si>
  <si>
    <t>5420068634088</t>
  </si>
  <si>
    <t>5420068634095</t>
  </si>
  <si>
    <t>5420068634101</t>
  </si>
  <si>
    <t>5420068634118</t>
  </si>
  <si>
    <t>5420068634125</t>
  </si>
  <si>
    <t>5420068634132</t>
  </si>
  <si>
    <t>5420068634149</t>
  </si>
  <si>
    <t>5420068634156</t>
  </si>
  <si>
    <t>5420068634163</t>
  </si>
  <si>
    <t>5420068634170</t>
  </si>
  <si>
    <t>5420068634187</t>
  </si>
  <si>
    <t>5420068634194</t>
  </si>
  <si>
    <t>5420068634200</t>
  </si>
  <si>
    <t>5420068634217</t>
  </si>
  <si>
    <t>5420068634231</t>
  </si>
  <si>
    <t>5420068634248</t>
  </si>
  <si>
    <t>5420068634255</t>
  </si>
  <si>
    <t>5420068634286</t>
  </si>
  <si>
    <t>5420068634293</t>
  </si>
  <si>
    <t>5420068634309</t>
  </si>
  <si>
    <t>5420068634316</t>
  </si>
  <si>
    <t>5420068634323</t>
  </si>
  <si>
    <t>5420068634347</t>
  </si>
  <si>
    <t>5420068634361</t>
  </si>
  <si>
    <t>5420068634385</t>
  </si>
  <si>
    <t>5420068634392</t>
  </si>
  <si>
    <t>5420068634408</t>
  </si>
  <si>
    <t>5420068634415</t>
  </si>
  <si>
    <t>68,93</t>
  </si>
  <si>
    <t>5420068634439</t>
  </si>
  <si>
    <t>74,43</t>
  </si>
  <si>
    <t>5420068634446</t>
  </si>
  <si>
    <t>5420068634453</t>
  </si>
  <si>
    <t>5420068634460</t>
  </si>
  <si>
    <t>5420068634507</t>
  </si>
  <si>
    <t>5420068634521</t>
  </si>
  <si>
    <t>5420068634538</t>
  </si>
  <si>
    <t>60,68</t>
  </si>
  <si>
    <t>5420068634545</t>
  </si>
  <si>
    <t>5420068634552</t>
  </si>
  <si>
    <t>5420068634569</t>
  </si>
  <si>
    <t>5420068634576</t>
  </si>
  <si>
    <t>5420068634583</t>
  </si>
  <si>
    <t>5420068634590</t>
  </si>
  <si>
    <t>5420068634606</t>
  </si>
  <si>
    <t>5420068634613</t>
  </si>
  <si>
    <t>5420068634620</t>
  </si>
  <si>
    <t>5420068634644</t>
  </si>
  <si>
    <t>5420068634651</t>
  </si>
  <si>
    <t>5420068634668</t>
  </si>
  <si>
    <t>5420068634675</t>
  </si>
  <si>
    <t>5420068634699</t>
  </si>
  <si>
    <t>5420068634705</t>
  </si>
  <si>
    <t>5420068634712</t>
  </si>
  <si>
    <t>5420068634729</t>
  </si>
  <si>
    <t>5420068634736</t>
  </si>
  <si>
    <t>5420068634750</t>
  </si>
  <si>
    <t>5420068634767</t>
  </si>
  <si>
    <t>66,18</t>
  </si>
  <si>
    <t>5420068634774</t>
  </si>
  <si>
    <t>5420068634781</t>
  </si>
  <si>
    <t>5420068634798</t>
  </si>
  <si>
    <t>5420068634804</t>
  </si>
  <si>
    <t>5420068634811</t>
  </si>
  <si>
    <t>5420068634842</t>
  </si>
  <si>
    <t>5420068634859</t>
  </si>
  <si>
    <t>5420068634897</t>
  </si>
  <si>
    <t>5420068634972</t>
  </si>
  <si>
    <t>5420068634989</t>
  </si>
  <si>
    <t>5420068634996</t>
  </si>
  <si>
    <t>5420068635009</t>
  </si>
  <si>
    <t>5420068635016</t>
  </si>
  <si>
    <t>5420068635023</t>
  </si>
  <si>
    <t>5420068635030</t>
  </si>
  <si>
    <t>5420068635054</t>
  </si>
  <si>
    <t>5420068635061</t>
  </si>
  <si>
    <t>5420068635078</t>
  </si>
  <si>
    <t>5420068635092</t>
  </si>
  <si>
    <t>5420068635108</t>
  </si>
  <si>
    <t>5420068635115</t>
  </si>
  <si>
    <t>5420068635122</t>
  </si>
  <si>
    <t>5420068635139</t>
  </si>
  <si>
    <t>5420068635146</t>
  </si>
  <si>
    <t>5420068635153</t>
  </si>
  <si>
    <t>5420068635160</t>
  </si>
  <si>
    <t>83,78</t>
  </si>
  <si>
    <t>5420068635177</t>
  </si>
  <si>
    <t>5420068635184</t>
  </si>
  <si>
    <t>5420068635191</t>
  </si>
  <si>
    <t>5420068635207</t>
  </si>
  <si>
    <t>5420068635214</t>
  </si>
  <si>
    <t>5420068635245</t>
  </si>
  <si>
    <t>5420068635252</t>
  </si>
  <si>
    <t>5420068635337</t>
  </si>
  <si>
    <t>5420068635399</t>
  </si>
  <si>
    <t>5420068635405</t>
  </si>
  <si>
    <t>5420068635511</t>
  </si>
  <si>
    <t>5420068635597</t>
  </si>
  <si>
    <t>5420068635740</t>
  </si>
  <si>
    <t>5420068635887</t>
  </si>
  <si>
    <t>5420068635979</t>
  </si>
  <si>
    <t>5420068636013</t>
  </si>
  <si>
    <t>5420068636044</t>
  </si>
  <si>
    <t>5420068636297</t>
  </si>
  <si>
    <t>5420068636471</t>
  </si>
  <si>
    <t>5420068636730</t>
  </si>
  <si>
    <t>46,65</t>
  </si>
  <si>
    <t>5420068636846</t>
  </si>
  <si>
    <t>5420068636884</t>
  </si>
  <si>
    <t>5420068636891</t>
  </si>
  <si>
    <t>5420068636976</t>
  </si>
  <si>
    <t>5420068636983</t>
  </si>
  <si>
    <t>5420068636990</t>
  </si>
  <si>
    <t>5420068637003</t>
  </si>
  <si>
    <t>5420068637010</t>
  </si>
  <si>
    <t>5420068637027</t>
  </si>
  <si>
    <t>5420068637034</t>
  </si>
  <si>
    <t>5420068637058</t>
  </si>
  <si>
    <t>5420068637065</t>
  </si>
  <si>
    <t>5420068637072</t>
  </si>
  <si>
    <t>5420068637089</t>
  </si>
  <si>
    <t>5420068637096</t>
  </si>
  <si>
    <t>5420068637102</t>
  </si>
  <si>
    <t>5420068637119</t>
  </si>
  <si>
    <t>5420068637126</t>
  </si>
  <si>
    <t>5420068637133</t>
  </si>
  <si>
    <t>5420068637140</t>
  </si>
  <si>
    <t>5420068637157</t>
  </si>
  <si>
    <t>5420068637164</t>
  </si>
  <si>
    <t>5420068637188</t>
  </si>
  <si>
    <t>5420068637195</t>
  </si>
  <si>
    <t>5420068637218</t>
  </si>
  <si>
    <t>5420068637225</t>
  </si>
  <si>
    <t>5420068637232</t>
  </si>
  <si>
    <t>5420068637249</t>
  </si>
  <si>
    <t>5420068637256</t>
  </si>
  <si>
    <t>5420068637263</t>
  </si>
  <si>
    <t>5420068637270</t>
  </si>
  <si>
    <t>5420068637287</t>
  </si>
  <si>
    <t>5420068637294</t>
  </si>
  <si>
    <t>5420068637300</t>
  </si>
  <si>
    <t>5420068637324</t>
  </si>
  <si>
    <t>5420068637331</t>
  </si>
  <si>
    <t>5420068637348</t>
  </si>
  <si>
    <t>5420068637362</t>
  </si>
  <si>
    <t>5420068637379</t>
  </si>
  <si>
    <t>5420068637386</t>
  </si>
  <si>
    <t>5420068637393</t>
  </si>
  <si>
    <t>5420068637409</t>
  </si>
  <si>
    <t>5420068637416</t>
  </si>
  <si>
    <t>5420068637423</t>
  </si>
  <si>
    <t>5420068637430</t>
  </si>
  <si>
    <t>5420068637447</t>
  </si>
  <si>
    <t>5420068637454</t>
  </si>
  <si>
    <t>5420068637461</t>
  </si>
  <si>
    <t>5420068637478</t>
  </si>
  <si>
    <t>5420068637485</t>
  </si>
  <si>
    <t>5420068637492</t>
  </si>
  <si>
    <t>5420068637515</t>
  </si>
  <si>
    <t>5420068637522</t>
  </si>
  <si>
    <t>5420068637539</t>
  </si>
  <si>
    <t>5420068637546</t>
  </si>
  <si>
    <t>5420068637553</t>
  </si>
  <si>
    <t>5420068637577</t>
  </si>
  <si>
    <t>5420068637584</t>
  </si>
  <si>
    <t>5420068637591</t>
  </si>
  <si>
    <t>5420068637607</t>
  </si>
  <si>
    <t>5420068637621</t>
  </si>
  <si>
    <t>5420068637638</t>
  </si>
  <si>
    <t>5420068637645</t>
  </si>
  <si>
    <t>5420068637652</t>
  </si>
  <si>
    <t>5420068637683</t>
  </si>
  <si>
    <t>5420068637690</t>
  </si>
  <si>
    <t>5420068637706</t>
  </si>
  <si>
    <t>5420068637713</t>
  </si>
  <si>
    <t>5420068638185</t>
  </si>
  <si>
    <t>5420068638192</t>
  </si>
  <si>
    <t>5420068638208</t>
  </si>
  <si>
    <t>64,80</t>
  </si>
  <si>
    <t>5420068638222</t>
  </si>
  <si>
    <t>5420068638239</t>
  </si>
  <si>
    <t>5420068638246</t>
  </si>
  <si>
    <t>5420068638253</t>
  </si>
  <si>
    <t>5420068638260</t>
  </si>
  <si>
    <t>5420068638277</t>
  </si>
  <si>
    <t>5420068638291</t>
  </si>
  <si>
    <t>5420068638314</t>
  </si>
  <si>
    <t>5420068638321</t>
  </si>
  <si>
    <t>5420068638338</t>
  </si>
  <si>
    <t>5420068638345</t>
  </si>
  <si>
    <t>5420068638352</t>
  </si>
  <si>
    <t>5420068638369</t>
  </si>
  <si>
    <t>5420068638376</t>
  </si>
  <si>
    <t>5420068638383</t>
  </si>
  <si>
    <t>5420068638390</t>
  </si>
  <si>
    <t>5420068638406</t>
  </si>
  <si>
    <t>5420068638413</t>
  </si>
  <si>
    <t>5420068638420</t>
  </si>
  <si>
    <t>5420068638444</t>
  </si>
  <si>
    <t>5420068638451</t>
  </si>
  <si>
    <t>5420068638475</t>
  </si>
  <si>
    <t>5420068638482</t>
  </si>
  <si>
    <t>5420068638499</t>
  </si>
  <si>
    <t>5420068638505</t>
  </si>
  <si>
    <t>5420068638512</t>
  </si>
  <si>
    <t>5420068638529</t>
  </si>
  <si>
    <t>5420068638536</t>
  </si>
  <si>
    <t>5420068638543</t>
  </si>
  <si>
    <t>5420068638550</t>
  </si>
  <si>
    <t>5420068638567</t>
  </si>
  <si>
    <t>5420068638574</t>
  </si>
  <si>
    <t>5420068638581</t>
  </si>
  <si>
    <t>5420068638598</t>
  </si>
  <si>
    <t>5420068638604</t>
  </si>
  <si>
    <t>5420068638611</t>
  </si>
  <si>
    <t>5420068638628</t>
  </si>
  <si>
    <t>5420068638635</t>
  </si>
  <si>
    <t>5420068638642</t>
  </si>
  <si>
    <t>5420068638659</t>
  </si>
  <si>
    <t>5420068638666</t>
  </si>
  <si>
    <t>5420068638673</t>
  </si>
  <si>
    <t>5420068638680</t>
  </si>
  <si>
    <t>5420068638697</t>
  </si>
  <si>
    <t>5420068638703</t>
  </si>
  <si>
    <t>5420068638710</t>
  </si>
  <si>
    <t>5420068638727</t>
  </si>
  <si>
    <t>5420068638789</t>
  </si>
  <si>
    <t>5420068638802</t>
  </si>
  <si>
    <t>5420068638819</t>
  </si>
  <si>
    <t>5420068638826</t>
  </si>
  <si>
    <t>5420068638840</t>
  </si>
  <si>
    <t>5420068638857</t>
  </si>
  <si>
    <t>5420068638864</t>
  </si>
  <si>
    <t>5420068638871</t>
  </si>
  <si>
    <t>5420068638888</t>
  </si>
  <si>
    <t>5420068638901</t>
  </si>
  <si>
    <t>5420068638918</t>
  </si>
  <si>
    <t>5420068638925</t>
  </si>
  <si>
    <t>5420068638932</t>
  </si>
  <si>
    <t>5420068638949</t>
  </si>
  <si>
    <t>5420068638956</t>
  </si>
  <si>
    <t>5420068638963</t>
  </si>
  <si>
    <t>5420068638970</t>
  </si>
  <si>
    <t>5420068638987</t>
  </si>
  <si>
    <t>5420068638994</t>
  </si>
  <si>
    <t>5420068639007</t>
  </si>
  <si>
    <t>5420068639014</t>
  </si>
  <si>
    <t>5420068639021</t>
  </si>
  <si>
    <t>5420068639038</t>
  </si>
  <si>
    <t>5420068639045</t>
  </si>
  <si>
    <t>5420068639052</t>
  </si>
  <si>
    <t>5420068639069</t>
  </si>
  <si>
    <t>5420068639076</t>
  </si>
  <si>
    <t>5420068639083</t>
  </si>
  <si>
    <t>5420068639090</t>
  </si>
  <si>
    <t>5420068639106</t>
  </si>
  <si>
    <t>5420068639113</t>
  </si>
  <si>
    <t>5420068639120</t>
  </si>
  <si>
    <t>5420068639137</t>
  </si>
  <si>
    <t>5420068639144</t>
  </si>
  <si>
    <t>5420068639151</t>
  </si>
  <si>
    <t>5420068639168</t>
  </si>
  <si>
    <t>5420068639175</t>
  </si>
  <si>
    <t>5420068639182</t>
  </si>
  <si>
    <t>5420068639199</t>
  </si>
  <si>
    <t>5420068639205</t>
  </si>
  <si>
    <t>5420068639212</t>
  </si>
  <si>
    <t>5420068639229</t>
  </si>
  <si>
    <t>5420068639236</t>
  </si>
  <si>
    <t>5420068639243</t>
  </si>
  <si>
    <t>5420068639267</t>
  </si>
  <si>
    <t>5420068639274</t>
  </si>
  <si>
    <t>5420068639281</t>
  </si>
  <si>
    <t>5420068639298</t>
  </si>
  <si>
    <t>5420068639304</t>
  </si>
  <si>
    <t>5420068639311</t>
  </si>
  <si>
    <t>5420068639328</t>
  </si>
  <si>
    <t>5420068639335</t>
  </si>
  <si>
    <t>5420068639342</t>
  </si>
  <si>
    <t>5420068639359</t>
  </si>
  <si>
    <t>5420068639373</t>
  </si>
  <si>
    <t>5420068639380</t>
  </si>
  <si>
    <t>5420068639397</t>
  </si>
  <si>
    <t>5420068639427</t>
  </si>
  <si>
    <t>5420068639441</t>
  </si>
  <si>
    <t>5420068639472</t>
  </si>
  <si>
    <t>5420068639489</t>
  </si>
  <si>
    <t>5420068639496</t>
  </si>
  <si>
    <t>5420068639502</t>
  </si>
  <si>
    <t>5420068639519</t>
  </si>
  <si>
    <t>5420068639526</t>
  </si>
  <si>
    <t>5420068639533</t>
  </si>
  <si>
    <t>5420068639540</t>
  </si>
  <si>
    <t>5420068639557</t>
  </si>
  <si>
    <t>5420068639564</t>
  </si>
  <si>
    <t>5420068639571</t>
  </si>
  <si>
    <t>5420068639588</t>
  </si>
  <si>
    <t>5420068639595</t>
  </si>
  <si>
    <t>5420068639601</t>
  </si>
  <si>
    <t>5420068639618</t>
  </si>
  <si>
    <t>5420068639625</t>
  </si>
  <si>
    <t>5420068639632</t>
  </si>
  <si>
    <t>5420068639649</t>
  </si>
  <si>
    <t>5420068639656</t>
  </si>
  <si>
    <t>5420068639663</t>
  </si>
  <si>
    <t>5420068639670</t>
  </si>
  <si>
    <t>5420068639687</t>
  </si>
  <si>
    <t>5420068639694</t>
  </si>
  <si>
    <t>5420068639700</t>
  </si>
  <si>
    <t>5420068639717</t>
  </si>
  <si>
    <t>5420068639724</t>
  </si>
  <si>
    <t>5420068639731</t>
  </si>
  <si>
    <t>5420068639755</t>
  </si>
  <si>
    <t>5420068639762</t>
  </si>
  <si>
    <t>5420068639779</t>
  </si>
  <si>
    <t>5420068639786</t>
  </si>
  <si>
    <t>5420068639793</t>
  </si>
  <si>
    <t>5420068639809</t>
  </si>
  <si>
    <t>5420068639816</t>
  </si>
  <si>
    <t>5420068639823</t>
  </si>
  <si>
    <t>5420068639847</t>
  </si>
  <si>
    <t>5420068639854</t>
  </si>
  <si>
    <t>5420068639861</t>
  </si>
  <si>
    <t>5420068639878</t>
  </si>
  <si>
    <t>5420068639885</t>
  </si>
  <si>
    <t>5420068639892</t>
  </si>
  <si>
    <t>5420068639915</t>
  </si>
  <si>
    <t>5420068639939</t>
  </si>
  <si>
    <t>5420068639946</t>
  </si>
  <si>
    <t>5420068639953</t>
  </si>
  <si>
    <t>5420068639984</t>
  </si>
  <si>
    <t>5420068639991</t>
  </si>
  <si>
    <t>5420068643189</t>
  </si>
  <si>
    <t>5420068643196</t>
  </si>
  <si>
    <t>5420068643202</t>
  </si>
  <si>
    <t>5420068643233</t>
  </si>
  <si>
    <t>5420068643240</t>
  </si>
  <si>
    <t>5420068643387</t>
  </si>
  <si>
    <t>5420068643394</t>
  </si>
  <si>
    <t>5420068643578</t>
  </si>
  <si>
    <t>5420068643592</t>
  </si>
  <si>
    <t>5420068643622</t>
  </si>
  <si>
    <t>5420068643950</t>
  </si>
  <si>
    <t>5420068644018</t>
  </si>
  <si>
    <t>5420068644032</t>
  </si>
  <si>
    <t>5420068644148</t>
  </si>
  <si>
    <t>5420068644209</t>
  </si>
  <si>
    <t>5420068644261</t>
  </si>
  <si>
    <t>5420068644278</t>
  </si>
  <si>
    <t>5420068644285</t>
  </si>
  <si>
    <t>5420068644735</t>
  </si>
  <si>
    <t>5420068644742</t>
  </si>
  <si>
    <t>5420068644766</t>
  </si>
  <si>
    <t>5420068644773</t>
  </si>
  <si>
    <t>5420068644780</t>
  </si>
  <si>
    <t>5420068644858</t>
  </si>
  <si>
    <t>5420068645107</t>
  </si>
  <si>
    <t>5420068645169</t>
  </si>
  <si>
    <t>5420068645176</t>
  </si>
  <si>
    <t>5420068645183</t>
  </si>
  <si>
    <t>5420068645213</t>
  </si>
  <si>
    <t>5420068645220</t>
  </si>
  <si>
    <t>5420068645237</t>
  </si>
  <si>
    <t>5420068645244</t>
  </si>
  <si>
    <t>5420068645251</t>
  </si>
  <si>
    <t>5420068645268</t>
  </si>
  <si>
    <t>5420068645282</t>
  </si>
  <si>
    <t>5420068645299</t>
  </si>
  <si>
    <t>5420068645305</t>
  </si>
  <si>
    <t>5420068645312</t>
  </si>
  <si>
    <t>5420068645329</t>
  </si>
  <si>
    <t>5420068645336</t>
  </si>
  <si>
    <t>5420068645343</t>
  </si>
  <si>
    <t>5420068645350</t>
  </si>
  <si>
    <t>5420068645367</t>
  </si>
  <si>
    <t>5420068645374</t>
  </si>
  <si>
    <t>5420068645381</t>
  </si>
  <si>
    <t>5420068645398</t>
  </si>
  <si>
    <t>5420068645404</t>
  </si>
  <si>
    <t>5420068645411</t>
  </si>
  <si>
    <t>5420068645428</t>
  </si>
  <si>
    <t>5420068645435</t>
  </si>
  <si>
    <t>5420068645534</t>
  </si>
  <si>
    <t>5420068645572</t>
  </si>
  <si>
    <t>5420068645824</t>
  </si>
  <si>
    <t>5420068645831</t>
  </si>
  <si>
    <t>5420068645848</t>
  </si>
  <si>
    <t>5420068645862</t>
  </si>
  <si>
    <t>5420068645879</t>
  </si>
  <si>
    <t>5420068645886</t>
  </si>
  <si>
    <t>5420068645893</t>
  </si>
  <si>
    <t>5420068645909</t>
  </si>
  <si>
    <t>5420068645916</t>
  </si>
  <si>
    <t>5420068645923</t>
  </si>
  <si>
    <t>5420068645930</t>
  </si>
  <si>
    <t>5420068645947</t>
  </si>
  <si>
    <t>5420068645978</t>
  </si>
  <si>
    <t>5420068645992</t>
  </si>
  <si>
    <t>5420068646005</t>
  </si>
  <si>
    <t>5420068646043</t>
  </si>
  <si>
    <t>5420068646081</t>
  </si>
  <si>
    <t>5420068646098</t>
  </si>
  <si>
    <t>5420068646173</t>
  </si>
  <si>
    <t>5420068646180</t>
  </si>
  <si>
    <t>5420068646203</t>
  </si>
  <si>
    <t>5420068647255</t>
  </si>
  <si>
    <t>5420068647309</t>
  </si>
  <si>
    <t>5420068647316</t>
  </si>
  <si>
    <t>5420068647354</t>
  </si>
  <si>
    <t>5420068647378</t>
  </si>
  <si>
    <t>5420068647385</t>
  </si>
  <si>
    <t>5420068647545</t>
  </si>
  <si>
    <t>5420068647552</t>
  </si>
  <si>
    <t>5420068647569</t>
  </si>
  <si>
    <t>5420068647583</t>
  </si>
  <si>
    <t>5420068647637</t>
  </si>
  <si>
    <t>5420068647644</t>
  </si>
  <si>
    <t>5420068647651</t>
  </si>
  <si>
    <t>5420068647729</t>
  </si>
  <si>
    <t>5420068647750</t>
  </si>
  <si>
    <t>5420068648023</t>
  </si>
  <si>
    <t>5420068648030</t>
  </si>
  <si>
    <t>5420068648047</t>
  </si>
  <si>
    <t>5420068648122</t>
  </si>
  <si>
    <t>5420068648252</t>
  </si>
  <si>
    <t>5420068648269</t>
  </si>
  <si>
    <t>5420068648276</t>
  </si>
  <si>
    <t>5420068648283</t>
  </si>
  <si>
    <t>5420068648290</t>
  </si>
  <si>
    <t>5420068648306</t>
  </si>
  <si>
    <t>45,55</t>
  </si>
  <si>
    <t>5420068648313</t>
  </si>
  <si>
    <t>5420068648320</t>
  </si>
  <si>
    <t>5420068648337</t>
  </si>
  <si>
    <t>5420068648344</t>
  </si>
  <si>
    <t>5420068648382</t>
  </si>
  <si>
    <t>5420068648399</t>
  </si>
  <si>
    <t>5420068648436</t>
  </si>
  <si>
    <t>5420068648474</t>
  </si>
  <si>
    <t>5420068648481</t>
  </si>
  <si>
    <t>5420068648504</t>
  </si>
  <si>
    <t>5420068648511</t>
  </si>
  <si>
    <t>5420068648573</t>
  </si>
  <si>
    <t>5420068648580</t>
  </si>
  <si>
    <t>5420068648603</t>
  </si>
  <si>
    <t>5420068648696</t>
  </si>
  <si>
    <t>5420068648702</t>
  </si>
  <si>
    <t>5420068648719</t>
  </si>
  <si>
    <t>5420068648740</t>
  </si>
  <si>
    <t>5420068648955</t>
  </si>
  <si>
    <t>5420068648962</t>
  </si>
  <si>
    <t>5420068648979</t>
  </si>
  <si>
    <t>5420068648993</t>
  </si>
  <si>
    <t>5420068649006</t>
  </si>
  <si>
    <t>5420068649013</t>
  </si>
  <si>
    <t>5420068649020</t>
  </si>
  <si>
    <t>5420068649167</t>
  </si>
  <si>
    <t>5420068649198</t>
  </si>
  <si>
    <t>5420068649204</t>
  </si>
  <si>
    <t>5420068649211</t>
  </si>
  <si>
    <t>5420068649228</t>
  </si>
  <si>
    <t>5420068649266</t>
  </si>
  <si>
    <t>5420068649440</t>
  </si>
  <si>
    <t>5420068649761</t>
  </si>
  <si>
    <t>5420068649778</t>
  </si>
  <si>
    <t>5420068654000</t>
  </si>
  <si>
    <t>5420068654055</t>
  </si>
  <si>
    <t>5420068654062</t>
  </si>
  <si>
    <t>5420068654079</t>
  </si>
  <si>
    <t>5420068654086</t>
  </si>
  <si>
    <t>5420068654123</t>
  </si>
  <si>
    <t>5420068654444</t>
  </si>
  <si>
    <t>5420068654451</t>
  </si>
  <si>
    <t>46,93</t>
  </si>
  <si>
    <t>5420068654468</t>
  </si>
  <si>
    <t>5420068654482</t>
  </si>
  <si>
    <t>5420068654499</t>
  </si>
  <si>
    <t>5420068654536</t>
  </si>
  <si>
    <t>5420068654543</t>
  </si>
  <si>
    <t>5420068654581</t>
  </si>
  <si>
    <t>5420068654604</t>
  </si>
  <si>
    <t>5420068654635</t>
  </si>
  <si>
    <t>5420068654765</t>
  </si>
  <si>
    <t>5420068654789</t>
  </si>
  <si>
    <t>5420068654796</t>
  </si>
  <si>
    <t>5420068654833</t>
  </si>
  <si>
    <t>5420068654871</t>
  </si>
  <si>
    <t>5420068654888</t>
  </si>
  <si>
    <t>5420068654895</t>
  </si>
  <si>
    <t>5420068654901</t>
  </si>
  <si>
    <t>5420068654925</t>
  </si>
  <si>
    <t>5420068654949</t>
  </si>
  <si>
    <t>5420068654956</t>
  </si>
  <si>
    <t>5420068654987</t>
  </si>
  <si>
    <t>5420068654994</t>
  </si>
  <si>
    <t>5420068655007</t>
  </si>
  <si>
    <t>5420068655205</t>
  </si>
  <si>
    <t>5420068655229</t>
  </si>
  <si>
    <t>5420068655236</t>
  </si>
  <si>
    <t>5420068655243</t>
  </si>
  <si>
    <t>5420068655250</t>
  </si>
  <si>
    <t>5420068655267</t>
  </si>
  <si>
    <t>5420068655298</t>
  </si>
  <si>
    <t>5420068655335</t>
  </si>
  <si>
    <t>87,85</t>
  </si>
  <si>
    <t>5420068655373</t>
  </si>
  <si>
    <t>5420068655380</t>
  </si>
  <si>
    <t>5420068655403</t>
  </si>
  <si>
    <t>5420068655410</t>
  </si>
  <si>
    <t>5420068655427</t>
  </si>
  <si>
    <t>5420068655458</t>
  </si>
  <si>
    <t>5420068655465</t>
  </si>
  <si>
    <t>5420068655472</t>
  </si>
  <si>
    <t>5420068655496</t>
  </si>
  <si>
    <t>5420068655502</t>
  </si>
  <si>
    <t>5420068655519</t>
  </si>
  <si>
    <t>5420068655526</t>
  </si>
  <si>
    <t>5420068655533</t>
  </si>
  <si>
    <t>5420068655540</t>
  </si>
  <si>
    <t>5420068655564</t>
  </si>
  <si>
    <t>5420068655571</t>
  </si>
  <si>
    <t>5420068655588</t>
  </si>
  <si>
    <t>5420068655595</t>
  </si>
  <si>
    <t>5420068655601</t>
  </si>
  <si>
    <t>5420068655618</t>
  </si>
  <si>
    <t>5420068655625</t>
  </si>
  <si>
    <t>5420068655632</t>
  </si>
  <si>
    <t>5420068655724</t>
  </si>
  <si>
    <t>5420068655779</t>
  </si>
  <si>
    <t>5420068655786</t>
  </si>
  <si>
    <t>5420068655878</t>
  </si>
  <si>
    <t>5420068655885</t>
  </si>
  <si>
    <t>5420068655892</t>
  </si>
  <si>
    <t>5420068655960</t>
  </si>
  <si>
    <t>5420068656080</t>
  </si>
  <si>
    <t>5420068656097</t>
  </si>
  <si>
    <t>5420068656103</t>
  </si>
  <si>
    <t>5420068656110</t>
  </si>
  <si>
    <t>5420068656127</t>
  </si>
  <si>
    <t>5420068656134</t>
  </si>
  <si>
    <t>5420068656165</t>
  </si>
  <si>
    <t>5420068656189</t>
  </si>
  <si>
    <t>5420068656202</t>
  </si>
  <si>
    <t>5420068656219</t>
  </si>
  <si>
    <t>5420068656226</t>
  </si>
  <si>
    <t>5420068656233</t>
  </si>
  <si>
    <t>5420068656240</t>
  </si>
  <si>
    <t>5420068656264</t>
  </si>
  <si>
    <t>5420068656325</t>
  </si>
  <si>
    <t>5420068656332</t>
  </si>
  <si>
    <t>5420068656356</t>
  </si>
  <si>
    <t>5420068656400</t>
  </si>
  <si>
    <t>5420068656417</t>
  </si>
  <si>
    <t>5420068656424</t>
  </si>
  <si>
    <t>5420068656479</t>
  </si>
  <si>
    <t>5420068656509</t>
  </si>
  <si>
    <t>5420068656851</t>
  </si>
  <si>
    <t>5420068656868</t>
  </si>
  <si>
    <t>5420068656875</t>
  </si>
  <si>
    <t>5420068656882</t>
  </si>
  <si>
    <t>5420068656912</t>
  </si>
  <si>
    <t>5420068656929</t>
  </si>
  <si>
    <t>5420068656936</t>
  </si>
  <si>
    <t>5420068656943</t>
  </si>
  <si>
    <t>5420068656981</t>
  </si>
  <si>
    <t>5420068656998</t>
  </si>
  <si>
    <t>5420068657001</t>
  </si>
  <si>
    <t>5420068657032</t>
  </si>
  <si>
    <t>5420068657070</t>
  </si>
  <si>
    <t>5420068657087</t>
  </si>
  <si>
    <t>5420068657100</t>
  </si>
  <si>
    <t>5420068657117</t>
  </si>
  <si>
    <t>5420068657162</t>
  </si>
  <si>
    <t>5420068657179</t>
  </si>
  <si>
    <t>5420068657186</t>
  </si>
  <si>
    <t>5420068657193</t>
  </si>
  <si>
    <t>5420068657209</t>
  </si>
  <si>
    <t>5420068657216</t>
  </si>
  <si>
    <t>5420068657292</t>
  </si>
  <si>
    <t>5420068657308</t>
  </si>
  <si>
    <t>5420068657315</t>
  </si>
  <si>
    <t>5420068657346</t>
  </si>
  <si>
    <t>5420068657476</t>
  </si>
  <si>
    <t>5420068657483</t>
  </si>
  <si>
    <t>5420068657490</t>
  </si>
  <si>
    <t>5420068657513</t>
  </si>
  <si>
    <t>5420068657520</t>
  </si>
  <si>
    <t>5420068657537</t>
  </si>
  <si>
    <t>5420068657674</t>
  </si>
  <si>
    <t>5420068657704</t>
  </si>
  <si>
    <t>5420068657711</t>
  </si>
  <si>
    <t>5420068657728</t>
  </si>
  <si>
    <t>5420068657735</t>
  </si>
  <si>
    <t>5420068657773</t>
  </si>
  <si>
    <t>5420068657964</t>
  </si>
  <si>
    <t>5420068658480</t>
  </si>
  <si>
    <t>5420068658497</t>
  </si>
  <si>
    <t>5420068658503</t>
  </si>
  <si>
    <t>5420068658510</t>
  </si>
  <si>
    <t>5420068658527</t>
  </si>
  <si>
    <t>5420068658534</t>
  </si>
  <si>
    <t>5420068658541</t>
  </si>
  <si>
    <t>5420068658558</t>
  </si>
  <si>
    <t>5420068658565</t>
  </si>
  <si>
    <t>5420068658589</t>
  </si>
  <si>
    <t>5420068658596</t>
  </si>
  <si>
    <t>5420068658602</t>
  </si>
  <si>
    <t>5420068658619</t>
  </si>
  <si>
    <t>5420068658633</t>
  </si>
  <si>
    <t>5420068658640</t>
  </si>
  <si>
    <t>5420068658657</t>
  </si>
  <si>
    <t>5420068658664</t>
  </si>
  <si>
    <t>5420068658671</t>
  </si>
  <si>
    <t>5420068658688</t>
  </si>
  <si>
    <t>5420068658695</t>
  </si>
  <si>
    <t>5420068658701</t>
  </si>
  <si>
    <t>5420068658718</t>
  </si>
  <si>
    <t>5420068658725</t>
  </si>
  <si>
    <t>5420068658732</t>
  </si>
  <si>
    <t>5420068658756</t>
  </si>
  <si>
    <t>5420068658763</t>
  </si>
  <si>
    <t>5420068658770</t>
  </si>
  <si>
    <t>5420068658787</t>
  </si>
  <si>
    <t>5420068658800</t>
  </si>
  <si>
    <t>5420068658817</t>
  </si>
  <si>
    <t>5420068658824</t>
  </si>
  <si>
    <t>5420068658831</t>
  </si>
  <si>
    <t>5420068658848</t>
  </si>
  <si>
    <t>5420068658855</t>
  </si>
  <si>
    <t>5420068658862</t>
  </si>
  <si>
    <t>5420068658879</t>
  </si>
  <si>
    <t>5420068658886</t>
  </si>
  <si>
    <t>5420068658909</t>
  </si>
  <si>
    <t>5420068658916</t>
  </si>
  <si>
    <t>5420068658930</t>
  </si>
  <si>
    <t>5420068658947</t>
  </si>
  <si>
    <t>5420068658954</t>
  </si>
  <si>
    <t>5420068658961</t>
  </si>
  <si>
    <t>5420068658978</t>
  </si>
  <si>
    <t>5420068658985</t>
  </si>
  <si>
    <t>5420068658992</t>
  </si>
  <si>
    <t>5420068659005</t>
  </si>
  <si>
    <t>5420068659029</t>
  </si>
  <si>
    <t>5420068659036</t>
  </si>
  <si>
    <t>5420068659043</t>
  </si>
  <si>
    <t>5420068659050</t>
  </si>
  <si>
    <t>5420068659067</t>
  </si>
  <si>
    <t>5420068659074</t>
  </si>
  <si>
    <t>5420068659081</t>
  </si>
  <si>
    <t>5420068659098</t>
  </si>
  <si>
    <t>5420068659111</t>
  </si>
  <si>
    <t>5420068659128</t>
  </si>
  <si>
    <t>5420068659135</t>
  </si>
  <si>
    <t>5420068659166</t>
  </si>
  <si>
    <t>5420068659173</t>
  </si>
  <si>
    <t>5420068659203</t>
  </si>
  <si>
    <t>5420068659210</t>
  </si>
  <si>
    <t>5420068659234</t>
  </si>
  <si>
    <t>5420068659241</t>
  </si>
  <si>
    <t>5420068659258</t>
  </si>
  <si>
    <t>5420068659265</t>
  </si>
  <si>
    <t>5420068659272</t>
  </si>
  <si>
    <t>5420068659289</t>
  </si>
  <si>
    <t>5420068659296</t>
  </si>
  <si>
    <t>5420068659302</t>
  </si>
  <si>
    <t>5420068659326</t>
  </si>
  <si>
    <t>5420068659333</t>
  </si>
  <si>
    <t>5420068659340</t>
  </si>
  <si>
    <t>5420068659357</t>
  </si>
  <si>
    <t>5420068659364</t>
  </si>
  <si>
    <t>5420068659371</t>
  </si>
  <si>
    <t>5420068659388</t>
  </si>
  <si>
    <t>5420068659395</t>
  </si>
  <si>
    <t>5420068659401</t>
  </si>
  <si>
    <t>5420068659418</t>
  </si>
  <si>
    <t>5420068659432</t>
  </si>
  <si>
    <t>5420068659449</t>
  </si>
  <si>
    <t>5420068659456</t>
  </si>
  <si>
    <t>5420068659463</t>
  </si>
  <si>
    <t>5420068659487</t>
  </si>
  <si>
    <t>5420068659500</t>
  </si>
  <si>
    <t>5420068659517</t>
  </si>
  <si>
    <t>5420068659531</t>
  </si>
  <si>
    <t>5420068659548</t>
  </si>
  <si>
    <t>5420068659586</t>
  </si>
  <si>
    <t>5420068659593</t>
  </si>
  <si>
    <t>5420068659609</t>
  </si>
  <si>
    <t>5420068659616</t>
  </si>
  <si>
    <t>5420068659630</t>
  </si>
  <si>
    <t>5420068659647</t>
  </si>
  <si>
    <t>5420068659708</t>
  </si>
  <si>
    <t>5420068659722</t>
  </si>
  <si>
    <t>5420068659784</t>
  </si>
  <si>
    <t>5420068659791</t>
  </si>
  <si>
    <t>5420068659807</t>
  </si>
  <si>
    <t>5420068659814</t>
  </si>
  <si>
    <t>5420068659821</t>
  </si>
  <si>
    <t>5420068659852</t>
  </si>
  <si>
    <t>5420068659883</t>
  </si>
  <si>
    <t>5420068659890</t>
  </si>
  <si>
    <t>5420068659906</t>
  </si>
  <si>
    <t>5420068659937</t>
  </si>
  <si>
    <t>5420068659944</t>
  </si>
  <si>
    <t>5420068659951</t>
  </si>
  <si>
    <t>5420068659975</t>
  </si>
  <si>
    <t>5420068659982</t>
  </si>
  <si>
    <t>5420068659999</t>
  </si>
  <si>
    <t>5420068660094</t>
  </si>
  <si>
    <t>5420068660995</t>
  </si>
  <si>
    <t>5420068661145</t>
  </si>
  <si>
    <t>5420068661282</t>
  </si>
  <si>
    <t>5420068661367</t>
  </si>
  <si>
    <t>5420068661701</t>
  </si>
  <si>
    <t>5420068661879</t>
  </si>
  <si>
    <t>5420068661947</t>
  </si>
  <si>
    <t>5420068661985</t>
  </si>
  <si>
    <t>5420068662043</t>
  </si>
  <si>
    <t>5420068662050</t>
  </si>
  <si>
    <t>5420068662111</t>
  </si>
  <si>
    <t>5420068662135</t>
  </si>
  <si>
    <t>5420068662418</t>
  </si>
  <si>
    <t>5420068662425</t>
  </si>
  <si>
    <t>5420068662456</t>
  </si>
  <si>
    <t>5420068662463</t>
  </si>
  <si>
    <t>5420068662487</t>
  </si>
  <si>
    <t>5420068662494</t>
  </si>
  <si>
    <t>5420068662500</t>
  </si>
  <si>
    <t>5420068662524</t>
  </si>
  <si>
    <t>5420068662586</t>
  </si>
  <si>
    <t>5420068662623</t>
  </si>
  <si>
    <t>5420068663354</t>
  </si>
  <si>
    <t>5420068663385</t>
  </si>
  <si>
    <t>5420068663392</t>
  </si>
  <si>
    <t>5420068663446</t>
  </si>
  <si>
    <t>5420068663460</t>
  </si>
  <si>
    <t>5420068663484</t>
  </si>
  <si>
    <t>5420068663491</t>
  </si>
  <si>
    <t>5420068663507</t>
  </si>
  <si>
    <t>5420068663545</t>
  </si>
  <si>
    <t>5420068663552</t>
  </si>
  <si>
    <t>5420068663620</t>
  </si>
  <si>
    <t>5420068663675</t>
  </si>
  <si>
    <t>5420068663712</t>
  </si>
  <si>
    <t>5420068663743</t>
  </si>
  <si>
    <t>5420068663767</t>
  </si>
  <si>
    <t>5420068663866</t>
  </si>
  <si>
    <t>5420068663927</t>
  </si>
  <si>
    <t>5420068663934</t>
  </si>
  <si>
    <t>5420068663941</t>
  </si>
  <si>
    <t>5420068663965</t>
  </si>
  <si>
    <t>5420068663972</t>
  </si>
  <si>
    <t>5420068663996</t>
  </si>
  <si>
    <t>5420068664009</t>
  </si>
  <si>
    <t>5420068664214</t>
  </si>
  <si>
    <t>5420068664238</t>
  </si>
  <si>
    <t>5420068664283</t>
  </si>
  <si>
    <t>5420068664290</t>
  </si>
  <si>
    <t>5420068664306</t>
  </si>
  <si>
    <t>5420068664320</t>
  </si>
  <si>
    <t>5420068664337</t>
  </si>
  <si>
    <t>5420068664351</t>
  </si>
  <si>
    <t>5420068664368</t>
  </si>
  <si>
    <t>5420068664375</t>
  </si>
  <si>
    <t>5420068664399</t>
  </si>
  <si>
    <t>5420068664429</t>
  </si>
  <si>
    <t>56,28</t>
  </si>
  <si>
    <t>5420068664436</t>
  </si>
  <si>
    <t>5420068664443</t>
  </si>
  <si>
    <t>5420068664450</t>
  </si>
  <si>
    <t>5420068664467</t>
  </si>
  <si>
    <t>5420068664474</t>
  </si>
  <si>
    <t>5420068664504</t>
  </si>
  <si>
    <t>5420068664559</t>
  </si>
  <si>
    <t>5420068664566</t>
  </si>
  <si>
    <t>5420068664580</t>
  </si>
  <si>
    <t>5420068664610</t>
  </si>
  <si>
    <t>5420068664634</t>
  </si>
  <si>
    <t>5420068664696</t>
  </si>
  <si>
    <t>5420068664719</t>
  </si>
  <si>
    <t>5420068664726</t>
  </si>
  <si>
    <t>5420068664733</t>
  </si>
  <si>
    <t>5420068664740</t>
  </si>
  <si>
    <t>5420068664757</t>
  </si>
  <si>
    <t>5420068664764</t>
  </si>
  <si>
    <t>5420068664771</t>
  </si>
  <si>
    <t>5420068664788</t>
  </si>
  <si>
    <t>5420068664795</t>
  </si>
  <si>
    <t>5420068664801</t>
  </si>
  <si>
    <t>5420068664825</t>
  </si>
  <si>
    <t>5420068664849</t>
  </si>
  <si>
    <t>5420068664856</t>
  </si>
  <si>
    <t>5420068664863</t>
  </si>
  <si>
    <t>5420068664870</t>
  </si>
  <si>
    <t>5420068664887</t>
  </si>
  <si>
    <t>5420068664894</t>
  </si>
  <si>
    <t>5420068664917</t>
  </si>
  <si>
    <t>5420068664924</t>
  </si>
  <si>
    <t>5420068664931</t>
  </si>
  <si>
    <t>5420068664955</t>
  </si>
  <si>
    <t>5420068664962</t>
  </si>
  <si>
    <t>5420068664979</t>
  </si>
  <si>
    <t>5420068664986</t>
  </si>
  <si>
    <t>5420068664993</t>
  </si>
  <si>
    <t>5420068665006</t>
  </si>
  <si>
    <t>5420068665013</t>
  </si>
  <si>
    <t>5420068665020</t>
  </si>
  <si>
    <t>82,13</t>
  </si>
  <si>
    <t>5420068665037</t>
  </si>
  <si>
    <t>5420068665044</t>
  </si>
  <si>
    <t>5420068665051</t>
  </si>
  <si>
    <t>5420068665068</t>
  </si>
  <si>
    <t>5420068665082</t>
  </si>
  <si>
    <t>5420068665099</t>
  </si>
  <si>
    <t>5420068665105</t>
  </si>
  <si>
    <t>5420068665129</t>
  </si>
  <si>
    <t>5420068665136</t>
  </si>
  <si>
    <t>5420068665181</t>
  </si>
  <si>
    <t>5420068665198</t>
  </si>
  <si>
    <t>5420068665228</t>
  </si>
  <si>
    <t>5420068665242</t>
  </si>
  <si>
    <t>5420068665266</t>
  </si>
  <si>
    <t>5420068665297</t>
  </si>
  <si>
    <t>5420068665303</t>
  </si>
  <si>
    <t>5420068665327</t>
  </si>
  <si>
    <t>5420068665341</t>
  </si>
  <si>
    <t>5420068665365</t>
  </si>
  <si>
    <t>5420068665372</t>
  </si>
  <si>
    <t>5420068665426</t>
  </si>
  <si>
    <t>5420068665457</t>
  </si>
  <si>
    <t>5420068665464</t>
  </si>
  <si>
    <t>5420068665471</t>
  </si>
  <si>
    <t>5420068665488</t>
  </si>
  <si>
    <t>5420068665495</t>
  </si>
  <si>
    <t>5420068665808</t>
  </si>
  <si>
    <t>5420068665822</t>
  </si>
  <si>
    <t>5420068665839</t>
  </si>
  <si>
    <t>5420068665853</t>
  </si>
  <si>
    <t>5420068665860</t>
  </si>
  <si>
    <t>5420068665877</t>
  </si>
  <si>
    <t>5420068665884</t>
  </si>
  <si>
    <t>5420068665891</t>
  </si>
  <si>
    <t>5420068665907</t>
  </si>
  <si>
    <t>5420068665914</t>
  </si>
  <si>
    <t>5420068665921</t>
  </si>
  <si>
    <t>5420068665938</t>
  </si>
  <si>
    <t>5420068665945</t>
  </si>
  <si>
    <t>5420068665952</t>
  </si>
  <si>
    <t>5420068665969</t>
  </si>
  <si>
    <t>5420068665976</t>
  </si>
  <si>
    <t>5420068665983</t>
  </si>
  <si>
    <t>5420068665990</t>
  </si>
  <si>
    <t>5420068666003</t>
  </si>
  <si>
    <t>5420068666010</t>
  </si>
  <si>
    <t>5420068666027</t>
  </si>
  <si>
    <t>5420068666034</t>
  </si>
  <si>
    <t>5420068666041</t>
  </si>
  <si>
    <t>5420068666058</t>
  </si>
  <si>
    <t>5420068666072</t>
  </si>
  <si>
    <t>5420068666096</t>
  </si>
  <si>
    <t>5420068666140</t>
  </si>
  <si>
    <t>5420068666157</t>
  </si>
  <si>
    <t>5420068666164</t>
  </si>
  <si>
    <t>5420068666188</t>
  </si>
  <si>
    <t>5420068666195</t>
  </si>
  <si>
    <t>5420068666201</t>
  </si>
  <si>
    <t>5420068666218</t>
  </si>
  <si>
    <t>5420068666232</t>
  </si>
  <si>
    <t>5420068666249</t>
  </si>
  <si>
    <t>5420068666287</t>
  </si>
  <si>
    <t>5420068666317</t>
  </si>
  <si>
    <t>5420068666379</t>
  </si>
  <si>
    <t>5420068666416</t>
  </si>
  <si>
    <t>5420068666478</t>
  </si>
  <si>
    <t>5420068666485</t>
  </si>
  <si>
    <t>5420068666492</t>
  </si>
  <si>
    <t>5420068666508</t>
  </si>
  <si>
    <t>5420068666515</t>
  </si>
  <si>
    <t>5420068666522</t>
  </si>
  <si>
    <t>5420068666539</t>
  </si>
  <si>
    <t>5420068666577</t>
  </si>
  <si>
    <t>5420068666584</t>
  </si>
  <si>
    <t>5420068666607</t>
  </si>
  <si>
    <t>5420068666614</t>
  </si>
  <si>
    <t>5420068666638</t>
  </si>
  <si>
    <t>5420068666676</t>
  </si>
  <si>
    <t>5420068666683</t>
  </si>
  <si>
    <t>5420068666690</t>
  </si>
  <si>
    <t>5420068666706</t>
  </si>
  <si>
    <t>5420068666720</t>
  </si>
  <si>
    <t>5420068666737</t>
  </si>
  <si>
    <t>5420068666744</t>
  </si>
  <si>
    <t>5420068666751</t>
  </si>
  <si>
    <t>5420068666898</t>
  </si>
  <si>
    <t>5420068666904</t>
  </si>
  <si>
    <t>5420068666911</t>
  </si>
  <si>
    <t>5420068666928</t>
  </si>
  <si>
    <t>5420068666935</t>
  </si>
  <si>
    <t>5420068666942</t>
  </si>
  <si>
    <t>5420068666959</t>
  </si>
  <si>
    <t>5420068666966</t>
  </si>
  <si>
    <t>5420068666973</t>
  </si>
  <si>
    <t>5420068666980</t>
  </si>
  <si>
    <t>5420068666997</t>
  </si>
  <si>
    <t>5420068667000</t>
  </si>
  <si>
    <t>5420068667017</t>
  </si>
  <si>
    <t>5420068667024</t>
  </si>
  <si>
    <t>5420068667031</t>
  </si>
  <si>
    <t>5420068667048</t>
  </si>
  <si>
    <t>5420068667055</t>
  </si>
  <si>
    <t>5420068667062</t>
  </si>
  <si>
    <t>5420068667079</t>
  </si>
  <si>
    <t>5420068667086</t>
  </si>
  <si>
    <t>5420068667109</t>
  </si>
  <si>
    <t>5420068667116</t>
  </si>
  <si>
    <t>5420068667123</t>
  </si>
  <si>
    <t>5420068667130</t>
  </si>
  <si>
    <t>5420068667147</t>
  </si>
  <si>
    <t>5420068667154</t>
  </si>
  <si>
    <t>5420068667161</t>
  </si>
  <si>
    <t>5420068667178</t>
  </si>
  <si>
    <t>5420068667185</t>
  </si>
  <si>
    <t>5420068667192</t>
  </si>
  <si>
    <t>5420068667208</t>
  </si>
  <si>
    <t>5420068667215</t>
  </si>
  <si>
    <t>5420068667222</t>
  </si>
  <si>
    <t>5420068667239</t>
  </si>
  <si>
    <t>5420068667246</t>
  </si>
  <si>
    <t>5420068667253</t>
  </si>
  <si>
    <t>5420068667260</t>
  </si>
  <si>
    <t>5420068667277</t>
  </si>
  <si>
    <t>5420068667284</t>
  </si>
  <si>
    <t>5420068667291</t>
  </si>
  <si>
    <t>5420068667307</t>
  </si>
  <si>
    <t>5420068667321</t>
  </si>
  <si>
    <t>5420068667338</t>
  </si>
  <si>
    <t>5420068667345</t>
  </si>
  <si>
    <t>5420068667369</t>
  </si>
  <si>
    <t>5420068667376</t>
  </si>
  <si>
    <t>5420068667383</t>
  </si>
  <si>
    <t>5420068667406</t>
  </si>
  <si>
    <t>5420068667413</t>
  </si>
  <si>
    <t>5420068667420</t>
  </si>
  <si>
    <t>5420068667437</t>
  </si>
  <si>
    <t>5420068667444</t>
  </si>
  <si>
    <t>5420068667451</t>
  </si>
  <si>
    <t>5420068667468</t>
  </si>
  <si>
    <t>5420068667475</t>
  </si>
  <si>
    <t>5420068667482</t>
  </si>
  <si>
    <t>5420068667499</t>
  </si>
  <si>
    <t>5420068667512</t>
  </si>
  <si>
    <t>5420068667529</t>
  </si>
  <si>
    <t>5420068667536</t>
  </si>
  <si>
    <t>5420068667543</t>
  </si>
  <si>
    <t>5420068667550</t>
  </si>
  <si>
    <t>5420068667567</t>
  </si>
  <si>
    <t>5420068667574</t>
  </si>
  <si>
    <t>5420068667581</t>
  </si>
  <si>
    <t>5420068667598</t>
  </si>
  <si>
    <t>5420068667604</t>
  </si>
  <si>
    <t>5420068667611</t>
  </si>
  <si>
    <t>5420068667628</t>
  </si>
  <si>
    <t>5420068667635</t>
  </si>
  <si>
    <t>5420068667642</t>
  </si>
  <si>
    <t>5420068667659</t>
  </si>
  <si>
    <t>5420068667666</t>
  </si>
  <si>
    <t>5420068667673</t>
  </si>
  <si>
    <t>5420068667680</t>
  </si>
  <si>
    <t>5420068667697</t>
  </si>
  <si>
    <t>5420068667703</t>
  </si>
  <si>
    <t>5420068667710</t>
  </si>
  <si>
    <t>5420068667727</t>
  </si>
  <si>
    <t>5420068667734</t>
  </si>
  <si>
    <t>5420068667741</t>
  </si>
  <si>
    <t>5420068667758</t>
  </si>
  <si>
    <t>5420068667765</t>
  </si>
  <si>
    <t>5420068667772</t>
  </si>
  <si>
    <t>5420068667789</t>
  </si>
  <si>
    <t>5420068667796</t>
  </si>
  <si>
    <t>5420068667802</t>
  </si>
  <si>
    <t>5420068667819</t>
  </si>
  <si>
    <t>5420068667826</t>
  </si>
  <si>
    <t>5420068667833</t>
  </si>
  <si>
    <t>5420068667840</t>
  </si>
  <si>
    <t>5420068667857</t>
  </si>
  <si>
    <t>5420068667864</t>
  </si>
  <si>
    <t>5420068667871</t>
  </si>
  <si>
    <t>5420068667895</t>
  </si>
  <si>
    <t>5420068667901</t>
  </si>
  <si>
    <t>5420068667918</t>
  </si>
  <si>
    <t>5420068667925</t>
  </si>
  <si>
    <t>5420068667932</t>
  </si>
  <si>
    <t>5420068667963</t>
  </si>
  <si>
    <t>5420068667987</t>
  </si>
  <si>
    <t>5420068667994</t>
  </si>
  <si>
    <t>5420068668014</t>
  </si>
  <si>
    <t>5420068668021</t>
  </si>
  <si>
    <t>5420068668038</t>
  </si>
  <si>
    <t>5420068668045</t>
  </si>
  <si>
    <t>5420068668052</t>
  </si>
  <si>
    <t>5420068668069</t>
  </si>
  <si>
    <t>5420068668076</t>
  </si>
  <si>
    <t>5420068668083</t>
  </si>
  <si>
    <t>5420068668090</t>
  </si>
  <si>
    <t>5420068668106</t>
  </si>
  <si>
    <t>5420068668113</t>
  </si>
  <si>
    <t>5420068668120</t>
  </si>
  <si>
    <t>5420068668137</t>
  </si>
  <si>
    <t>5420068668144</t>
  </si>
  <si>
    <t>5420068668151</t>
  </si>
  <si>
    <t>5420068668168</t>
  </si>
  <si>
    <t>5420068668182</t>
  </si>
  <si>
    <t>5420068668199</t>
  </si>
  <si>
    <t>5420068668205</t>
  </si>
  <si>
    <t>5420068668229</t>
  </si>
  <si>
    <t>5420068668236</t>
  </si>
  <si>
    <t>5420068668243</t>
  </si>
  <si>
    <t>5420068668250</t>
  </si>
  <si>
    <t>5420068668267</t>
  </si>
  <si>
    <t>5420068668274</t>
  </si>
  <si>
    <t>5420068668281</t>
  </si>
  <si>
    <t>5420068668298</t>
  </si>
  <si>
    <t>5420068668304</t>
  </si>
  <si>
    <t>5420068668335</t>
  </si>
  <si>
    <t>102,15</t>
  </si>
  <si>
    <t>5420068668342</t>
  </si>
  <si>
    <t>5420068668359</t>
  </si>
  <si>
    <t>95,55</t>
  </si>
  <si>
    <t>5420068668366</t>
  </si>
  <si>
    <t>5420068668397</t>
  </si>
  <si>
    <t>5420068668410</t>
  </si>
  <si>
    <t>5420068668441</t>
  </si>
  <si>
    <t>5420068668458</t>
  </si>
  <si>
    <t>5420068668472</t>
  </si>
  <si>
    <t>5420068668489</t>
  </si>
  <si>
    <t>5420068668496</t>
  </si>
  <si>
    <t>5420068668502</t>
  </si>
  <si>
    <t>5420068668519</t>
  </si>
  <si>
    <t>5420068668526</t>
  </si>
  <si>
    <t>5420068668533</t>
  </si>
  <si>
    <t>5420068668557</t>
  </si>
  <si>
    <t>72,22</t>
  </si>
  <si>
    <t>5420068668649</t>
  </si>
  <si>
    <t>5420068668656</t>
  </si>
  <si>
    <t>5420068668731</t>
  </si>
  <si>
    <t>5420068668748</t>
  </si>
  <si>
    <t>5420068668755</t>
  </si>
  <si>
    <t>5420068668779</t>
  </si>
  <si>
    <t>5420068668786</t>
  </si>
  <si>
    <t>5420068668793</t>
  </si>
  <si>
    <t>5420068668809</t>
  </si>
  <si>
    <t>5420068668816</t>
  </si>
  <si>
    <t>5420068668823</t>
  </si>
  <si>
    <t>5420068668830</t>
  </si>
  <si>
    <t>5420068668847</t>
  </si>
  <si>
    <t>5420068668854</t>
  </si>
  <si>
    <t>5420068668861</t>
  </si>
  <si>
    <t>5420068668885</t>
  </si>
  <si>
    <t>5420068668892</t>
  </si>
  <si>
    <t>5420068668908</t>
  </si>
  <si>
    <t>5420068668946</t>
  </si>
  <si>
    <t>5420068668977</t>
  </si>
  <si>
    <t>5420068668984</t>
  </si>
  <si>
    <t>5420068669004</t>
  </si>
  <si>
    <t>5420068669042</t>
  </si>
  <si>
    <t>5420068669059</t>
  </si>
  <si>
    <t>5420068669066</t>
  </si>
  <si>
    <t>5420068669141</t>
  </si>
  <si>
    <t>5420068669158</t>
  </si>
  <si>
    <t>5420068669172</t>
  </si>
  <si>
    <t>5420068669189</t>
  </si>
  <si>
    <t>5420068669226</t>
  </si>
  <si>
    <t>5420068669233</t>
  </si>
  <si>
    <t>5420068669257</t>
  </si>
  <si>
    <t>5420068669332</t>
  </si>
  <si>
    <t>5420068669417</t>
  </si>
  <si>
    <t>5420068669462</t>
  </si>
  <si>
    <t>5420068669479</t>
  </si>
  <si>
    <t>5420068669509</t>
  </si>
  <si>
    <t>5420068669530</t>
  </si>
  <si>
    <t>5420068669547</t>
  </si>
  <si>
    <t>5420068669554</t>
  </si>
  <si>
    <t>5420068669561</t>
  </si>
  <si>
    <t>5420068669578</t>
  </si>
  <si>
    <t>5420068669622</t>
  </si>
  <si>
    <t>5420068669677</t>
  </si>
  <si>
    <t>5420068669691</t>
  </si>
  <si>
    <t>5420068669714</t>
  </si>
  <si>
    <t>5420068669721</t>
  </si>
  <si>
    <t>5420068669738</t>
  </si>
  <si>
    <t>5420068669745</t>
  </si>
  <si>
    <t>5420068669752</t>
  </si>
  <si>
    <t>5420068669769</t>
  </si>
  <si>
    <t>5420068669776</t>
  </si>
  <si>
    <t>5420068669783</t>
  </si>
  <si>
    <t>5420068669790</t>
  </si>
  <si>
    <t>5420068669806</t>
  </si>
  <si>
    <t>5420068669813</t>
  </si>
  <si>
    <t>5420068669820</t>
  </si>
  <si>
    <t>5420068669837</t>
  </si>
  <si>
    <t>5420068669844</t>
  </si>
  <si>
    <t>5420068669851</t>
  </si>
  <si>
    <t>5420068669875</t>
  </si>
  <si>
    <t>5420068669882</t>
  </si>
  <si>
    <t>5420068669899</t>
  </si>
  <si>
    <t>5420068669905</t>
  </si>
  <si>
    <t>5420068669912</t>
  </si>
  <si>
    <t>5420068669929</t>
  </si>
  <si>
    <t>5420068669936</t>
  </si>
  <si>
    <t>5420068669950</t>
  </si>
  <si>
    <t>5420068669967</t>
  </si>
  <si>
    <t>5420068669981</t>
  </si>
  <si>
    <t>5420068672981</t>
  </si>
  <si>
    <t>5420068672998</t>
  </si>
  <si>
    <t>5420068673032</t>
  </si>
  <si>
    <t>5420068673056</t>
  </si>
  <si>
    <t>5420068673124</t>
  </si>
  <si>
    <t>5420068673131</t>
  </si>
  <si>
    <t>5420068673155</t>
  </si>
  <si>
    <t>72,78</t>
  </si>
  <si>
    <t>5420068673162</t>
  </si>
  <si>
    <t>5420068673179</t>
  </si>
  <si>
    <t>5420068673186</t>
  </si>
  <si>
    <t>5420068673193</t>
  </si>
  <si>
    <t>5420068673216</t>
  </si>
  <si>
    <t>5420068673261</t>
  </si>
  <si>
    <t>5420068673278</t>
  </si>
  <si>
    <t>5420068673292</t>
  </si>
  <si>
    <t>5420068673308</t>
  </si>
  <si>
    <t>5420068673315</t>
  </si>
  <si>
    <t>5420068673322</t>
  </si>
  <si>
    <t>5420068673339</t>
  </si>
  <si>
    <t>5420068673346</t>
  </si>
  <si>
    <t>5420068673353</t>
  </si>
  <si>
    <t>5420068673360</t>
  </si>
  <si>
    <t>5420068673377</t>
  </si>
  <si>
    <t>5420068673384</t>
  </si>
  <si>
    <t>5420068673391</t>
  </si>
  <si>
    <t>5420068673407</t>
  </si>
  <si>
    <t>67,83</t>
  </si>
  <si>
    <t>5420068673421</t>
  </si>
  <si>
    <t>5420068673452</t>
  </si>
  <si>
    <t>5420068673469</t>
  </si>
  <si>
    <t>5420068673483</t>
  </si>
  <si>
    <t>5420068673506</t>
  </si>
  <si>
    <t>5420068673513</t>
  </si>
  <si>
    <t>5420068673537</t>
  </si>
  <si>
    <t>5420068673544</t>
  </si>
  <si>
    <t>5420068673551</t>
  </si>
  <si>
    <t>5420068673605</t>
  </si>
  <si>
    <t>5420068673612</t>
  </si>
  <si>
    <t>5420068673629</t>
  </si>
  <si>
    <t>5420068673636</t>
  </si>
  <si>
    <t>5420068673704</t>
  </si>
  <si>
    <t>5420068673711</t>
  </si>
  <si>
    <t>5420068673728</t>
  </si>
  <si>
    <t>5420068673735</t>
  </si>
  <si>
    <t>5420068673742</t>
  </si>
  <si>
    <t>5420068673759</t>
  </si>
  <si>
    <t>5420068673766</t>
  </si>
  <si>
    <t>5420068673773</t>
  </si>
  <si>
    <t>5420068673780</t>
  </si>
  <si>
    <t>5420068673810</t>
  </si>
  <si>
    <t>5420068673827</t>
  </si>
  <si>
    <t>5420068673834</t>
  </si>
  <si>
    <t>5420068673841</t>
  </si>
  <si>
    <t>5420068673858</t>
  </si>
  <si>
    <t>5420068673865</t>
  </si>
  <si>
    <t>5420068673889</t>
  </si>
  <si>
    <t>5420068673896</t>
  </si>
  <si>
    <t>5420068673919</t>
  </si>
  <si>
    <t>5420068673926</t>
  </si>
  <si>
    <t>5420068673933</t>
  </si>
  <si>
    <t>5420068673940</t>
  </si>
  <si>
    <t>5420068674015</t>
  </si>
  <si>
    <t>5420068674022</t>
  </si>
  <si>
    <t>5420068674039</t>
  </si>
  <si>
    <t>5420068674046</t>
  </si>
  <si>
    <t>5420068674053</t>
  </si>
  <si>
    <t>5420068674060</t>
  </si>
  <si>
    <t>5420068674084</t>
  </si>
  <si>
    <t>5420068674091</t>
  </si>
  <si>
    <t>5420068674107</t>
  </si>
  <si>
    <t>5420068674138</t>
  </si>
  <si>
    <t>5420068674169</t>
  </si>
  <si>
    <t>5420068674190</t>
  </si>
  <si>
    <t>5420068674206</t>
  </si>
  <si>
    <t>5420068674213</t>
  </si>
  <si>
    <t>5420068674237</t>
  </si>
  <si>
    <t>5420068674244</t>
  </si>
  <si>
    <t>5420068674251</t>
  </si>
  <si>
    <t>5420068674268</t>
  </si>
  <si>
    <t>5420068674275</t>
  </si>
  <si>
    <t>5420068674282</t>
  </si>
  <si>
    <t>5420068674305</t>
  </si>
  <si>
    <t>5420068674312</t>
  </si>
  <si>
    <t>5420068674329</t>
  </si>
  <si>
    <t>5420068674336</t>
  </si>
  <si>
    <t>5420068674343</t>
  </si>
  <si>
    <t>5420068674367</t>
  </si>
  <si>
    <t>5420068674381</t>
  </si>
  <si>
    <t>5420068674398</t>
  </si>
  <si>
    <t>5420068674404</t>
  </si>
  <si>
    <t>5420068674428</t>
  </si>
  <si>
    <t>5420068674435</t>
  </si>
  <si>
    <t>5420068674442</t>
  </si>
  <si>
    <t>5420068674466</t>
  </si>
  <si>
    <t>5420068674473</t>
  </si>
  <si>
    <t>5420068674497</t>
  </si>
  <si>
    <t>5420068674503</t>
  </si>
  <si>
    <t>5420068674510</t>
  </si>
  <si>
    <t>5420068674527</t>
  </si>
  <si>
    <t>5420068674558</t>
  </si>
  <si>
    <t>5420068674565</t>
  </si>
  <si>
    <t>5420068674572</t>
  </si>
  <si>
    <t>5420068674589</t>
  </si>
  <si>
    <t>5420068674602</t>
  </si>
  <si>
    <t>5420068674619</t>
  </si>
  <si>
    <t>5420068674626</t>
  </si>
  <si>
    <t>5420068674633</t>
  </si>
  <si>
    <t>5420068674640</t>
  </si>
  <si>
    <t>5420068674657</t>
  </si>
  <si>
    <t>5420068674664</t>
  </si>
  <si>
    <t>5420068674671</t>
  </si>
  <si>
    <t>5420068674688</t>
  </si>
  <si>
    <t>5420068674695</t>
  </si>
  <si>
    <t>5420068674701</t>
  </si>
  <si>
    <t>5420068674725</t>
  </si>
  <si>
    <t>5420068674732</t>
  </si>
  <si>
    <t>5420068674763</t>
  </si>
  <si>
    <t>5420068674770</t>
  </si>
  <si>
    <t>5420068674787</t>
  </si>
  <si>
    <t>5420068674800</t>
  </si>
  <si>
    <t>5420068674831</t>
  </si>
  <si>
    <t>5420068674848</t>
  </si>
  <si>
    <t>5420068674855</t>
  </si>
  <si>
    <t>5420068674862</t>
  </si>
  <si>
    <t>5420068674879</t>
  </si>
  <si>
    <t>5420068674886</t>
  </si>
  <si>
    <t>5420068674893</t>
  </si>
  <si>
    <t>5420068674909</t>
  </si>
  <si>
    <t>5420068674916</t>
  </si>
  <si>
    <t>5420068674947</t>
  </si>
  <si>
    <t>5420068674954</t>
  </si>
  <si>
    <t>5420068674961</t>
  </si>
  <si>
    <t>5420068674978</t>
  </si>
  <si>
    <t>5420068674985</t>
  </si>
  <si>
    <t>5420068675005</t>
  </si>
  <si>
    <t>5420068675012</t>
  </si>
  <si>
    <t>5420068675036</t>
  </si>
  <si>
    <t>5420068675074</t>
  </si>
  <si>
    <t>5420068675081</t>
  </si>
  <si>
    <t>5420068675104</t>
  </si>
  <si>
    <t>5420068675111</t>
  </si>
  <si>
    <t>5420068675128</t>
  </si>
  <si>
    <t>5420068675142</t>
  </si>
  <si>
    <t>5420068675159</t>
  </si>
  <si>
    <t>5420068675173</t>
  </si>
  <si>
    <t>5420068675180</t>
  </si>
  <si>
    <t>5420068675197</t>
  </si>
  <si>
    <t>5420068675203</t>
  </si>
  <si>
    <t>5420068675210</t>
  </si>
  <si>
    <t>5420068675227</t>
  </si>
  <si>
    <t>5420068675234</t>
  </si>
  <si>
    <t>5420068675258</t>
  </si>
  <si>
    <t>5420068675265</t>
  </si>
  <si>
    <t>5420068675272</t>
  </si>
  <si>
    <t>5420068675289</t>
  </si>
  <si>
    <t>5420068675326</t>
  </si>
  <si>
    <t>5420068675333</t>
  </si>
  <si>
    <t>5420068675340</t>
  </si>
  <si>
    <t>5420068675357</t>
  </si>
  <si>
    <t>5420068675364</t>
  </si>
  <si>
    <t>5420068675371</t>
  </si>
  <si>
    <t>5420068675395</t>
  </si>
  <si>
    <t>5420068675401</t>
  </si>
  <si>
    <t>5420068675418</t>
  </si>
  <si>
    <t>5420068675432</t>
  </si>
  <si>
    <t>5420068675449</t>
  </si>
  <si>
    <t>5420068675456</t>
  </si>
  <si>
    <t>5420068675463</t>
  </si>
  <si>
    <t>5420068675470</t>
  </si>
  <si>
    <t>5420068675487</t>
  </si>
  <si>
    <t>5420068675494</t>
  </si>
  <si>
    <t>5420068675500</t>
  </si>
  <si>
    <t>5420068675517</t>
  </si>
  <si>
    <t>5420068675524</t>
  </si>
  <si>
    <t>5420068675531</t>
  </si>
  <si>
    <t>5420068675555</t>
  </si>
  <si>
    <t>5420068675562</t>
  </si>
  <si>
    <t>5420068675579</t>
  </si>
  <si>
    <t>5420068675593</t>
  </si>
  <si>
    <t>5420068675616</t>
  </si>
  <si>
    <t>5420068675630</t>
  </si>
  <si>
    <t>5420068675647</t>
  </si>
  <si>
    <t>5420068675654</t>
  </si>
  <si>
    <t>5420068675661</t>
  </si>
  <si>
    <t>5420068675678</t>
  </si>
  <si>
    <t>5420068675685</t>
  </si>
  <si>
    <t>5420068675692</t>
  </si>
  <si>
    <t>5420068675708</t>
  </si>
  <si>
    <t>5420068675715</t>
  </si>
  <si>
    <t>5420068675722</t>
  </si>
  <si>
    <t>5420068675739</t>
  </si>
  <si>
    <t>5420068675746</t>
  </si>
  <si>
    <t>5420068675753</t>
  </si>
  <si>
    <t>5420068675760</t>
  </si>
  <si>
    <t>5420068675784</t>
  </si>
  <si>
    <t>5420068675791</t>
  </si>
  <si>
    <t>5420068675807</t>
  </si>
  <si>
    <t>5420068675814</t>
  </si>
  <si>
    <t>5420068675821</t>
  </si>
  <si>
    <t>5420068675838</t>
  </si>
  <si>
    <t>5420068675852</t>
  </si>
  <si>
    <t>5420068675869</t>
  </si>
  <si>
    <t>5420068675876</t>
  </si>
  <si>
    <t>5420068675883</t>
  </si>
  <si>
    <t>5420068675890</t>
  </si>
  <si>
    <t>5420068675906</t>
  </si>
  <si>
    <t>5420068675937</t>
  </si>
  <si>
    <t>5420068675944</t>
  </si>
  <si>
    <t>5420068675951</t>
  </si>
  <si>
    <t>5420068675982</t>
  </si>
  <si>
    <t>5420068675999</t>
  </si>
  <si>
    <t>5420068676002</t>
  </si>
  <si>
    <t>5420068676019</t>
  </si>
  <si>
    <t>5420068676033</t>
  </si>
  <si>
    <t>5420068676040</t>
  </si>
  <si>
    <t>5420068676057</t>
  </si>
  <si>
    <t>5420068676064</t>
  </si>
  <si>
    <t>5420068676095</t>
  </si>
  <si>
    <t>5420068676101</t>
  </si>
  <si>
    <t>5420068676125</t>
  </si>
  <si>
    <t>5420068676132</t>
  </si>
  <si>
    <t>5420068676163</t>
  </si>
  <si>
    <t>5420068676170</t>
  </si>
  <si>
    <t>5420068676194</t>
  </si>
  <si>
    <t>5420068676200</t>
  </si>
  <si>
    <t>5420068676248</t>
  </si>
  <si>
    <t>5420068676255</t>
  </si>
  <si>
    <t>5420068676262</t>
  </si>
  <si>
    <t>5420068676279</t>
  </si>
  <si>
    <t>5420068676293</t>
  </si>
  <si>
    <t>5420068676309</t>
  </si>
  <si>
    <t>5420068676361</t>
  </si>
  <si>
    <t>5420068676385</t>
  </si>
  <si>
    <t>5420068676446</t>
  </si>
  <si>
    <t>5420068676453</t>
  </si>
  <si>
    <t>5420068676460</t>
  </si>
  <si>
    <t>5420068676477</t>
  </si>
  <si>
    <t>5420068676484</t>
  </si>
  <si>
    <t>5420068676514</t>
  </si>
  <si>
    <t>5420068676545</t>
  </si>
  <si>
    <t>5420068676552</t>
  </si>
  <si>
    <t>5420068676569</t>
  </si>
  <si>
    <t>5420068676590</t>
  </si>
  <si>
    <t>5420068676606</t>
  </si>
  <si>
    <t>5420068676613</t>
  </si>
  <si>
    <t>5420068676620</t>
  </si>
  <si>
    <t>5420068676644</t>
  </si>
  <si>
    <t>5420068676668</t>
  </si>
  <si>
    <t>5420068676675</t>
  </si>
  <si>
    <t>5420068676682</t>
  </si>
  <si>
    <t>5420068676705</t>
  </si>
  <si>
    <t>5420068676743</t>
  </si>
  <si>
    <t>5420068676750</t>
  </si>
  <si>
    <t>5420068676767</t>
  </si>
  <si>
    <t>5420068676774</t>
  </si>
  <si>
    <t>5420068676781</t>
  </si>
  <si>
    <t>5420068676798</t>
  </si>
  <si>
    <t>5420068676804</t>
  </si>
  <si>
    <t>5420068676811</t>
  </si>
  <si>
    <t>5420068676835</t>
  </si>
  <si>
    <t>5420068676842</t>
  </si>
  <si>
    <t>5420068676859</t>
  </si>
  <si>
    <t>5420068676866</t>
  </si>
  <si>
    <t>5420068676897</t>
  </si>
  <si>
    <t>5420068676903</t>
  </si>
  <si>
    <t>5420068676910</t>
  </si>
  <si>
    <t>5420068676934</t>
  </si>
  <si>
    <t>5420068676958</t>
  </si>
  <si>
    <t>5420068676965</t>
  </si>
  <si>
    <t>5420068676989</t>
  </si>
  <si>
    <t>5420068676996</t>
  </si>
  <si>
    <t>5420068677009</t>
  </si>
  <si>
    <t>5420068677023</t>
  </si>
  <si>
    <t>5420068677047</t>
  </si>
  <si>
    <t>5420068677054</t>
  </si>
  <si>
    <t>5420068677061</t>
  </si>
  <si>
    <t>5420068677078</t>
  </si>
  <si>
    <t>5420068677085</t>
  </si>
  <si>
    <t>5420068677092</t>
  </si>
  <si>
    <t>5420068677108</t>
  </si>
  <si>
    <t>5420068677122</t>
  </si>
  <si>
    <t>5420068677146</t>
  </si>
  <si>
    <t>5420068677153</t>
  </si>
  <si>
    <t>5420068677160</t>
  </si>
  <si>
    <t>5420068677177</t>
  </si>
  <si>
    <t>5420068677184</t>
  </si>
  <si>
    <t>5420068677191</t>
  </si>
  <si>
    <t>5420068677221</t>
  </si>
  <si>
    <t>5420068677245</t>
  </si>
  <si>
    <t>5420068677252</t>
  </si>
  <si>
    <t>5420068677269</t>
  </si>
  <si>
    <t>5420068677283</t>
  </si>
  <si>
    <t>5420068677313</t>
  </si>
  <si>
    <t>5420068677320</t>
  </si>
  <si>
    <t>5420068677337</t>
  </si>
  <si>
    <t>5420068677375</t>
  </si>
  <si>
    <t>5420068677382</t>
  </si>
  <si>
    <t>5420068677429</t>
  </si>
  <si>
    <t>5420068677436</t>
  </si>
  <si>
    <t>5420068677443</t>
  </si>
  <si>
    <t>5420068677481</t>
  </si>
  <si>
    <t>5420068677504</t>
  </si>
  <si>
    <t>5420068677511</t>
  </si>
  <si>
    <t>5420068677528</t>
  </si>
  <si>
    <t>5420068677535</t>
  </si>
  <si>
    <t>5420068677542</t>
  </si>
  <si>
    <t>5420068677559</t>
  </si>
  <si>
    <t>5420068677566</t>
  </si>
  <si>
    <t>5420068677580</t>
  </si>
  <si>
    <t>5420068677597</t>
  </si>
  <si>
    <t>5420068677603</t>
  </si>
  <si>
    <t>5420068677610</t>
  </si>
  <si>
    <t>5420068677627</t>
  </si>
  <si>
    <t>5420068677641</t>
  </si>
  <si>
    <t>5420068677658</t>
  </si>
  <si>
    <t>5420068677672</t>
  </si>
  <si>
    <t>5420068677689</t>
  </si>
  <si>
    <t>5420068677696</t>
  </si>
  <si>
    <t>5420068677726</t>
  </si>
  <si>
    <t>5420068677733</t>
  </si>
  <si>
    <t>5420068677740</t>
  </si>
  <si>
    <t>5420068677757</t>
  </si>
  <si>
    <t>5420068677771</t>
  </si>
  <si>
    <t>5420068677795</t>
  </si>
  <si>
    <t>5420068677801</t>
  </si>
  <si>
    <t>5420068677825</t>
  </si>
  <si>
    <t>5420068677832</t>
  </si>
  <si>
    <t>5420068677849</t>
  </si>
  <si>
    <t>5420068677856</t>
  </si>
  <si>
    <t>5420068677863</t>
  </si>
  <si>
    <t>5420068677887</t>
  </si>
  <si>
    <t>5420068677894</t>
  </si>
  <si>
    <t>5420068677900</t>
  </si>
  <si>
    <t>5420068677917</t>
  </si>
  <si>
    <t>5420068677924</t>
  </si>
  <si>
    <t>5420068677931</t>
  </si>
  <si>
    <t>5420068677948</t>
  </si>
  <si>
    <t>5420068677962</t>
  </si>
  <si>
    <t>5420068677979</t>
  </si>
  <si>
    <t>5420068677986</t>
  </si>
  <si>
    <t>5420068678006</t>
  </si>
  <si>
    <t>5420068678013</t>
  </si>
  <si>
    <t>5420068678020</t>
  </si>
  <si>
    <t>5420068678037</t>
  </si>
  <si>
    <t>5420068678044</t>
  </si>
  <si>
    <t>5420068678051</t>
  </si>
  <si>
    <t>5420068678075</t>
  </si>
  <si>
    <t>5420068678082</t>
  </si>
  <si>
    <t>5420068678099</t>
  </si>
  <si>
    <t>5420068678105</t>
  </si>
  <si>
    <t>5420068678112</t>
  </si>
  <si>
    <t>5420068678129</t>
  </si>
  <si>
    <t>5420068678136</t>
  </si>
  <si>
    <t>5420068678143</t>
  </si>
  <si>
    <t>5420068678150</t>
  </si>
  <si>
    <t>5420068678167</t>
  </si>
  <si>
    <t>5420068678174</t>
  </si>
  <si>
    <t>5420068678228</t>
  </si>
  <si>
    <t>5420068678266</t>
  </si>
  <si>
    <t>5420068678273</t>
  </si>
  <si>
    <t>5420068678280</t>
  </si>
  <si>
    <t>5420068678327</t>
  </si>
  <si>
    <t>5420068678341</t>
  </si>
  <si>
    <t>5420068678358</t>
  </si>
  <si>
    <t>5420068678372</t>
  </si>
  <si>
    <t>5420068678389</t>
  </si>
  <si>
    <t>5420068678426</t>
  </si>
  <si>
    <t>5420068678433</t>
  </si>
  <si>
    <t>5420068678440</t>
  </si>
  <si>
    <t>5420068678457</t>
  </si>
  <si>
    <t>5420068678471</t>
  </si>
  <si>
    <t>5420068678488</t>
  </si>
  <si>
    <t>5420068678549</t>
  </si>
  <si>
    <t>5420068678563</t>
  </si>
  <si>
    <t>5420068678624</t>
  </si>
  <si>
    <t>5420068678631</t>
  </si>
  <si>
    <t>5420068678655</t>
  </si>
  <si>
    <t>5420068678662</t>
  </si>
  <si>
    <t>5420068678693</t>
  </si>
  <si>
    <t>5420068678723</t>
  </si>
  <si>
    <t>5420068678730</t>
  </si>
  <si>
    <t>5420068678747</t>
  </si>
  <si>
    <t>5420068678778</t>
  </si>
  <si>
    <t>5420068678785</t>
  </si>
  <si>
    <t>5420068678808</t>
  </si>
  <si>
    <t>5420068678822</t>
  </si>
  <si>
    <t>5420068678853</t>
  </si>
  <si>
    <t>5420068678860</t>
  </si>
  <si>
    <t>5420068678877</t>
  </si>
  <si>
    <t>5420068678884</t>
  </si>
  <si>
    <t>5420068678921</t>
  </si>
  <si>
    <t>5420068678938</t>
  </si>
  <si>
    <t>5420068678945</t>
  </si>
  <si>
    <t>5420068678952</t>
  </si>
  <si>
    <t>5420068678969</t>
  </si>
  <si>
    <t>5420068678976</t>
  </si>
  <si>
    <t>5420068678983</t>
  </si>
  <si>
    <t>5420068678990</t>
  </si>
  <si>
    <t>5420068679010</t>
  </si>
  <si>
    <t>5420068679027</t>
  </si>
  <si>
    <t>5420068679034</t>
  </si>
  <si>
    <t>5420068679041</t>
  </si>
  <si>
    <t>5420068679065</t>
  </si>
  <si>
    <t>5420068679072</t>
  </si>
  <si>
    <t>5420068679089</t>
  </si>
  <si>
    <t>5420068679096</t>
  </si>
  <si>
    <t>5420068679119</t>
  </si>
  <si>
    <t>5420068679133</t>
  </si>
  <si>
    <t>5420068679140</t>
  </si>
  <si>
    <t>5420068679164</t>
  </si>
  <si>
    <t>5420068679171</t>
  </si>
  <si>
    <t>5420068679188</t>
  </si>
  <si>
    <t>5420068679195</t>
  </si>
  <si>
    <t>5420068679201</t>
  </si>
  <si>
    <t>5420068679225</t>
  </si>
  <si>
    <t>5420068679232</t>
  </si>
  <si>
    <t>5420068679249</t>
  </si>
  <si>
    <t>5420068679256</t>
  </si>
  <si>
    <t>5420068679263</t>
  </si>
  <si>
    <t>5420068679270</t>
  </si>
  <si>
    <t>5420068679287</t>
  </si>
  <si>
    <t>5420068679300</t>
  </si>
  <si>
    <t>5420068679324</t>
  </si>
  <si>
    <t>5420068679355</t>
  </si>
  <si>
    <t>5420068679362</t>
  </si>
  <si>
    <t>5420068679379</t>
  </si>
  <si>
    <t>5420068679386</t>
  </si>
  <si>
    <t>5420068679409</t>
  </si>
  <si>
    <t>5420068679423</t>
  </si>
  <si>
    <t>5420068679430</t>
  </si>
  <si>
    <t>5420068679447</t>
  </si>
  <si>
    <t>5420068679461</t>
  </si>
  <si>
    <t>5420068679492</t>
  </si>
  <si>
    <t>5420068679508</t>
  </si>
  <si>
    <t>5420068679515</t>
  </si>
  <si>
    <t>5420068679553</t>
  </si>
  <si>
    <t>5420068679560</t>
  </si>
  <si>
    <t>5420068679607</t>
  </si>
  <si>
    <t>5420068679621</t>
  </si>
  <si>
    <t>5420068679669</t>
  </si>
  <si>
    <t>5420068679683</t>
  </si>
  <si>
    <t>5420068679706</t>
  </si>
  <si>
    <t>5420068679713</t>
  </si>
  <si>
    <t>5420068679720</t>
  </si>
  <si>
    <t>5420068679737</t>
  </si>
  <si>
    <t>5420068679744</t>
  </si>
  <si>
    <t>5420068679751</t>
  </si>
  <si>
    <t>5420068679768</t>
  </si>
  <si>
    <t>5420068679775</t>
  </si>
  <si>
    <t>5420068679799</t>
  </si>
  <si>
    <t>5420068679805</t>
  </si>
  <si>
    <t>5420068679812</t>
  </si>
  <si>
    <t>5420068679829</t>
  </si>
  <si>
    <t>5420068679836</t>
  </si>
  <si>
    <t>5420068679843</t>
  </si>
  <si>
    <t>5420068679850</t>
  </si>
  <si>
    <t>5420068679867</t>
  </si>
  <si>
    <t>5420068679881</t>
  </si>
  <si>
    <t>5420068679898</t>
  </si>
  <si>
    <t>5420068679904</t>
  </si>
  <si>
    <t>5420068679911</t>
  </si>
  <si>
    <t>5420068679959</t>
  </si>
  <si>
    <t>5420068679966</t>
  </si>
  <si>
    <t>5420068679973</t>
  </si>
  <si>
    <t>5420068679980</t>
  </si>
  <si>
    <t>5420068681228</t>
  </si>
  <si>
    <t>5420068681235</t>
  </si>
  <si>
    <t>5420068681242</t>
  </si>
  <si>
    <t>5420068681266</t>
  </si>
  <si>
    <t>5420068681273</t>
  </si>
  <si>
    <t>5420068681327</t>
  </si>
  <si>
    <t>5420068681334</t>
  </si>
  <si>
    <t>5420068681389</t>
  </si>
  <si>
    <t>5420068681631</t>
  </si>
  <si>
    <t>5420068681655</t>
  </si>
  <si>
    <t>5420068681716</t>
  </si>
  <si>
    <t>5420068681730</t>
  </si>
  <si>
    <t>5420068681747</t>
  </si>
  <si>
    <t>5420068681754</t>
  </si>
  <si>
    <t>5420068681761</t>
  </si>
  <si>
    <t>5420068681853</t>
  </si>
  <si>
    <t>5420068681860</t>
  </si>
  <si>
    <t>5420068681877</t>
  </si>
  <si>
    <t>5420068681884</t>
  </si>
  <si>
    <t>5420068681921</t>
  </si>
  <si>
    <t>5420068681969</t>
  </si>
  <si>
    <t>5420068681983</t>
  </si>
  <si>
    <t>5420068681990</t>
  </si>
  <si>
    <t>5420068682027</t>
  </si>
  <si>
    <t>5420068682041</t>
  </si>
  <si>
    <t>5420068682058</t>
  </si>
  <si>
    <t>5420068682065</t>
  </si>
  <si>
    <t>5420068682072</t>
  </si>
  <si>
    <t>5420068682096</t>
  </si>
  <si>
    <t>5420068682102</t>
  </si>
  <si>
    <t>5420068682119</t>
  </si>
  <si>
    <t>5420068682126</t>
  </si>
  <si>
    <t>5420068682133</t>
  </si>
  <si>
    <t>5420068682140</t>
  </si>
  <si>
    <t>5420068682157</t>
  </si>
  <si>
    <t>5420068682164</t>
  </si>
  <si>
    <t>5420068682171</t>
  </si>
  <si>
    <t>5420068682188</t>
  </si>
  <si>
    <t>5420068682195</t>
  </si>
  <si>
    <t>5420068682201</t>
  </si>
  <si>
    <t>5420068682218</t>
  </si>
  <si>
    <t>5420068682225</t>
  </si>
  <si>
    <t>5420068682232</t>
  </si>
  <si>
    <t>5420068682249</t>
  </si>
  <si>
    <t>5420068682300</t>
  </si>
  <si>
    <t>5420068682331</t>
  </si>
  <si>
    <t>5420068683109</t>
  </si>
  <si>
    <t>5420068683116</t>
  </si>
  <si>
    <t>5420068683130</t>
  </si>
  <si>
    <t>5420068683406</t>
  </si>
  <si>
    <t>5420068683864</t>
  </si>
  <si>
    <t>5420068683932</t>
  </si>
  <si>
    <t>5420068683970</t>
  </si>
  <si>
    <t>5420068683987</t>
  </si>
  <si>
    <t>5420068683994</t>
  </si>
  <si>
    <t>5420068684007</t>
  </si>
  <si>
    <t>5420068684014</t>
  </si>
  <si>
    <t>5420068684021</t>
  </si>
  <si>
    <t>5420068684038</t>
  </si>
  <si>
    <t>5420068684045</t>
  </si>
  <si>
    <t>5420068684052</t>
  </si>
  <si>
    <t>5420068684069</t>
  </si>
  <si>
    <t>5420068684076</t>
  </si>
  <si>
    <t>5420068684083</t>
  </si>
  <si>
    <t>5420068684090</t>
  </si>
  <si>
    <t>5420068684106</t>
  </si>
  <si>
    <t>5420068684113</t>
  </si>
  <si>
    <t>5420068684120</t>
  </si>
  <si>
    <t>5420068684151</t>
  </si>
  <si>
    <t>5420068684311</t>
  </si>
  <si>
    <t>5420068684335</t>
  </si>
  <si>
    <t>5420068684359</t>
  </si>
  <si>
    <t>5420068684373</t>
  </si>
  <si>
    <t>5420068684397</t>
  </si>
  <si>
    <t>5420068684403</t>
  </si>
  <si>
    <t>5420068684489</t>
  </si>
  <si>
    <t>5420068684496</t>
  </si>
  <si>
    <t>5420068684502</t>
  </si>
  <si>
    <t>5420068684519</t>
  </si>
  <si>
    <t>5420068684557</t>
  </si>
  <si>
    <t>5420068685752</t>
  </si>
  <si>
    <t>5420068686155</t>
  </si>
  <si>
    <t>62,33</t>
  </si>
  <si>
    <t>5420068686322</t>
  </si>
  <si>
    <t>5420068686834</t>
  </si>
  <si>
    <t>5420068686889</t>
  </si>
  <si>
    <t>5420068686926</t>
  </si>
  <si>
    <t>5420068686957</t>
  </si>
  <si>
    <t>5420068686964</t>
  </si>
  <si>
    <t>5420068687022</t>
  </si>
  <si>
    <t>5420068687039</t>
  </si>
  <si>
    <t>5420068687060</t>
  </si>
  <si>
    <t>5420068687077</t>
  </si>
  <si>
    <t>5420068687091</t>
  </si>
  <si>
    <t>5420068687169</t>
  </si>
  <si>
    <t>5420068687329</t>
  </si>
  <si>
    <t>5420068687350</t>
  </si>
  <si>
    <t>5420068687572</t>
  </si>
  <si>
    <t>5420068688005</t>
  </si>
  <si>
    <t>5420068688012</t>
  </si>
  <si>
    <t>5420068688029</t>
  </si>
  <si>
    <t>5420068688036</t>
  </si>
  <si>
    <t>5420068688043</t>
  </si>
  <si>
    <t>5420068688050</t>
  </si>
  <si>
    <t>5420068688067</t>
  </si>
  <si>
    <t>5420068688074</t>
  </si>
  <si>
    <t>5420068688081</t>
  </si>
  <si>
    <t>5420068688098</t>
  </si>
  <si>
    <t>5420068688135</t>
  </si>
  <si>
    <t>5420068688142</t>
  </si>
  <si>
    <t>5420068688159</t>
  </si>
  <si>
    <t>5420068688180</t>
  </si>
  <si>
    <t>5420068688227</t>
  </si>
  <si>
    <t>5420068688234</t>
  </si>
  <si>
    <t>5420068688258</t>
  </si>
  <si>
    <t>5420068688265</t>
  </si>
  <si>
    <t>5420068688333</t>
  </si>
  <si>
    <t>5420068688340</t>
  </si>
  <si>
    <t>5420068688357</t>
  </si>
  <si>
    <t>5420068688364</t>
  </si>
  <si>
    <t>5420068688449</t>
  </si>
  <si>
    <t>5420068688456</t>
  </si>
  <si>
    <t>5420068688463</t>
  </si>
  <si>
    <t>5420068688494</t>
  </si>
  <si>
    <t>5420068688685</t>
  </si>
  <si>
    <t>5420068688722</t>
  </si>
  <si>
    <t>5420068688746</t>
  </si>
  <si>
    <t>5420068688883</t>
  </si>
  <si>
    <t>5420068688913</t>
  </si>
  <si>
    <t>5420068688920</t>
  </si>
  <si>
    <t>5420068688937</t>
  </si>
  <si>
    <t>5420068688944</t>
  </si>
  <si>
    <t>5420068688982</t>
  </si>
  <si>
    <t>5420068689354</t>
  </si>
  <si>
    <t>5420068689392</t>
  </si>
  <si>
    <t>5420068689705</t>
  </si>
  <si>
    <t>5420068689712</t>
  </si>
  <si>
    <t>5420068689965</t>
  </si>
  <si>
    <t>5420068689972</t>
  </si>
  <si>
    <t>5420068689989</t>
  </si>
  <si>
    <t>5452000438744</t>
  </si>
  <si>
    <t>5452000468291</t>
  </si>
  <si>
    <t>5452000468499</t>
  </si>
  <si>
    <t>5452000468512</t>
  </si>
  <si>
    <t>5452000469298</t>
  </si>
  <si>
    <t>5452000470058</t>
  </si>
  <si>
    <t>5452000470522</t>
  </si>
  <si>
    <t>5452000471772</t>
  </si>
  <si>
    <t>5452000488077</t>
  </si>
  <si>
    <t>5452000488084</t>
  </si>
  <si>
    <t>5452000488534</t>
  </si>
  <si>
    <t>5452000497147</t>
  </si>
  <si>
    <t>5452000538031</t>
  </si>
  <si>
    <t>5452000543394</t>
  </si>
  <si>
    <t>5452000578457</t>
  </si>
  <si>
    <t>5452000583819</t>
  </si>
  <si>
    <t>5452000597151</t>
  </si>
  <si>
    <t>5452000598707</t>
  </si>
  <si>
    <t>5452000654144</t>
  </si>
  <si>
    <t>5452000654755</t>
  </si>
  <si>
    <t>5452000667595</t>
  </si>
  <si>
    <t>5452000675996</t>
  </si>
  <si>
    <t>5452000676016</t>
  </si>
  <si>
    <t>5452000680259</t>
  </si>
  <si>
    <t>5452000680556</t>
  </si>
  <si>
    <t>5452000680570</t>
  </si>
  <si>
    <t>5452000680921</t>
  </si>
  <si>
    <t>5452000681058</t>
  </si>
  <si>
    <t>5452000681218</t>
  </si>
  <si>
    <t>5452000681614</t>
  </si>
  <si>
    <t>112,93</t>
  </si>
  <si>
    <t>5452000681621</t>
  </si>
  <si>
    <t>5452000681638</t>
  </si>
  <si>
    <t>5452000681881</t>
  </si>
  <si>
    <t>5452000681898</t>
  </si>
  <si>
    <t>5452000682192</t>
  </si>
  <si>
    <t>5452000682222</t>
  </si>
  <si>
    <t>5452000682246</t>
  </si>
  <si>
    <t>5452000682253</t>
  </si>
  <si>
    <t>5452000682260</t>
  </si>
  <si>
    <t>5452000682291</t>
  </si>
  <si>
    <t>5452000682307</t>
  </si>
  <si>
    <t>5452000682338</t>
  </si>
  <si>
    <t>118,43</t>
  </si>
  <si>
    <t>5452000682604</t>
  </si>
  <si>
    <t>5452000682611</t>
  </si>
  <si>
    <t>5452000682642</t>
  </si>
  <si>
    <t>5452000682659</t>
  </si>
  <si>
    <t>5452000682666</t>
  </si>
  <si>
    <t>5452000682703</t>
  </si>
  <si>
    <t>5452000703712</t>
  </si>
  <si>
    <t>5452000709257</t>
  </si>
  <si>
    <t>5452000709271</t>
  </si>
  <si>
    <t>5452000709288</t>
  </si>
  <si>
    <t>5452000714121</t>
  </si>
  <si>
    <t>5452000716613</t>
  </si>
  <si>
    <t>5452000718105</t>
  </si>
  <si>
    <t>5452000722164</t>
  </si>
  <si>
    <t>5452000723154</t>
  </si>
  <si>
    <t>5452000723994</t>
  </si>
  <si>
    <t>5452000724014</t>
  </si>
  <si>
    <t>5452000724021</t>
  </si>
  <si>
    <t>5452000724151</t>
  </si>
  <si>
    <t>5452000724175</t>
  </si>
  <si>
    <t>5452000726391</t>
  </si>
  <si>
    <t>5452000726407</t>
  </si>
  <si>
    <t>5452000726421</t>
  </si>
  <si>
    <t>5452000726438</t>
  </si>
  <si>
    <t>5452000726483</t>
  </si>
  <si>
    <t>5452000726506</t>
  </si>
  <si>
    <t>5452000726513</t>
  </si>
  <si>
    <t>5452000726766</t>
  </si>
  <si>
    <t>5452000726803</t>
  </si>
  <si>
    <t>5452000726827</t>
  </si>
  <si>
    <t>5452000726841</t>
  </si>
  <si>
    <t>5452000726858</t>
  </si>
  <si>
    <t>5452000726889</t>
  </si>
  <si>
    <t>5452000726896</t>
  </si>
  <si>
    <t>5452000726902</t>
  </si>
  <si>
    <t>5452000726926</t>
  </si>
  <si>
    <t>5452000726933</t>
  </si>
  <si>
    <t>5452000727053</t>
  </si>
  <si>
    <t>5452000727121</t>
  </si>
  <si>
    <t>5452000727138</t>
  </si>
  <si>
    <t>5452000727152</t>
  </si>
  <si>
    <t>5452000727169</t>
  </si>
  <si>
    <t>5452000732156</t>
  </si>
  <si>
    <t>5452000732170</t>
  </si>
  <si>
    <t>5452000732644</t>
  </si>
  <si>
    <t>5452000733870</t>
  </si>
  <si>
    <t>5452000735546</t>
  </si>
  <si>
    <t>5452000748171</t>
  </si>
  <si>
    <t>5452000748188</t>
  </si>
  <si>
    <t>5452000748195</t>
  </si>
  <si>
    <t>5452000801517</t>
  </si>
  <si>
    <t>5452000801524</t>
  </si>
  <si>
    <t>5452000801616</t>
  </si>
  <si>
    <t>5452000801630</t>
  </si>
  <si>
    <t>5452000803566</t>
  </si>
  <si>
    <t>5452000804273</t>
  </si>
  <si>
    <t>5452000804457</t>
  </si>
  <si>
    <t>183,54</t>
  </si>
  <si>
    <t>5452000804556</t>
  </si>
  <si>
    <t>5452000804563</t>
  </si>
  <si>
    <t>404,70</t>
  </si>
  <si>
    <t>5452000808844</t>
  </si>
  <si>
    <t>100,28</t>
  </si>
  <si>
    <t>5452000809063</t>
  </si>
  <si>
    <t>5452000809131</t>
  </si>
  <si>
    <t>5452000809148</t>
  </si>
  <si>
    <t>5452000809186</t>
  </si>
  <si>
    <t>5452000809209</t>
  </si>
  <si>
    <t>5452000812728</t>
  </si>
  <si>
    <t>5452000813831</t>
  </si>
  <si>
    <t>5452000813992</t>
  </si>
  <si>
    <t>5452000817884</t>
  </si>
  <si>
    <t>5452000817907</t>
  </si>
  <si>
    <t>5452000818034</t>
  </si>
  <si>
    <t>5452000819260</t>
  </si>
  <si>
    <t>5452000819277</t>
  </si>
  <si>
    <t>5452000826091</t>
  </si>
  <si>
    <t>5452000829238</t>
  </si>
  <si>
    <t>5452000829245</t>
  </si>
  <si>
    <t>5452000829917</t>
  </si>
  <si>
    <t>5452000830012</t>
  </si>
  <si>
    <t>5452000831378</t>
  </si>
  <si>
    <t>5452000831385</t>
  </si>
  <si>
    <t>5452000831651</t>
  </si>
  <si>
    <t>5452000832719</t>
  </si>
  <si>
    <t>5452000833150</t>
  </si>
  <si>
    <t>5452000835604</t>
  </si>
  <si>
    <t>5452000835932</t>
  </si>
  <si>
    <t>6419440408934</t>
  </si>
  <si>
    <t>6419440567853</t>
  </si>
  <si>
    <t>6921109063229</t>
  </si>
  <si>
    <t>6921109063250</t>
  </si>
  <si>
    <t>6927116109110</t>
  </si>
  <si>
    <t>6927116109240</t>
  </si>
  <si>
    <t>6927116109431</t>
  </si>
  <si>
    <t>6927116109455</t>
  </si>
  <si>
    <t>6927116109462</t>
  </si>
  <si>
    <t>6927116109479</t>
  </si>
  <si>
    <t>6927116111717</t>
  </si>
  <si>
    <t>6927116112042</t>
  </si>
  <si>
    <t>6927116112509</t>
  </si>
  <si>
    <t>6927116125851</t>
  </si>
  <si>
    <t>6927116125899</t>
  </si>
  <si>
    <t>6927116128678</t>
  </si>
  <si>
    <t>6927116128692</t>
  </si>
  <si>
    <t>6927116128739</t>
  </si>
  <si>
    <t>6927116128777</t>
  </si>
  <si>
    <t>6927116128784</t>
  </si>
  <si>
    <t>6927116138554</t>
  </si>
  <si>
    <t>6927116141134</t>
  </si>
  <si>
    <t>6927116141899</t>
  </si>
  <si>
    <t>6927116141905</t>
  </si>
  <si>
    <t>6927116144531</t>
  </si>
  <si>
    <t>6927116144548</t>
  </si>
  <si>
    <t>6927116147297</t>
  </si>
  <si>
    <t>6927116147303</t>
  </si>
  <si>
    <t>6927116148225</t>
  </si>
  <si>
    <t>6927116148942</t>
  </si>
  <si>
    <t>6927116149284</t>
  </si>
  <si>
    <t>6927116150730</t>
  </si>
  <si>
    <t>6927116153717</t>
  </si>
  <si>
    <t>6927116155612</t>
  </si>
  <si>
    <t>6927116159702</t>
  </si>
  <si>
    <t>6927116159726</t>
  </si>
  <si>
    <t>6927116160463</t>
  </si>
  <si>
    <t>6927116167714</t>
  </si>
  <si>
    <t>6927116167721</t>
  </si>
  <si>
    <t>6927116170806</t>
  </si>
  <si>
    <t>6927116171919</t>
  </si>
  <si>
    <t>6927116171971</t>
  </si>
  <si>
    <t>6927116174538</t>
  </si>
  <si>
    <t>6927116175429</t>
  </si>
  <si>
    <t>6927116179809</t>
  </si>
  <si>
    <t>6927116179823</t>
  </si>
  <si>
    <t>6927116182038</t>
  </si>
  <si>
    <t>6927116182670</t>
  </si>
  <si>
    <t>54,08</t>
  </si>
  <si>
    <t>6927116182694</t>
  </si>
  <si>
    <t>6927116187712</t>
  </si>
  <si>
    <t>6927116195229</t>
  </si>
  <si>
    <t>6927116196882</t>
  </si>
  <si>
    <t>6927116196905</t>
  </si>
  <si>
    <t>6927116198954</t>
  </si>
  <si>
    <t>6927116199203</t>
  </si>
  <si>
    <t>6927116199586</t>
  </si>
  <si>
    <t>6927116199593</t>
  </si>
  <si>
    <t>6932621606948</t>
  </si>
  <si>
    <t>6932621606955</t>
  </si>
  <si>
    <t>6932621606979</t>
  </si>
  <si>
    <t>6932621606993</t>
  </si>
  <si>
    <t>6932621607006</t>
  </si>
  <si>
    <t>6932621607013</t>
  </si>
  <si>
    <t>6932621607358</t>
  </si>
  <si>
    <t>6932621607372</t>
  </si>
  <si>
    <t>6932621607389</t>
  </si>
  <si>
    <t>6932621607419</t>
  </si>
  <si>
    <t>6932621607426</t>
  </si>
  <si>
    <t>6938112601034</t>
  </si>
  <si>
    <t>6938112605513</t>
  </si>
  <si>
    <t>6938112605551</t>
  </si>
  <si>
    <t>6938112605582</t>
  </si>
  <si>
    <t>6938112605612</t>
  </si>
  <si>
    <t>6938112605681</t>
  </si>
  <si>
    <t>6938112605711</t>
  </si>
  <si>
    <t>6938112605728</t>
  </si>
  <si>
    <t>6938112605735</t>
  </si>
  <si>
    <t>6938112605766</t>
  </si>
  <si>
    <t>6938112606145</t>
  </si>
  <si>
    <t>6938112606190</t>
  </si>
  <si>
    <t>6938112606411</t>
  </si>
  <si>
    <t>6938112606473</t>
  </si>
  <si>
    <t>6938112606480</t>
  </si>
  <si>
    <t>6938112607296</t>
  </si>
  <si>
    <t>6938112607838</t>
  </si>
  <si>
    <t>6938112607876</t>
  </si>
  <si>
    <t>6938112607937</t>
  </si>
  <si>
    <t>6938112608002</t>
  </si>
  <si>
    <t>6938112608026</t>
  </si>
  <si>
    <t>6938112608057</t>
  </si>
  <si>
    <t>6938112608064</t>
  </si>
  <si>
    <t>6938112608408</t>
  </si>
  <si>
    <t>6938112609108</t>
  </si>
  <si>
    <t>6938112611835</t>
  </si>
  <si>
    <t>6938112613921</t>
  </si>
  <si>
    <t>6938112614140</t>
  </si>
  <si>
    <t>57,93</t>
  </si>
  <si>
    <t>6938112614157</t>
  </si>
  <si>
    <t>6938112614164</t>
  </si>
  <si>
    <t>6938112614171</t>
  </si>
  <si>
    <t>6938112614195</t>
  </si>
  <si>
    <t>6938112614201</t>
  </si>
  <si>
    <t>6938112614218</t>
  </si>
  <si>
    <t>6938112614225</t>
  </si>
  <si>
    <t>6938112614232</t>
  </si>
  <si>
    <t>6938112614249</t>
  </si>
  <si>
    <t>6938112614256</t>
  </si>
  <si>
    <t>6938112614263</t>
  </si>
  <si>
    <t>6938112614270</t>
  </si>
  <si>
    <t>6938112614287</t>
  </si>
  <si>
    <t>6938112614294</t>
  </si>
  <si>
    <t>6938112614317</t>
  </si>
  <si>
    <t>6938112614324</t>
  </si>
  <si>
    <t>6938112614331</t>
  </si>
  <si>
    <t>6938112614997</t>
  </si>
  <si>
    <t>6938112615000</t>
  </si>
  <si>
    <t>6938112615024</t>
  </si>
  <si>
    <t>6938112615048</t>
  </si>
  <si>
    <t>6938112616373</t>
  </si>
  <si>
    <t>6938112619992</t>
  </si>
  <si>
    <t>6938112620028</t>
  </si>
  <si>
    <t>6938112620059</t>
  </si>
  <si>
    <t>6938112620080</t>
  </si>
  <si>
    <t>6938112620097</t>
  </si>
  <si>
    <t>6938112620134</t>
  </si>
  <si>
    <t>6938112620141</t>
  </si>
  <si>
    <t>6938112620158</t>
  </si>
  <si>
    <t>6938112620165</t>
  </si>
  <si>
    <t>6938112620189</t>
  </si>
  <si>
    <t>6938112620196</t>
  </si>
  <si>
    <t>6938112620202</t>
  </si>
  <si>
    <t>6938112620226</t>
  </si>
  <si>
    <t>6938112620240</t>
  </si>
  <si>
    <t>6938112620264</t>
  </si>
  <si>
    <t>6938112620295</t>
  </si>
  <si>
    <t>6938112620301</t>
  </si>
  <si>
    <t>6938112620318</t>
  </si>
  <si>
    <t>6938112620325</t>
  </si>
  <si>
    <t>6938112620356</t>
  </si>
  <si>
    <t>6938112620394</t>
  </si>
  <si>
    <t>6938112620417</t>
  </si>
  <si>
    <t>6938112620448</t>
  </si>
  <si>
    <t>6938112620486</t>
  </si>
  <si>
    <t>6938112620523</t>
  </si>
  <si>
    <t>6938112620530</t>
  </si>
  <si>
    <t>6938112620547</t>
  </si>
  <si>
    <t>6938112620554</t>
  </si>
  <si>
    <t>6938112620578</t>
  </si>
  <si>
    <t>6938112620585</t>
  </si>
  <si>
    <t>6938112620615</t>
  </si>
  <si>
    <t>6938112620660</t>
  </si>
  <si>
    <t>6938112620677</t>
  </si>
  <si>
    <t>6938112620684</t>
  </si>
  <si>
    <t>6938112620707</t>
  </si>
  <si>
    <t>6938112620714</t>
  </si>
  <si>
    <t>6938112620721</t>
  </si>
  <si>
    <t>6938112620752</t>
  </si>
  <si>
    <t>6938112620769</t>
  </si>
  <si>
    <t>6938112620776</t>
  </si>
  <si>
    <t>6938112620783</t>
  </si>
  <si>
    <t>6938112620806</t>
  </si>
  <si>
    <t>6938112620820</t>
  </si>
  <si>
    <t>6938112620875</t>
  </si>
  <si>
    <t>6938112620899</t>
  </si>
  <si>
    <t>6938112620929</t>
  </si>
  <si>
    <t>6938112620936</t>
  </si>
  <si>
    <t>6938112620974</t>
  </si>
  <si>
    <t>6938112621933</t>
  </si>
  <si>
    <t>6938112621940</t>
  </si>
  <si>
    <t>6938112621964</t>
  </si>
  <si>
    <t>6938112621971</t>
  </si>
  <si>
    <t>6938112621995</t>
  </si>
  <si>
    <t>6938112622008</t>
  </si>
  <si>
    <t>6938112622039</t>
  </si>
  <si>
    <t>6938112622046</t>
  </si>
  <si>
    <t>6938112622053</t>
  </si>
  <si>
    <t>6938112622077</t>
  </si>
  <si>
    <t>55,95</t>
  </si>
  <si>
    <t>6938112622084</t>
  </si>
  <si>
    <t>6938112622114</t>
  </si>
  <si>
    <t>6938112622121</t>
  </si>
  <si>
    <t>6938112622138</t>
  </si>
  <si>
    <t>6938112622145</t>
  </si>
  <si>
    <t>6938112622152</t>
  </si>
  <si>
    <t>6938112622169</t>
  </si>
  <si>
    <t>6938112622190</t>
  </si>
  <si>
    <t>6938112622206</t>
  </si>
  <si>
    <t>6938112622213</t>
  </si>
  <si>
    <t>6938112622244</t>
  </si>
  <si>
    <t>6938112622275</t>
  </si>
  <si>
    <t>6938112622282</t>
  </si>
  <si>
    <t>6938112622299</t>
  </si>
  <si>
    <t>6938112622329</t>
  </si>
  <si>
    <t>6938112622336</t>
  </si>
  <si>
    <t>6938112622350</t>
  </si>
  <si>
    <t>6938112622367</t>
  </si>
  <si>
    <t>6938112622381</t>
  </si>
  <si>
    <t>6938112622398</t>
  </si>
  <si>
    <t>6938112622404</t>
  </si>
  <si>
    <t>6938112622411</t>
  </si>
  <si>
    <t>6938112622428</t>
  </si>
  <si>
    <t>6938112622435</t>
  </si>
  <si>
    <t>6938112622459</t>
  </si>
  <si>
    <t>6938112622466</t>
  </si>
  <si>
    <t>6938112622473</t>
  </si>
  <si>
    <t>6938112622497</t>
  </si>
  <si>
    <t>6938112622534</t>
  </si>
  <si>
    <t>6938112622541</t>
  </si>
  <si>
    <t>6938112622558</t>
  </si>
  <si>
    <t>6938112622565</t>
  </si>
  <si>
    <t>6938112622572</t>
  </si>
  <si>
    <t>6938112622589</t>
  </si>
  <si>
    <t>6938112622602</t>
  </si>
  <si>
    <t>6938112622619</t>
  </si>
  <si>
    <t>6938112622633</t>
  </si>
  <si>
    <t>6938112622664</t>
  </si>
  <si>
    <t>6938112622671</t>
  </si>
  <si>
    <t>6938112622695</t>
  </si>
  <si>
    <t>6938112622701</t>
  </si>
  <si>
    <t>6938112622718</t>
  </si>
  <si>
    <t>6938112624200</t>
  </si>
  <si>
    <t>6938112624224</t>
  </si>
  <si>
    <t>6938112624231</t>
  </si>
  <si>
    <t>6938112624248</t>
  </si>
  <si>
    <t>6938112624262</t>
  </si>
  <si>
    <t>6938112624279</t>
  </si>
  <si>
    <t>6938112624293</t>
  </si>
  <si>
    <t>6938112624309</t>
  </si>
  <si>
    <t>6938112625221</t>
  </si>
  <si>
    <t>6938112625238</t>
  </si>
  <si>
    <t>6938112625245</t>
  </si>
  <si>
    <t>6938112625252</t>
  </si>
  <si>
    <t>6938112625597</t>
  </si>
  <si>
    <t>6938112625689</t>
  </si>
  <si>
    <t>6938112625696</t>
  </si>
  <si>
    <t>6938112625702</t>
  </si>
  <si>
    <t>6938112625719</t>
  </si>
  <si>
    <t>6938112625726</t>
  </si>
  <si>
    <t>6938112625733</t>
  </si>
  <si>
    <t>6938112625740</t>
  </si>
  <si>
    <t>6938112625757</t>
  </si>
  <si>
    <t>57,05</t>
  </si>
  <si>
    <t>6938112625771</t>
  </si>
  <si>
    <t>6938112625788</t>
  </si>
  <si>
    <t>6938112625795</t>
  </si>
  <si>
    <t>6938112625818</t>
  </si>
  <si>
    <t>6938112625825</t>
  </si>
  <si>
    <t>6938112625832</t>
  </si>
  <si>
    <t>6938112625849</t>
  </si>
  <si>
    <t>6938112625856</t>
  </si>
  <si>
    <t>6938112625887</t>
  </si>
  <si>
    <t>6938112626587</t>
  </si>
  <si>
    <t>6938112626594</t>
  </si>
  <si>
    <t>6938112626624</t>
  </si>
  <si>
    <t>6938112626631</t>
  </si>
  <si>
    <t>6938112626648</t>
  </si>
  <si>
    <t>6938112626686</t>
  </si>
  <si>
    <t>6938112626709</t>
  </si>
  <si>
    <t>6938112626716</t>
  </si>
  <si>
    <t>6938112626723</t>
  </si>
  <si>
    <t>6938112626747</t>
  </si>
  <si>
    <t>6938112626754</t>
  </si>
  <si>
    <t>73,55</t>
  </si>
  <si>
    <t>6938112626761</t>
  </si>
  <si>
    <t>6938112626792</t>
  </si>
  <si>
    <t>6938112626808</t>
  </si>
  <si>
    <t>6938112626815</t>
  </si>
  <si>
    <t>6938112626853</t>
  </si>
  <si>
    <t>6938112626860</t>
  </si>
  <si>
    <t>6938112626891</t>
  </si>
  <si>
    <t>6938112626952</t>
  </si>
  <si>
    <t>6938112626969</t>
  </si>
  <si>
    <t>6938112626976</t>
  </si>
  <si>
    <t>6938112627003</t>
  </si>
  <si>
    <t>6938112627034</t>
  </si>
  <si>
    <t>6938112627041</t>
  </si>
  <si>
    <t>6938112627058</t>
  </si>
  <si>
    <t>6938112627065</t>
  </si>
  <si>
    <t>6938112627072</t>
  </si>
  <si>
    <t>6938112627089</t>
  </si>
  <si>
    <t>6938112627096</t>
  </si>
  <si>
    <t>6938112627119</t>
  </si>
  <si>
    <t>6938112627126</t>
  </si>
  <si>
    <t>6938112627157</t>
  </si>
  <si>
    <t>6938112627171</t>
  </si>
  <si>
    <t>6938112627188</t>
  </si>
  <si>
    <t>6938112627195</t>
  </si>
  <si>
    <t>6938112627225</t>
  </si>
  <si>
    <t>6938112627232</t>
  </si>
  <si>
    <t>6938112627249</t>
  </si>
  <si>
    <t>59,58</t>
  </si>
  <si>
    <t>6938112627256</t>
  </si>
  <si>
    <t>6938112627294</t>
  </si>
  <si>
    <t>6938112627317</t>
  </si>
  <si>
    <t>6938112627324</t>
  </si>
  <si>
    <t>6938112627331</t>
  </si>
  <si>
    <t>6938112627348</t>
  </si>
  <si>
    <t>6938112627379</t>
  </si>
  <si>
    <t>6938112627386</t>
  </si>
  <si>
    <t>6938112627393</t>
  </si>
  <si>
    <t>6938112627409</t>
  </si>
  <si>
    <t>6938112627430</t>
  </si>
  <si>
    <t>6938112627454</t>
  </si>
  <si>
    <t>6938112627461</t>
  </si>
  <si>
    <t>6938112627478</t>
  </si>
  <si>
    <t>6938112627485</t>
  </si>
  <si>
    <t>6938112627492</t>
  </si>
  <si>
    <t>6938112630416</t>
  </si>
  <si>
    <t>6938112630447</t>
  </si>
  <si>
    <t>6938112630461</t>
  </si>
  <si>
    <t>6938112630515</t>
  </si>
  <si>
    <t>6938112630546</t>
  </si>
  <si>
    <t>6938112630553</t>
  </si>
  <si>
    <t>6938112630744</t>
  </si>
  <si>
    <t>6938112630775</t>
  </si>
  <si>
    <t>6938112630805</t>
  </si>
  <si>
    <t>6938112631000</t>
  </si>
  <si>
    <t>6938112631017</t>
  </si>
  <si>
    <t>6938112631024</t>
  </si>
  <si>
    <t>6938112631031</t>
  </si>
  <si>
    <t>6938112631048</t>
  </si>
  <si>
    <t>6938112631055</t>
  </si>
  <si>
    <t>6938112631062</t>
  </si>
  <si>
    <t>6938112631079</t>
  </si>
  <si>
    <t>6938112631086</t>
  </si>
  <si>
    <t>6938112631093</t>
  </si>
  <si>
    <t>6938112631109</t>
  </si>
  <si>
    <t>6938112631116</t>
  </si>
  <si>
    <t>6938112631123</t>
  </si>
  <si>
    <t>6938112631130</t>
  </si>
  <si>
    <t>6938112631161</t>
  </si>
  <si>
    <t>6938112631178</t>
  </si>
  <si>
    <t>6938112631192</t>
  </si>
  <si>
    <t>6938112631208</t>
  </si>
  <si>
    <t>6938112631215</t>
  </si>
  <si>
    <t>6938112631222</t>
  </si>
  <si>
    <t>6938112631239</t>
  </si>
  <si>
    <t>6938112631246</t>
  </si>
  <si>
    <t>6938112631260</t>
  </si>
  <si>
    <t>6938112631352</t>
  </si>
  <si>
    <t>6938112631475</t>
  </si>
  <si>
    <t>6938112631482</t>
  </si>
  <si>
    <t>6938112632946</t>
  </si>
  <si>
    <t>6938112632953</t>
  </si>
  <si>
    <t>6938112636388</t>
  </si>
  <si>
    <t>6938112636425</t>
  </si>
  <si>
    <t>6938112636487</t>
  </si>
  <si>
    <t>6938112636494</t>
  </si>
  <si>
    <t>6938112637149</t>
  </si>
  <si>
    <t>6938112637163</t>
  </si>
  <si>
    <t>6938112637224</t>
  </si>
  <si>
    <t>6938112637231</t>
  </si>
  <si>
    <t>6938112637248</t>
  </si>
  <si>
    <t>6938112637255</t>
  </si>
  <si>
    <t>6938112637262</t>
  </si>
  <si>
    <t>6938112637279</t>
  </si>
  <si>
    <t>6938112637286</t>
  </si>
  <si>
    <t>6938112637293</t>
  </si>
  <si>
    <t>6938112637323</t>
  </si>
  <si>
    <t>6938112637347</t>
  </si>
  <si>
    <t>6938112637354</t>
  </si>
  <si>
    <t>6938112637378</t>
  </si>
  <si>
    <t>6938112637385</t>
  </si>
  <si>
    <t>6938112637408</t>
  </si>
  <si>
    <t>6938112637415</t>
  </si>
  <si>
    <t>6938112637422</t>
  </si>
  <si>
    <t>6938112637583</t>
  </si>
  <si>
    <t>6938112637590</t>
  </si>
  <si>
    <t>6938112637620</t>
  </si>
  <si>
    <t>6938112638788</t>
  </si>
  <si>
    <t>6938112638825</t>
  </si>
  <si>
    <t>6938112638924</t>
  </si>
  <si>
    <t>6938112639068</t>
  </si>
  <si>
    <t>6938112650490</t>
  </si>
  <si>
    <t>6938112650926</t>
  </si>
  <si>
    <t>6938112650988</t>
  </si>
  <si>
    <t>6938112651008</t>
  </si>
  <si>
    <t>6938112651015</t>
  </si>
  <si>
    <t>6938112651022</t>
  </si>
  <si>
    <t>6938112651039</t>
  </si>
  <si>
    <t>6938112651046</t>
  </si>
  <si>
    <t>6938112651053</t>
  </si>
  <si>
    <t>6938112651060</t>
  </si>
  <si>
    <t>6943829518551</t>
  </si>
  <si>
    <t>6970364577972</t>
  </si>
  <si>
    <t>6971901472613</t>
  </si>
  <si>
    <t>6971901472620</t>
  </si>
  <si>
    <t>6971901472637</t>
  </si>
  <si>
    <t>6971901472651</t>
  </si>
  <si>
    <t>6971901472682</t>
  </si>
  <si>
    <t>6971901473108</t>
  </si>
  <si>
    <t>6971901473160</t>
  </si>
  <si>
    <t>6971901473191</t>
  </si>
  <si>
    <t>6971901473382</t>
  </si>
  <si>
    <t>6971901473573</t>
  </si>
  <si>
    <t>6971901474037</t>
  </si>
  <si>
    <t>6971901474099</t>
  </si>
  <si>
    <t>6971901474235</t>
  </si>
  <si>
    <t>6971901474242</t>
  </si>
  <si>
    <t>6971901474648</t>
  </si>
  <si>
    <t>6971901474693</t>
  </si>
  <si>
    <t>6971901474877</t>
  </si>
  <si>
    <t>6971901474884</t>
  </si>
  <si>
    <t>6971901475027</t>
  </si>
  <si>
    <t>6971901475041</t>
  </si>
  <si>
    <t>6971901475058</t>
  </si>
  <si>
    <t>6971901475072</t>
  </si>
  <si>
    <t>6971901475096</t>
  </si>
  <si>
    <t>6971901475102</t>
  </si>
  <si>
    <t>6971901475126</t>
  </si>
  <si>
    <t>6971901475133</t>
  </si>
  <si>
    <t>6971901475225</t>
  </si>
  <si>
    <t>6971901475256</t>
  </si>
  <si>
    <t>6971901475331</t>
  </si>
  <si>
    <t>6971901475386</t>
  </si>
  <si>
    <t>6971901475447</t>
  </si>
  <si>
    <t>6971901475829</t>
  </si>
  <si>
    <t>6971901475836</t>
  </si>
  <si>
    <t>6971901475966</t>
  </si>
  <si>
    <t>6971901476024</t>
  </si>
  <si>
    <t>6971901476048</t>
  </si>
  <si>
    <t>6971901476079</t>
  </si>
  <si>
    <t>6971901476086</t>
  </si>
  <si>
    <t>6971901476130</t>
  </si>
  <si>
    <t>6971901476208</t>
  </si>
  <si>
    <t>6971901476246</t>
  </si>
  <si>
    <t>6971901476437</t>
  </si>
  <si>
    <t>6971901476468</t>
  </si>
  <si>
    <t>6971901476536</t>
  </si>
  <si>
    <t>6971901476581</t>
  </si>
  <si>
    <t>6971901476642</t>
  </si>
  <si>
    <t>6971901476772</t>
  </si>
  <si>
    <t>6971901476796</t>
  </si>
  <si>
    <t>6971901476871</t>
  </si>
  <si>
    <t>6971901476888</t>
  </si>
  <si>
    <t>6971901477274</t>
  </si>
  <si>
    <t>6971901477304</t>
  </si>
  <si>
    <t>6971901477359</t>
  </si>
  <si>
    <t>6971901478394</t>
  </si>
  <si>
    <t>6971901478745</t>
  </si>
  <si>
    <t>6971901478752</t>
  </si>
  <si>
    <t>6971901478776</t>
  </si>
  <si>
    <t>6971901478820</t>
  </si>
  <si>
    <t>6971901478844</t>
  </si>
  <si>
    <t>6971901478868</t>
  </si>
  <si>
    <t>6971901478875</t>
  </si>
  <si>
    <t>6971901478899</t>
  </si>
  <si>
    <t>6971901479360</t>
  </si>
  <si>
    <t>6971901479377</t>
  </si>
  <si>
    <t>6971901479483</t>
  </si>
  <si>
    <t>6971901479537</t>
  </si>
  <si>
    <t>6971901479551</t>
  </si>
  <si>
    <t>6971901479797</t>
  </si>
  <si>
    <t>6973033760712</t>
  </si>
  <si>
    <t>6973033760729</t>
  </si>
  <si>
    <t>6973033768039</t>
  </si>
  <si>
    <t>6974610323993</t>
  </si>
  <si>
    <t>6975222073313</t>
  </si>
  <si>
    <t>6975222078462</t>
  </si>
  <si>
    <t>6975313250487</t>
  </si>
  <si>
    <t>6975313252184</t>
  </si>
  <si>
    <t>6975313252238</t>
  </si>
  <si>
    <t>6975313252436</t>
  </si>
  <si>
    <t>6975313253211</t>
  </si>
  <si>
    <t>6975313253419</t>
  </si>
  <si>
    <t>6975313253426</t>
  </si>
  <si>
    <t>6975313253471</t>
  </si>
  <si>
    <t>6975313254041</t>
  </si>
  <si>
    <t>6975313254218</t>
  </si>
  <si>
    <t>6975313254256</t>
  </si>
  <si>
    <t>6975313254263</t>
  </si>
  <si>
    <t>6975313254300</t>
  </si>
  <si>
    <t>697767400069</t>
  </si>
  <si>
    <t>6977674002576</t>
  </si>
  <si>
    <t>8019227157420</t>
  </si>
  <si>
    <t>8019227163889</t>
  </si>
  <si>
    <t>8019227163902</t>
  </si>
  <si>
    <t>8019227163926</t>
  </si>
  <si>
    <t>8019227172300</t>
  </si>
  <si>
    <t>8019227173772</t>
  </si>
  <si>
    <t>8019227173789</t>
  </si>
  <si>
    <t>8019227173796</t>
  </si>
  <si>
    <t>8019227174823</t>
  </si>
  <si>
    <t>8019227176735</t>
  </si>
  <si>
    <t>8019227178036</t>
  </si>
  <si>
    <t>8019227178043</t>
  </si>
  <si>
    <t>8019227178050</t>
  </si>
  <si>
    <t>8019227182538</t>
  </si>
  <si>
    <t>8019227183009</t>
  </si>
  <si>
    <t>8019227186437</t>
  </si>
  <si>
    <t>361,80</t>
  </si>
  <si>
    <t>8019227187601</t>
  </si>
  <si>
    <t>8019227190137</t>
  </si>
  <si>
    <t>8019227190144</t>
  </si>
  <si>
    <t>8019227190687</t>
  </si>
  <si>
    <t>8019227191660</t>
  </si>
  <si>
    <t>8019227192902</t>
  </si>
  <si>
    <t>8019227193596</t>
  </si>
  <si>
    <t>8019227193862</t>
  </si>
  <si>
    <t>8019227194197</t>
  </si>
  <si>
    <t>8019227194944</t>
  </si>
  <si>
    <t>8019227195347</t>
  </si>
  <si>
    <t>8019227195378</t>
  </si>
  <si>
    <t>8019227195392</t>
  </si>
  <si>
    <t>8019227195408</t>
  </si>
  <si>
    <t>8019227195439</t>
  </si>
  <si>
    <t>8019227195989</t>
  </si>
  <si>
    <t>8019227199574</t>
  </si>
  <si>
    <t>8019227199642</t>
  </si>
  <si>
    <t>8019227199703</t>
  </si>
  <si>
    <t>8019227199710</t>
  </si>
  <si>
    <t>8019227202779</t>
  </si>
  <si>
    <t>166,83</t>
  </si>
  <si>
    <t>8019227203196</t>
  </si>
  <si>
    <t>8019227203202</t>
  </si>
  <si>
    <t>8019227203479</t>
  </si>
  <si>
    <t>8019227204025</t>
  </si>
  <si>
    <t>8019227204032</t>
  </si>
  <si>
    <t>8019227204100</t>
  </si>
  <si>
    <t>8019227204896</t>
  </si>
  <si>
    <t>8019227204940</t>
  </si>
  <si>
    <t>8019227205039</t>
  </si>
  <si>
    <t>8019227205602</t>
  </si>
  <si>
    <t>8019227205954</t>
  </si>
  <si>
    <t>8019227207477</t>
  </si>
  <si>
    <t>8019227207484</t>
  </si>
  <si>
    <t>8019227209471</t>
  </si>
  <si>
    <t>8019227209488</t>
  </si>
  <si>
    <t>8019227211948</t>
  </si>
  <si>
    <t>8019227212846</t>
  </si>
  <si>
    <t>8019227213713</t>
  </si>
  <si>
    <t>8019227214673</t>
  </si>
  <si>
    <t>8019227214819</t>
  </si>
  <si>
    <t>8019227215298</t>
  </si>
  <si>
    <t>8019227215380</t>
  </si>
  <si>
    <t>8019227215427</t>
  </si>
  <si>
    <t>8019227215472</t>
  </si>
  <si>
    <t>302,95</t>
  </si>
  <si>
    <t>8019227215489</t>
  </si>
  <si>
    <t>8019227216615</t>
  </si>
  <si>
    <t>8019227216684</t>
  </si>
  <si>
    <t>8019227217995</t>
  </si>
  <si>
    <t>8019227218008</t>
  </si>
  <si>
    <t>8019227218145</t>
  </si>
  <si>
    <t>8019227220476</t>
  </si>
  <si>
    <t>8019227220490</t>
  </si>
  <si>
    <t>8019227220575</t>
  </si>
  <si>
    <t>8019227220599</t>
  </si>
  <si>
    <t>8019227220735</t>
  </si>
  <si>
    <t>8019227221916</t>
  </si>
  <si>
    <t>330,45</t>
  </si>
  <si>
    <t>8019227222036</t>
  </si>
  <si>
    <t>8019227224559</t>
  </si>
  <si>
    <t>8019227224566</t>
  </si>
  <si>
    <t>163,53</t>
  </si>
  <si>
    <t>8019227226577</t>
  </si>
  <si>
    <t>398,65</t>
  </si>
  <si>
    <t>8019227227314</t>
  </si>
  <si>
    <t>8019227227345</t>
  </si>
  <si>
    <t>8019227228182</t>
  </si>
  <si>
    <t>8019227228526</t>
  </si>
  <si>
    <t>8019227228748</t>
  </si>
  <si>
    <t>8019227229783</t>
  </si>
  <si>
    <t>8019227229813</t>
  </si>
  <si>
    <t>8019227229820</t>
  </si>
  <si>
    <t>8019227230253</t>
  </si>
  <si>
    <t>8019227230628</t>
  </si>
  <si>
    <t>8019227230635</t>
  </si>
  <si>
    <t>342,55</t>
  </si>
  <si>
    <t>8019227230871</t>
  </si>
  <si>
    <t>8019227230970</t>
  </si>
  <si>
    <t>8019227231526</t>
  </si>
  <si>
    <t>8019227232325</t>
  </si>
  <si>
    <t>8019227232899</t>
  </si>
  <si>
    <t>8019227233162</t>
  </si>
  <si>
    <t>8019227233209</t>
  </si>
  <si>
    <t>8019227233704</t>
  </si>
  <si>
    <t>8019227235067</t>
  </si>
  <si>
    <t>8019227235425</t>
  </si>
  <si>
    <t>8019227235456</t>
  </si>
  <si>
    <t>8019227236132</t>
  </si>
  <si>
    <t>8019227237580</t>
  </si>
  <si>
    <t>8019227237702</t>
  </si>
  <si>
    <t>8019227237733</t>
  </si>
  <si>
    <t>8019227237771</t>
  </si>
  <si>
    <t>369,50</t>
  </si>
  <si>
    <t>8019227239010</t>
  </si>
  <si>
    <t>8019227239027</t>
  </si>
  <si>
    <t>8019227239102</t>
  </si>
  <si>
    <t>8019227239126</t>
  </si>
  <si>
    <t>8019227239362</t>
  </si>
  <si>
    <t>8019227240443</t>
  </si>
  <si>
    <t>8019227240467</t>
  </si>
  <si>
    <t>8019227241327</t>
  </si>
  <si>
    <t>8019227241389</t>
  </si>
  <si>
    <t>8019227241730</t>
  </si>
  <si>
    <t>8019227241785</t>
  </si>
  <si>
    <t>8019227241792</t>
  </si>
  <si>
    <t>8019227241921</t>
  </si>
  <si>
    <t>8019227242263</t>
  </si>
  <si>
    <t>8019227242300</t>
  </si>
  <si>
    <t>8019227242331</t>
  </si>
  <si>
    <t>8019227242478</t>
  </si>
  <si>
    <t>8019227242737</t>
  </si>
  <si>
    <t>8019227242812</t>
  </si>
  <si>
    <t>8019227243048</t>
  </si>
  <si>
    <t>8019227243574</t>
  </si>
  <si>
    <t>8019227244007</t>
  </si>
  <si>
    <t>8019227244038</t>
  </si>
  <si>
    <t>8019227244113</t>
  </si>
  <si>
    <t>8019227244441</t>
  </si>
  <si>
    <t>8019227244489</t>
  </si>
  <si>
    <t>8019227244519</t>
  </si>
  <si>
    <t>8019227244533</t>
  </si>
  <si>
    <t>8019227244595</t>
  </si>
  <si>
    <t>8019227245097</t>
  </si>
  <si>
    <t>8019227246100</t>
  </si>
  <si>
    <t>8019227246124</t>
  </si>
  <si>
    <t>8019227246131</t>
  </si>
  <si>
    <t>8019227246148</t>
  </si>
  <si>
    <t>8019227246223</t>
  </si>
  <si>
    <t>8019227246254</t>
  </si>
  <si>
    <t>8019227246711</t>
  </si>
  <si>
    <t>8019227246766</t>
  </si>
  <si>
    <t>8019227247909</t>
  </si>
  <si>
    <t>8019227247916</t>
  </si>
  <si>
    <t>8019227247923</t>
  </si>
  <si>
    <t>8019227247930</t>
  </si>
  <si>
    <t>8019227247985</t>
  </si>
  <si>
    <t>8019227247992</t>
  </si>
  <si>
    <t>8019227248951</t>
  </si>
  <si>
    <t>8019227248999</t>
  </si>
  <si>
    <t>8019227249040</t>
  </si>
  <si>
    <t>8019227249446</t>
  </si>
  <si>
    <t>8019227250169</t>
  </si>
  <si>
    <t>8019227250176</t>
  </si>
  <si>
    <t>8019227250183</t>
  </si>
  <si>
    <t>253,45</t>
  </si>
  <si>
    <t>8019227250206</t>
  </si>
  <si>
    <t>224,85</t>
  </si>
  <si>
    <t>8019227250596</t>
  </si>
  <si>
    <t>8019227251562</t>
  </si>
  <si>
    <t>8019227251586</t>
  </si>
  <si>
    <t>249,05</t>
  </si>
  <si>
    <t>8019227251623</t>
  </si>
  <si>
    <t>304,55</t>
  </si>
  <si>
    <t>8019227251630</t>
  </si>
  <si>
    <t>8019227251715</t>
  </si>
  <si>
    <t>8019227251838</t>
  </si>
  <si>
    <t>8019227251982</t>
  </si>
  <si>
    <t>8019227252002</t>
  </si>
  <si>
    <t>8019227252071</t>
  </si>
  <si>
    <t>8019227252392</t>
  </si>
  <si>
    <t>8019227252408</t>
  </si>
  <si>
    <t>8019227252873</t>
  </si>
  <si>
    <t>8019227252880</t>
  </si>
  <si>
    <t>8019227253931</t>
  </si>
  <si>
    <t>167,04</t>
  </si>
  <si>
    <t>8019227254310</t>
  </si>
  <si>
    <t>337,05</t>
  </si>
  <si>
    <t>8019227254426</t>
  </si>
  <si>
    <t>8019227254433</t>
  </si>
  <si>
    <t>8019227254471</t>
  </si>
  <si>
    <t>8019227254488</t>
  </si>
  <si>
    <t>8019227254495</t>
  </si>
  <si>
    <t>8019227254600</t>
  </si>
  <si>
    <t>8019227255027</t>
  </si>
  <si>
    <t>8019227255430</t>
  </si>
  <si>
    <t>247,95</t>
  </si>
  <si>
    <t>8019227255959</t>
  </si>
  <si>
    <t>8019227256031</t>
  </si>
  <si>
    <t>8019227256062</t>
  </si>
  <si>
    <t>8019227256093</t>
  </si>
  <si>
    <t>444,30</t>
  </si>
  <si>
    <t>8019227256338</t>
  </si>
  <si>
    <t>8019227256956</t>
  </si>
  <si>
    <t>8019227259230</t>
  </si>
  <si>
    <t>8019227260342</t>
  </si>
  <si>
    <t>8019227260366</t>
  </si>
  <si>
    <t>8019227260373</t>
  </si>
  <si>
    <t>346,95</t>
  </si>
  <si>
    <t>8019227260397</t>
  </si>
  <si>
    <t>205,55</t>
  </si>
  <si>
    <t>8019227260717</t>
  </si>
  <si>
    <t>8019227260724</t>
  </si>
  <si>
    <t>8019227261165</t>
  </si>
  <si>
    <t>8019227261172</t>
  </si>
  <si>
    <t>8019227261325</t>
  </si>
  <si>
    <t>8019227261516</t>
  </si>
  <si>
    <t>8019227261745</t>
  </si>
  <si>
    <t>211,65</t>
  </si>
  <si>
    <t>8019227261752</t>
  </si>
  <si>
    <t>276,55</t>
  </si>
  <si>
    <t>8019227261806</t>
  </si>
  <si>
    <t>8019227261844</t>
  </si>
  <si>
    <t>8019227262261</t>
  </si>
  <si>
    <t>181,95</t>
  </si>
  <si>
    <t>8019227263213</t>
  </si>
  <si>
    <t>8019227263220</t>
  </si>
  <si>
    <t>8019227263237</t>
  </si>
  <si>
    <t>8019227263411</t>
  </si>
  <si>
    <t>8019227263435</t>
  </si>
  <si>
    <t>8019227263442</t>
  </si>
  <si>
    <t>8019227263695</t>
  </si>
  <si>
    <t>8019227263756</t>
  </si>
  <si>
    <t>8019227263763</t>
  </si>
  <si>
    <t>8019227263787</t>
  </si>
  <si>
    <t>8019227263824</t>
  </si>
  <si>
    <t>8019227263909</t>
  </si>
  <si>
    <t>8019227263916</t>
  </si>
  <si>
    <t>8019227263985</t>
  </si>
  <si>
    <t>8019227264524</t>
  </si>
  <si>
    <t>8019227264920</t>
  </si>
  <si>
    <t>227,49</t>
  </si>
  <si>
    <t>8019227264944</t>
  </si>
  <si>
    <t>8019227265231</t>
  </si>
  <si>
    <t>8019227266184</t>
  </si>
  <si>
    <t>8019227266276</t>
  </si>
  <si>
    <t>8019227267129</t>
  </si>
  <si>
    <t>310,65</t>
  </si>
  <si>
    <t>8019227267136</t>
  </si>
  <si>
    <t>383,80</t>
  </si>
  <si>
    <t>8019227267167</t>
  </si>
  <si>
    <t>8019227268348</t>
  </si>
  <si>
    <t>8019227268560</t>
  </si>
  <si>
    <t>8019227268829</t>
  </si>
  <si>
    <t>8019227268966</t>
  </si>
  <si>
    <t>8019227269185</t>
  </si>
  <si>
    <t>8019227269246</t>
  </si>
  <si>
    <t>8019227269376</t>
  </si>
  <si>
    <t>8019227270006</t>
  </si>
  <si>
    <t>8019227270716</t>
  </si>
  <si>
    <t>8019227270723</t>
  </si>
  <si>
    <t>8019227270983</t>
  </si>
  <si>
    <t>8019227271003</t>
  </si>
  <si>
    <t>8019227271027</t>
  </si>
  <si>
    <t>8019227271034</t>
  </si>
  <si>
    <t>8019227271089</t>
  </si>
  <si>
    <t>8019227271096</t>
  </si>
  <si>
    <t>8019227271331</t>
  </si>
  <si>
    <t>8019227271362</t>
  </si>
  <si>
    <t>227,05</t>
  </si>
  <si>
    <t>8019227271966</t>
  </si>
  <si>
    <t>8019227271980</t>
  </si>
  <si>
    <t>8019227272222</t>
  </si>
  <si>
    <t>8019227272291</t>
  </si>
  <si>
    <t>8019227272772</t>
  </si>
  <si>
    <t>8019227272826</t>
  </si>
  <si>
    <t>8019227272840</t>
  </si>
  <si>
    <t>8019227272857</t>
  </si>
  <si>
    <t>8019227273342</t>
  </si>
  <si>
    <t>8019227273427</t>
  </si>
  <si>
    <t>8019227273816</t>
  </si>
  <si>
    <t>8019227273939</t>
  </si>
  <si>
    <t>8019227274028</t>
  </si>
  <si>
    <t>8019227274134</t>
  </si>
  <si>
    <t>8019227274264</t>
  </si>
  <si>
    <t>8019227274301</t>
  </si>
  <si>
    <t>8019227274332</t>
  </si>
  <si>
    <t>8019227274448</t>
  </si>
  <si>
    <t>8019227274509</t>
  </si>
  <si>
    <t>8019227274516</t>
  </si>
  <si>
    <t>8019227274530</t>
  </si>
  <si>
    <t>8019227274578</t>
  </si>
  <si>
    <t>8019227274660</t>
  </si>
  <si>
    <t>8019227274929</t>
  </si>
  <si>
    <t>463,00</t>
  </si>
  <si>
    <t>8019227275056</t>
  </si>
  <si>
    <t>8019227275087</t>
  </si>
  <si>
    <t>8019227275094</t>
  </si>
  <si>
    <t>8019227275117</t>
  </si>
  <si>
    <t>8019227275131</t>
  </si>
  <si>
    <t>8019227275148</t>
  </si>
  <si>
    <t>8019227275162</t>
  </si>
  <si>
    <t>8019227275209</t>
  </si>
  <si>
    <t>8019227275292</t>
  </si>
  <si>
    <t>8019227275353</t>
  </si>
  <si>
    <t>8019227275407</t>
  </si>
  <si>
    <t>8019227275995</t>
  </si>
  <si>
    <t>8019227276022</t>
  </si>
  <si>
    <t>8019227276107</t>
  </si>
  <si>
    <t>8019227276138</t>
  </si>
  <si>
    <t>8019227276374</t>
  </si>
  <si>
    <t>8019227276381</t>
  </si>
  <si>
    <t>8019227276398</t>
  </si>
  <si>
    <t>8019227276435</t>
  </si>
  <si>
    <t>228,15</t>
  </si>
  <si>
    <t>8019227276473</t>
  </si>
  <si>
    <t>8019227277487</t>
  </si>
  <si>
    <t>8019227277500</t>
  </si>
  <si>
    <t>8019227278101</t>
  </si>
  <si>
    <t>8019227278149</t>
  </si>
  <si>
    <t>339,80</t>
  </si>
  <si>
    <t>8019227278248</t>
  </si>
  <si>
    <t>285,35</t>
  </si>
  <si>
    <t>8019227278477</t>
  </si>
  <si>
    <t>8019227278798</t>
  </si>
  <si>
    <t>8019227278934</t>
  </si>
  <si>
    <t>8019227280012</t>
  </si>
  <si>
    <t>8019227280029</t>
  </si>
  <si>
    <t>8019227280463</t>
  </si>
  <si>
    <t>8019227281170</t>
  </si>
  <si>
    <t>8019227281187</t>
  </si>
  <si>
    <t>8019227281194</t>
  </si>
  <si>
    <t>229,25</t>
  </si>
  <si>
    <t>8019227281392</t>
  </si>
  <si>
    <t>205,33</t>
  </si>
  <si>
    <t>8019227281422</t>
  </si>
  <si>
    <t>8019227281439</t>
  </si>
  <si>
    <t>8019227281446</t>
  </si>
  <si>
    <t>8019227281484</t>
  </si>
  <si>
    <t>430,00</t>
  </si>
  <si>
    <t>8019227281507</t>
  </si>
  <si>
    <t>293,60</t>
  </si>
  <si>
    <t>8019227281699</t>
  </si>
  <si>
    <t>8019227281712</t>
  </si>
  <si>
    <t>8019227282146</t>
  </si>
  <si>
    <t>277,65</t>
  </si>
  <si>
    <t>8019227282177</t>
  </si>
  <si>
    <t>8019227282191</t>
  </si>
  <si>
    <t>8019227282207</t>
  </si>
  <si>
    <t>8019227282214</t>
  </si>
  <si>
    <t>8019227282221</t>
  </si>
  <si>
    <t>8019227282238</t>
  </si>
  <si>
    <t>8019227282252</t>
  </si>
  <si>
    <t>8019227282313</t>
  </si>
  <si>
    <t>8019227282641</t>
  </si>
  <si>
    <t>8019227282658</t>
  </si>
  <si>
    <t>8019227285277</t>
  </si>
  <si>
    <t>8019227285413</t>
  </si>
  <si>
    <t>8019227285642</t>
  </si>
  <si>
    <t>8019227285710</t>
  </si>
  <si>
    <t>8019227285727</t>
  </si>
  <si>
    <t>8019227285741</t>
  </si>
  <si>
    <t>415,70</t>
  </si>
  <si>
    <t>8019227285819</t>
  </si>
  <si>
    <t>8019227285857</t>
  </si>
  <si>
    <t>8019227285864</t>
  </si>
  <si>
    <t>8019227285888</t>
  </si>
  <si>
    <t>8019227286120</t>
  </si>
  <si>
    <t>8019227286137</t>
  </si>
  <si>
    <t>8019227286236</t>
  </si>
  <si>
    <t>8019227286274</t>
  </si>
  <si>
    <t>8019227286281</t>
  </si>
  <si>
    <t>316,15</t>
  </si>
  <si>
    <t>8019227286298</t>
  </si>
  <si>
    <t>8019227286342</t>
  </si>
  <si>
    <t>8019227288391</t>
  </si>
  <si>
    <t>8019227289633</t>
  </si>
  <si>
    <t>311,75</t>
  </si>
  <si>
    <t>8019227290646</t>
  </si>
  <si>
    <t>8019227290820</t>
  </si>
  <si>
    <t>8019227290837</t>
  </si>
  <si>
    <t>8019227291001</t>
  </si>
  <si>
    <t>8019227291377</t>
  </si>
  <si>
    <t>8019227291407</t>
  </si>
  <si>
    <t>8019227291872</t>
  </si>
  <si>
    <t>8019227291889</t>
  </si>
  <si>
    <t>8019227292053</t>
  </si>
  <si>
    <t>272,15</t>
  </si>
  <si>
    <t>8019227292350</t>
  </si>
  <si>
    <t>8019227292473</t>
  </si>
  <si>
    <t>8019227297973</t>
  </si>
  <si>
    <t>220,45</t>
  </si>
  <si>
    <t>8019227297980</t>
  </si>
  <si>
    <t>8019227300178</t>
  </si>
  <si>
    <t>8019227303377</t>
  </si>
  <si>
    <t>8019227308006</t>
  </si>
  <si>
    <t>8019227308013</t>
  </si>
  <si>
    <t>8019227310610</t>
  </si>
  <si>
    <t>8019227310627</t>
  </si>
  <si>
    <t>8019227310849</t>
  </si>
  <si>
    <t>8019227311075</t>
  </si>
  <si>
    <t>8019227311112</t>
  </si>
  <si>
    <t>8019227311419</t>
  </si>
  <si>
    <t>8019227312065</t>
  </si>
  <si>
    <t>130,53</t>
  </si>
  <si>
    <t>8019227312423</t>
  </si>
  <si>
    <t>8019227313598</t>
  </si>
  <si>
    <t>8019227313697</t>
  </si>
  <si>
    <t>8019227313802</t>
  </si>
  <si>
    <t>8019227314106</t>
  </si>
  <si>
    <t>8019227314243</t>
  </si>
  <si>
    <t>8019227314311</t>
  </si>
  <si>
    <t>8019227314571</t>
  </si>
  <si>
    <t>8019227314588</t>
  </si>
  <si>
    <t>8019227314595</t>
  </si>
  <si>
    <t>8019227314601</t>
  </si>
  <si>
    <t>8019227314618</t>
  </si>
  <si>
    <t>8019227314809</t>
  </si>
  <si>
    <t>8019227314953</t>
  </si>
  <si>
    <t>8019227314960</t>
  </si>
  <si>
    <t>8019227315011</t>
  </si>
  <si>
    <t>8019227318340</t>
  </si>
  <si>
    <t>8019227319507</t>
  </si>
  <si>
    <t>8019227319514</t>
  </si>
  <si>
    <t>8019227322057</t>
  </si>
  <si>
    <t>98,63</t>
  </si>
  <si>
    <t>8019227322071</t>
  </si>
  <si>
    <t>8019227322125</t>
  </si>
  <si>
    <t>8019227325355</t>
  </si>
  <si>
    <t>8019227325379</t>
  </si>
  <si>
    <t>377,20</t>
  </si>
  <si>
    <t>8019227325515</t>
  </si>
  <si>
    <t>8019227325522</t>
  </si>
  <si>
    <t>8019227325669</t>
  </si>
  <si>
    <t>8019227325737</t>
  </si>
  <si>
    <t>8019227325751</t>
  </si>
  <si>
    <t>8019227325775</t>
  </si>
  <si>
    <t>8019227325874</t>
  </si>
  <si>
    <t>8019227325904</t>
  </si>
  <si>
    <t>8019227325911</t>
  </si>
  <si>
    <t>8019227326703</t>
  </si>
  <si>
    <t>8019227326710</t>
  </si>
  <si>
    <t>8019227326727</t>
  </si>
  <si>
    <t>8019227326758</t>
  </si>
  <si>
    <t>8019227327557</t>
  </si>
  <si>
    <t>8019227327564</t>
  </si>
  <si>
    <t>8019227327571</t>
  </si>
  <si>
    <t>8019227327588</t>
  </si>
  <si>
    <t>8019227327854</t>
  </si>
  <si>
    <t>8019227327892</t>
  </si>
  <si>
    <t>8019227328547</t>
  </si>
  <si>
    <t>8019227328585</t>
  </si>
  <si>
    <t>417,90</t>
  </si>
  <si>
    <t>8019227328738</t>
  </si>
  <si>
    <t>8019227338195</t>
  </si>
  <si>
    <t>8019227343212</t>
  </si>
  <si>
    <t>8019227343229</t>
  </si>
  <si>
    <t>8019227343236</t>
  </si>
  <si>
    <t>8019227343243</t>
  </si>
  <si>
    <t>8019227343250</t>
  </si>
  <si>
    <t>8019227343298</t>
  </si>
  <si>
    <t>8019227347104</t>
  </si>
  <si>
    <t>8019227347302</t>
  </si>
  <si>
    <t>8019227349573</t>
  </si>
  <si>
    <t>8019227351934</t>
  </si>
  <si>
    <t>8019227351941</t>
  </si>
  <si>
    <t>8019227352672</t>
  </si>
  <si>
    <t>8019227353532</t>
  </si>
  <si>
    <t>8019227355918</t>
  </si>
  <si>
    <t>8019227355949</t>
  </si>
  <si>
    <t>8019227355970</t>
  </si>
  <si>
    <t>8019227355987</t>
  </si>
  <si>
    <t>8019227355994</t>
  </si>
  <si>
    <t>8019227356007</t>
  </si>
  <si>
    <t>8019227356281</t>
  </si>
  <si>
    <t>8019227356342</t>
  </si>
  <si>
    <t>270,23</t>
  </si>
  <si>
    <t>8019227356366</t>
  </si>
  <si>
    <t>8019227356410</t>
  </si>
  <si>
    <t>8019227356434</t>
  </si>
  <si>
    <t>8019227356441</t>
  </si>
  <si>
    <t>8019227356601</t>
  </si>
  <si>
    <t>8019227356731</t>
  </si>
  <si>
    <t>8019227357288</t>
  </si>
  <si>
    <t>8019227357325</t>
  </si>
  <si>
    <t>8019227357349</t>
  </si>
  <si>
    <t>8019227357356</t>
  </si>
  <si>
    <t>8019227357394</t>
  </si>
  <si>
    <t>8019227357400</t>
  </si>
  <si>
    <t>8019227358377</t>
  </si>
  <si>
    <t>8019227361377</t>
  </si>
  <si>
    <t>8019227361551</t>
  </si>
  <si>
    <t>373,35</t>
  </si>
  <si>
    <t>8019227361568</t>
  </si>
  <si>
    <t>460,80</t>
  </si>
  <si>
    <t>8019227361865</t>
  </si>
  <si>
    <t>8019227361940</t>
  </si>
  <si>
    <t>8019227361957</t>
  </si>
  <si>
    <t>8019227361988</t>
  </si>
  <si>
    <t>8019227361995</t>
  </si>
  <si>
    <t>8019227362008</t>
  </si>
  <si>
    <t>8019227362022</t>
  </si>
  <si>
    <t>8019227362039</t>
  </si>
  <si>
    <t>8019227362763</t>
  </si>
  <si>
    <t>8019227362817</t>
  </si>
  <si>
    <t>8019227362824</t>
  </si>
  <si>
    <t>8019227362831</t>
  </si>
  <si>
    <t>8019227362848</t>
  </si>
  <si>
    <t>8019227362855</t>
  </si>
  <si>
    <t>8019227364224</t>
  </si>
  <si>
    <t>8019227364309</t>
  </si>
  <si>
    <t>8019227364323</t>
  </si>
  <si>
    <t>8019227364392</t>
  </si>
  <si>
    <t>8019227364408</t>
  </si>
  <si>
    <t>8019227364446</t>
  </si>
  <si>
    <t>8019227364453</t>
  </si>
  <si>
    <t>8019227365429</t>
  </si>
  <si>
    <t>8019227365559</t>
  </si>
  <si>
    <t>177,83</t>
  </si>
  <si>
    <t>8019227365580</t>
  </si>
  <si>
    <t>8019227374346</t>
  </si>
  <si>
    <t>316,70</t>
  </si>
  <si>
    <t>8019227374384</t>
  </si>
  <si>
    <t>8019227374629</t>
  </si>
  <si>
    <t>8019227374636</t>
  </si>
  <si>
    <t>8019227375091</t>
  </si>
  <si>
    <t>8019227376944</t>
  </si>
  <si>
    <t>8019227376951</t>
  </si>
  <si>
    <t>8019227377972</t>
  </si>
  <si>
    <t>8019227378047</t>
  </si>
  <si>
    <t>8019227378108</t>
  </si>
  <si>
    <t>8019227378320</t>
  </si>
  <si>
    <t>8019227378658</t>
  </si>
  <si>
    <t>8019227378771</t>
  </si>
  <si>
    <t>8019227378863</t>
  </si>
  <si>
    <t>8019227378870</t>
  </si>
  <si>
    <t>8019227378887</t>
  </si>
  <si>
    <t>8019227378894</t>
  </si>
  <si>
    <t>8019227378924</t>
  </si>
  <si>
    <t>8019227379105</t>
  </si>
  <si>
    <t>8019227379341</t>
  </si>
  <si>
    <t>8019227379358</t>
  </si>
  <si>
    <t>8019227379402</t>
  </si>
  <si>
    <t>8019227379419</t>
  </si>
  <si>
    <t>8019227379426</t>
  </si>
  <si>
    <t>8019227379433</t>
  </si>
  <si>
    <t>8019227379440</t>
  </si>
  <si>
    <t>8019227379457</t>
  </si>
  <si>
    <t>8019227379792</t>
  </si>
  <si>
    <t>8019227380316</t>
  </si>
  <si>
    <t>8019227380569</t>
  </si>
  <si>
    <t>8019227380583</t>
  </si>
  <si>
    <t>8019227380804</t>
  </si>
  <si>
    <t>8019227380828</t>
  </si>
  <si>
    <t>8019227381634</t>
  </si>
  <si>
    <t>8019227382044</t>
  </si>
  <si>
    <t>8019227382266</t>
  </si>
  <si>
    <t>354,10</t>
  </si>
  <si>
    <t>8019227382808</t>
  </si>
  <si>
    <t>8019227382990</t>
  </si>
  <si>
    <t>8019227383003</t>
  </si>
  <si>
    <t>8019227383102</t>
  </si>
  <si>
    <t>8019227383201</t>
  </si>
  <si>
    <t>8019227383218</t>
  </si>
  <si>
    <t>8019227383744</t>
  </si>
  <si>
    <t>8019227383966</t>
  </si>
  <si>
    <t>8019227384031</t>
  </si>
  <si>
    <t>8019227385151</t>
  </si>
  <si>
    <t>8019227385168</t>
  </si>
  <si>
    <t>8019227385212</t>
  </si>
  <si>
    <t>8019227385809</t>
  </si>
  <si>
    <t>8019227386776</t>
  </si>
  <si>
    <t>8019227387346</t>
  </si>
  <si>
    <t>544,95</t>
  </si>
  <si>
    <t>8019227387353</t>
  </si>
  <si>
    <t>478,40</t>
  </si>
  <si>
    <t>8019227387940</t>
  </si>
  <si>
    <t>8019227387957</t>
  </si>
  <si>
    <t>8019227388169</t>
  </si>
  <si>
    <t>8019227388220</t>
  </si>
  <si>
    <t>8019227388305</t>
  </si>
  <si>
    <t>8019227388312</t>
  </si>
  <si>
    <t>8019227388404</t>
  </si>
  <si>
    <t>8019227388503</t>
  </si>
  <si>
    <t>8019227388879</t>
  </si>
  <si>
    <t>8019227389722</t>
  </si>
  <si>
    <t>8019227389739</t>
  </si>
  <si>
    <t>8019227389746</t>
  </si>
  <si>
    <t>8019227389753</t>
  </si>
  <si>
    <t>8019227389814</t>
  </si>
  <si>
    <t>8019227389838</t>
  </si>
  <si>
    <t>8019227389852</t>
  </si>
  <si>
    <t>8019227389869</t>
  </si>
  <si>
    <t>8019227390490</t>
  </si>
  <si>
    <t>8019227390506</t>
  </si>
  <si>
    <t>8019227392210</t>
  </si>
  <si>
    <t>8019227392777</t>
  </si>
  <si>
    <t>284,25</t>
  </si>
  <si>
    <t>8019227392838</t>
  </si>
  <si>
    <t>8019227393194</t>
  </si>
  <si>
    <t>8019227393293</t>
  </si>
  <si>
    <t>8019227393309</t>
  </si>
  <si>
    <t>8019227393385</t>
  </si>
  <si>
    <t>8019227393804</t>
  </si>
  <si>
    <t>8019227393811</t>
  </si>
  <si>
    <t>8019227393859</t>
  </si>
  <si>
    <t>218,75</t>
  </si>
  <si>
    <t>8019227393866</t>
  </si>
  <si>
    <t>8019227393897</t>
  </si>
  <si>
    <t>8019227393903</t>
  </si>
  <si>
    <t>8019227393927</t>
  </si>
  <si>
    <t>8019227393941</t>
  </si>
  <si>
    <t>8019227393965</t>
  </si>
  <si>
    <t>8019227393989</t>
  </si>
  <si>
    <t>8019227393996</t>
  </si>
  <si>
    <t>8019227394016</t>
  </si>
  <si>
    <t>8019227394061</t>
  </si>
  <si>
    <t>8019227394153</t>
  </si>
  <si>
    <t>8019227394269</t>
  </si>
  <si>
    <t>8019227394641</t>
  </si>
  <si>
    <t>279,03</t>
  </si>
  <si>
    <t>8019227395358</t>
  </si>
  <si>
    <t>8019227395365</t>
  </si>
  <si>
    <t>317,25</t>
  </si>
  <si>
    <t>8019227395372</t>
  </si>
  <si>
    <t>8019227395389</t>
  </si>
  <si>
    <t>8019227395426</t>
  </si>
  <si>
    <t>405,80</t>
  </si>
  <si>
    <t>8019227395433</t>
  </si>
  <si>
    <t>421,20</t>
  </si>
  <si>
    <t>8019227395440</t>
  </si>
  <si>
    <t>8019227395457</t>
  </si>
  <si>
    <t>8019227395631</t>
  </si>
  <si>
    <t>8019227395815</t>
  </si>
  <si>
    <t>8019227395921</t>
  </si>
  <si>
    <t>376,10</t>
  </si>
  <si>
    <t>8019227396010</t>
  </si>
  <si>
    <t>8019227396522</t>
  </si>
  <si>
    <t>335,95</t>
  </si>
  <si>
    <t>8019227396591</t>
  </si>
  <si>
    <t>8019227396614</t>
  </si>
  <si>
    <t>8019227396881</t>
  </si>
  <si>
    <t>8019227397338</t>
  </si>
  <si>
    <t>258,95</t>
  </si>
  <si>
    <t>8019227397352</t>
  </si>
  <si>
    <t>8019227397413</t>
  </si>
  <si>
    <t>8019227397734</t>
  </si>
  <si>
    <t>8019227398021</t>
  </si>
  <si>
    <t>8019227398038</t>
  </si>
  <si>
    <t>8019227398045</t>
  </si>
  <si>
    <t>8019227398205</t>
  </si>
  <si>
    <t>8019227398335</t>
  </si>
  <si>
    <t>8019227398342</t>
  </si>
  <si>
    <t>8019227398625</t>
  </si>
  <si>
    <t>8019227399035</t>
  </si>
  <si>
    <t>8019227399103</t>
  </si>
  <si>
    <t>8019227399110</t>
  </si>
  <si>
    <t>8019227399233</t>
  </si>
  <si>
    <t>8019227399363</t>
  </si>
  <si>
    <t>8019227399370</t>
  </si>
  <si>
    <t>244,65</t>
  </si>
  <si>
    <t>8019227399684</t>
  </si>
  <si>
    <t>8019227400076</t>
  </si>
  <si>
    <t>8019227400175</t>
  </si>
  <si>
    <t>8019227400182</t>
  </si>
  <si>
    <t>8019227400199</t>
  </si>
  <si>
    <t>8019227400250</t>
  </si>
  <si>
    <t>8019227404203</t>
  </si>
  <si>
    <t>8019227405903</t>
  </si>
  <si>
    <t>8019227405910</t>
  </si>
  <si>
    <t>8019227405996</t>
  </si>
  <si>
    <t>8019227406009</t>
  </si>
  <si>
    <t>8019227406467</t>
  </si>
  <si>
    <t>8019227406603</t>
  </si>
  <si>
    <t>426,70</t>
  </si>
  <si>
    <t>8019227407297</t>
  </si>
  <si>
    <t>8019227408096</t>
  </si>
  <si>
    <t>8019227408102</t>
  </si>
  <si>
    <t>8019227409222</t>
  </si>
  <si>
    <t>8019227409239</t>
  </si>
  <si>
    <t>8019227409338</t>
  </si>
  <si>
    <t>619,20</t>
  </si>
  <si>
    <t>8019227409345</t>
  </si>
  <si>
    <t>651,10</t>
  </si>
  <si>
    <t>8019227409710</t>
  </si>
  <si>
    <t>8019227409840</t>
  </si>
  <si>
    <t>8019227409949</t>
  </si>
  <si>
    <t>8019227410105</t>
  </si>
  <si>
    <t>8019227410235</t>
  </si>
  <si>
    <t>8019227410280</t>
  </si>
  <si>
    <t>268,85</t>
  </si>
  <si>
    <t>8019227410372</t>
  </si>
  <si>
    <t>8019227410389</t>
  </si>
  <si>
    <t>8019227410624</t>
  </si>
  <si>
    <t>8019227410754</t>
  </si>
  <si>
    <t>8019227411164</t>
  </si>
  <si>
    <t>8019227411188</t>
  </si>
  <si>
    <t>8019227411294</t>
  </si>
  <si>
    <t>8019227411300</t>
  </si>
  <si>
    <t>8019227411317</t>
  </si>
  <si>
    <t>8019227411454</t>
  </si>
  <si>
    <t>8019227411461</t>
  </si>
  <si>
    <t>8019227411522</t>
  </si>
  <si>
    <t>8019227411720</t>
  </si>
  <si>
    <t>8019227411737</t>
  </si>
  <si>
    <t>8019227412185</t>
  </si>
  <si>
    <t>8019227412550</t>
  </si>
  <si>
    <t>8019227413045</t>
  </si>
  <si>
    <t>8019227413205</t>
  </si>
  <si>
    <t>8019227413212</t>
  </si>
  <si>
    <t>400,85</t>
  </si>
  <si>
    <t>8019227413502</t>
  </si>
  <si>
    <t>8019227413595</t>
  </si>
  <si>
    <t>8019227413632</t>
  </si>
  <si>
    <t>8019227413649</t>
  </si>
  <si>
    <t>8019227413779</t>
  </si>
  <si>
    <t>8019227413847</t>
  </si>
  <si>
    <t>8019227413885</t>
  </si>
  <si>
    <t>8019227413960</t>
  </si>
  <si>
    <t>8019227414004</t>
  </si>
  <si>
    <t>431,65</t>
  </si>
  <si>
    <t>8019227414394</t>
  </si>
  <si>
    <t>8019227415025</t>
  </si>
  <si>
    <t>280,95</t>
  </si>
  <si>
    <t>8019227415377</t>
  </si>
  <si>
    <t>8019227415889</t>
  </si>
  <si>
    <t>8019227415896</t>
  </si>
  <si>
    <t>8019227415940</t>
  </si>
  <si>
    <t>8019227416886</t>
  </si>
  <si>
    <t>8019227417050</t>
  </si>
  <si>
    <t>8019227417067</t>
  </si>
  <si>
    <t>8019227418125</t>
  </si>
  <si>
    <t>8019227418835</t>
  </si>
  <si>
    <t>8019227419986</t>
  </si>
  <si>
    <t>8019227420166</t>
  </si>
  <si>
    <t>304,60</t>
  </si>
  <si>
    <t>8019227420180</t>
  </si>
  <si>
    <t>379,40</t>
  </si>
  <si>
    <t>8019227420296</t>
  </si>
  <si>
    <t>8019227420302</t>
  </si>
  <si>
    <t>461,90</t>
  </si>
  <si>
    <t>8019227420401</t>
  </si>
  <si>
    <t>8019227420562</t>
  </si>
  <si>
    <t>8019227420579</t>
  </si>
  <si>
    <t>8019227421026</t>
  </si>
  <si>
    <t>8019227421033</t>
  </si>
  <si>
    <t>8019227421491</t>
  </si>
  <si>
    <t>8019227421804</t>
  </si>
  <si>
    <t>8019227422719</t>
  </si>
  <si>
    <t>8019227422818</t>
  </si>
  <si>
    <t>8019227422825</t>
  </si>
  <si>
    <t>8019227423075</t>
  </si>
  <si>
    <t>635,70</t>
  </si>
  <si>
    <t>8019227423129</t>
  </si>
  <si>
    <t>8019227423570</t>
  </si>
  <si>
    <t>8019227423594</t>
  </si>
  <si>
    <t>8019227423983</t>
  </si>
  <si>
    <t>8019227423990</t>
  </si>
  <si>
    <t>8019227424003</t>
  </si>
  <si>
    <t>8019227424010</t>
  </si>
  <si>
    <t>8019227424133</t>
  </si>
  <si>
    <t>184,65</t>
  </si>
  <si>
    <t>8019227424362</t>
  </si>
  <si>
    <t>8019227424379</t>
  </si>
  <si>
    <t>8019227424423</t>
  </si>
  <si>
    <t>8019227424805</t>
  </si>
  <si>
    <t>494,90</t>
  </si>
  <si>
    <t>8019227424812</t>
  </si>
  <si>
    <t>8019227424874</t>
  </si>
  <si>
    <t>8019227425000</t>
  </si>
  <si>
    <t>8019227425017</t>
  </si>
  <si>
    <t>8019227425055</t>
  </si>
  <si>
    <t>331,55</t>
  </si>
  <si>
    <t>8019227425079</t>
  </si>
  <si>
    <t>633,50</t>
  </si>
  <si>
    <t>8019227425093</t>
  </si>
  <si>
    <t>345,30</t>
  </si>
  <si>
    <t>8019227425260</t>
  </si>
  <si>
    <t>543,30</t>
  </si>
  <si>
    <t>8019227425383</t>
  </si>
  <si>
    <t>8019227425819</t>
  </si>
  <si>
    <t>8019227425833</t>
  </si>
  <si>
    <t>8019227425840</t>
  </si>
  <si>
    <t>8019227425932</t>
  </si>
  <si>
    <t>8019227425949</t>
  </si>
  <si>
    <t>8019227425963</t>
  </si>
  <si>
    <t>8019227425970</t>
  </si>
  <si>
    <t>8019227426083</t>
  </si>
  <si>
    <t>8019227426151</t>
  </si>
  <si>
    <t>8019227426168</t>
  </si>
  <si>
    <t>324,95</t>
  </si>
  <si>
    <t>8019227426175</t>
  </si>
  <si>
    <t>294,15</t>
  </si>
  <si>
    <t>8019227426182</t>
  </si>
  <si>
    <t>8019227426199</t>
  </si>
  <si>
    <t>8019227426328</t>
  </si>
  <si>
    <t>8019227426335</t>
  </si>
  <si>
    <t>8019227426564</t>
  </si>
  <si>
    <t>8019227426670</t>
  </si>
  <si>
    <t>8019227426687</t>
  </si>
  <si>
    <t>8019227426731</t>
  </si>
  <si>
    <t>578,50</t>
  </si>
  <si>
    <t>8019227428162</t>
  </si>
  <si>
    <t>364,00</t>
  </si>
  <si>
    <t>8019227428261</t>
  </si>
  <si>
    <t>8019227428841</t>
  </si>
  <si>
    <t>8019227429459</t>
  </si>
  <si>
    <t>401,40</t>
  </si>
  <si>
    <t>8019227429466</t>
  </si>
  <si>
    <t>432,20</t>
  </si>
  <si>
    <t>8019227429480</t>
  </si>
  <si>
    <t>457,50</t>
  </si>
  <si>
    <t>8019227429497</t>
  </si>
  <si>
    <t>573,00</t>
  </si>
  <si>
    <t>8019227429503</t>
  </si>
  <si>
    <t>681,90</t>
  </si>
  <si>
    <t>8019227430127</t>
  </si>
  <si>
    <t>8019227430134</t>
  </si>
  <si>
    <t>8019227431063</t>
  </si>
  <si>
    <t>8019227431070</t>
  </si>
  <si>
    <t>8019227431087</t>
  </si>
  <si>
    <t>8019227431094</t>
  </si>
  <si>
    <t>8019227431100</t>
  </si>
  <si>
    <t>8019227431124</t>
  </si>
  <si>
    <t>129,43</t>
  </si>
  <si>
    <t>8019227431131</t>
  </si>
  <si>
    <t>8019227431148</t>
  </si>
  <si>
    <t>8019227431155</t>
  </si>
  <si>
    <t>8019227431162</t>
  </si>
  <si>
    <t>8019227431179</t>
  </si>
  <si>
    <t>8019227431186</t>
  </si>
  <si>
    <t>8019227431193</t>
  </si>
  <si>
    <t>8019227431209</t>
  </si>
  <si>
    <t>8019227431216</t>
  </si>
  <si>
    <t>8019227431223</t>
  </si>
  <si>
    <t>8019227431230</t>
  </si>
  <si>
    <t>8019227431247</t>
  </si>
  <si>
    <t>8019227431254</t>
  </si>
  <si>
    <t>8019227431261</t>
  </si>
  <si>
    <t>8019227431278</t>
  </si>
  <si>
    <t>8019227431292</t>
  </si>
  <si>
    <t>8019227431308</t>
  </si>
  <si>
    <t>8019227431315</t>
  </si>
  <si>
    <t>8019227431322</t>
  </si>
  <si>
    <t>8019227431339</t>
  </si>
  <si>
    <t>8019227431346</t>
  </si>
  <si>
    <t>8019227431353</t>
  </si>
  <si>
    <t>8019227431360</t>
  </si>
  <si>
    <t>154,73</t>
  </si>
  <si>
    <t>8019227431377</t>
  </si>
  <si>
    <t>8019227431384</t>
  </si>
  <si>
    <t>8019227431391</t>
  </si>
  <si>
    <t>8019227431414</t>
  </si>
  <si>
    <t>319,45</t>
  </si>
  <si>
    <t>8019227431551</t>
  </si>
  <si>
    <t>8019227431568</t>
  </si>
  <si>
    <t>8019227431605</t>
  </si>
  <si>
    <t>8019227431612</t>
  </si>
  <si>
    <t>8019227431629</t>
  </si>
  <si>
    <t>8019227431643</t>
  </si>
  <si>
    <t>8019227432435</t>
  </si>
  <si>
    <t>8019227432503</t>
  </si>
  <si>
    <t>8019227432695</t>
  </si>
  <si>
    <t>8019227433074</t>
  </si>
  <si>
    <t>300,75</t>
  </si>
  <si>
    <t>8019227433388</t>
  </si>
  <si>
    <t>8019227433555</t>
  </si>
  <si>
    <t>8019227433562</t>
  </si>
  <si>
    <t>8019227433647</t>
  </si>
  <si>
    <t>8019227433654</t>
  </si>
  <si>
    <t>8019227433845</t>
  </si>
  <si>
    <t>8019227433920</t>
  </si>
  <si>
    <t>8019227433944</t>
  </si>
  <si>
    <t>8019227433968</t>
  </si>
  <si>
    <t>8019227433975</t>
  </si>
  <si>
    <t>8019227433982</t>
  </si>
  <si>
    <t>8019227433999</t>
  </si>
  <si>
    <t>8019227434002</t>
  </si>
  <si>
    <t>8019227434026</t>
  </si>
  <si>
    <t>8019227434064</t>
  </si>
  <si>
    <t>8019227434071</t>
  </si>
  <si>
    <t>8019227434088</t>
  </si>
  <si>
    <t>8019227434095</t>
  </si>
  <si>
    <t>8019227434101</t>
  </si>
  <si>
    <t>8019227434118</t>
  </si>
  <si>
    <t>8019227434668</t>
  </si>
  <si>
    <t>8019227439243</t>
  </si>
  <si>
    <t>8019227439601</t>
  </si>
  <si>
    <t>8019227439632</t>
  </si>
  <si>
    <t>8019227439700</t>
  </si>
  <si>
    <t>8019227439939</t>
  </si>
  <si>
    <t>8019227440430</t>
  </si>
  <si>
    <t>8019227441086</t>
  </si>
  <si>
    <t>301,30</t>
  </si>
  <si>
    <t>8019227441093</t>
  </si>
  <si>
    <t>312,30</t>
  </si>
  <si>
    <t>8019227441208</t>
  </si>
  <si>
    <t>306,25</t>
  </si>
  <si>
    <t>8019227441833</t>
  </si>
  <si>
    <t>8019227441840</t>
  </si>
  <si>
    <t>8019227441857</t>
  </si>
  <si>
    <t>8019227443035</t>
  </si>
  <si>
    <t>8019227443349</t>
  </si>
  <si>
    <t>8019227443592</t>
  </si>
  <si>
    <t>379,95</t>
  </si>
  <si>
    <t>8019227443806</t>
  </si>
  <si>
    <t>8019227444230</t>
  </si>
  <si>
    <t>8019227444292</t>
  </si>
  <si>
    <t>8019227444315</t>
  </si>
  <si>
    <t>8019227444339</t>
  </si>
  <si>
    <t>8019227444353</t>
  </si>
  <si>
    <t>8019227444377</t>
  </si>
  <si>
    <t>8019227444384</t>
  </si>
  <si>
    <t>8019227444445</t>
  </si>
  <si>
    <t>8019227444452</t>
  </si>
  <si>
    <t>8019227444469</t>
  </si>
  <si>
    <t>8019227444551</t>
  </si>
  <si>
    <t>8019227445305</t>
  </si>
  <si>
    <t>8019227445848</t>
  </si>
  <si>
    <t>320,55</t>
  </si>
  <si>
    <t>8019227446739</t>
  </si>
  <si>
    <t>412,95</t>
  </si>
  <si>
    <t>8019227447125</t>
  </si>
  <si>
    <t>8019227447255</t>
  </si>
  <si>
    <t>8019227447781</t>
  </si>
  <si>
    <t>8019227447811</t>
  </si>
  <si>
    <t>8019227447828</t>
  </si>
  <si>
    <t>8019227447835</t>
  </si>
  <si>
    <t>8019227447842</t>
  </si>
  <si>
    <t>8019227447873</t>
  </si>
  <si>
    <t>8019227447880</t>
  </si>
  <si>
    <t>8019227447903</t>
  </si>
  <si>
    <t>8019227447941</t>
  </si>
  <si>
    <t>8019227448061</t>
  </si>
  <si>
    <t>8019227448078</t>
  </si>
  <si>
    <t>117,88</t>
  </si>
  <si>
    <t>8019227448085</t>
  </si>
  <si>
    <t>8019227448092</t>
  </si>
  <si>
    <t>8019227448108</t>
  </si>
  <si>
    <t>8019227448115</t>
  </si>
  <si>
    <t>8019227448122</t>
  </si>
  <si>
    <t>8019227448139</t>
  </si>
  <si>
    <t>8019227448160</t>
  </si>
  <si>
    <t>8019227448177</t>
  </si>
  <si>
    <t>8019227448184</t>
  </si>
  <si>
    <t>8019227448191</t>
  </si>
  <si>
    <t>8019227448276</t>
  </si>
  <si>
    <t>8019227449594</t>
  </si>
  <si>
    <t>8019227449617</t>
  </si>
  <si>
    <t>8019227450118</t>
  </si>
  <si>
    <t>8019227450248</t>
  </si>
  <si>
    <t>8019227450262</t>
  </si>
  <si>
    <t>8019227450279</t>
  </si>
  <si>
    <t>8019227450286</t>
  </si>
  <si>
    <t>8019227451481</t>
  </si>
  <si>
    <t>8019227451528</t>
  </si>
  <si>
    <t>188,83</t>
  </si>
  <si>
    <t>8019227451665</t>
  </si>
  <si>
    <t>8019227451696</t>
  </si>
  <si>
    <t>8019227451702</t>
  </si>
  <si>
    <t>164,08</t>
  </si>
  <si>
    <t>8019227451740</t>
  </si>
  <si>
    <t>8019227451764</t>
  </si>
  <si>
    <t>8019227451795</t>
  </si>
  <si>
    <t>8019227451818</t>
  </si>
  <si>
    <t>8019227451825</t>
  </si>
  <si>
    <t>8019227451832</t>
  </si>
  <si>
    <t>8019227452341</t>
  </si>
  <si>
    <t>8019227453171</t>
  </si>
  <si>
    <t>8019227453287</t>
  </si>
  <si>
    <t>8019227453294</t>
  </si>
  <si>
    <t>8019227453300</t>
  </si>
  <si>
    <t>8019227453317</t>
  </si>
  <si>
    <t>8019227453331</t>
  </si>
  <si>
    <t>8019227453867</t>
  </si>
  <si>
    <t>380,50</t>
  </si>
  <si>
    <t>8019227453881</t>
  </si>
  <si>
    <t>8019227454062</t>
  </si>
  <si>
    <t>8019227454079</t>
  </si>
  <si>
    <t>8019227454116</t>
  </si>
  <si>
    <t>8019227454147</t>
  </si>
  <si>
    <t>8019227454154</t>
  </si>
  <si>
    <t>8019227454178</t>
  </si>
  <si>
    <t>8019227454215</t>
  </si>
  <si>
    <t>8019227454239</t>
  </si>
  <si>
    <t>8019227454291</t>
  </si>
  <si>
    <t>8019227454314</t>
  </si>
  <si>
    <t>8019227454345</t>
  </si>
  <si>
    <t>8019227454369</t>
  </si>
  <si>
    <t>8019227454376</t>
  </si>
  <si>
    <t>8019227454383</t>
  </si>
  <si>
    <t>8019227454390</t>
  </si>
  <si>
    <t>8019227454536</t>
  </si>
  <si>
    <t>8019227455335</t>
  </si>
  <si>
    <t>8019227456271</t>
  </si>
  <si>
    <t>8019227456295</t>
  </si>
  <si>
    <t>8019227456301</t>
  </si>
  <si>
    <t>8019227456349</t>
  </si>
  <si>
    <t>8019227456448</t>
  </si>
  <si>
    <t>8019227456462</t>
  </si>
  <si>
    <t>8019227456479</t>
  </si>
  <si>
    <t>8019227456752</t>
  </si>
  <si>
    <t>8019227457254</t>
  </si>
  <si>
    <t>8019227458107</t>
  </si>
  <si>
    <t>8019227459142</t>
  </si>
  <si>
    <t>8019227459166</t>
  </si>
  <si>
    <t>8019227459173</t>
  </si>
  <si>
    <t>8019227459180</t>
  </si>
  <si>
    <t>8019227459227</t>
  </si>
  <si>
    <t>8019227459241</t>
  </si>
  <si>
    <t>8019227459258</t>
  </si>
  <si>
    <t>8019227459272</t>
  </si>
  <si>
    <t>8019227459296</t>
  </si>
  <si>
    <t>8019227459302</t>
  </si>
  <si>
    <t>8019227459333</t>
  </si>
  <si>
    <t>8019227460209</t>
  </si>
  <si>
    <t>8019227460254</t>
  </si>
  <si>
    <t>8019227460421</t>
  </si>
  <si>
    <t>8019227460582</t>
  </si>
  <si>
    <t>8019227461220</t>
  </si>
  <si>
    <t>8019227461374</t>
  </si>
  <si>
    <t>8019227461534</t>
  </si>
  <si>
    <t>8019227463293</t>
  </si>
  <si>
    <t>8019227463309</t>
  </si>
  <si>
    <t>8019227464672</t>
  </si>
  <si>
    <t>8019227465198</t>
  </si>
  <si>
    <t>8019227465204</t>
  </si>
  <si>
    <t>8019227465303</t>
  </si>
  <si>
    <t>8019227465365</t>
  </si>
  <si>
    <t>8019227465389</t>
  </si>
  <si>
    <t>8019227465570</t>
  </si>
  <si>
    <t>8019227465624</t>
  </si>
  <si>
    <t>8019227465655</t>
  </si>
  <si>
    <t>8019227465693</t>
  </si>
  <si>
    <t>8019227465723</t>
  </si>
  <si>
    <t>8019227465846</t>
  </si>
  <si>
    <t>8019227465853</t>
  </si>
  <si>
    <t>8019227465976</t>
  </si>
  <si>
    <t>8019227465983</t>
  </si>
  <si>
    <t>8019227465990</t>
  </si>
  <si>
    <t>8019227466256</t>
  </si>
  <si>
    <t>8019227466263</t>
  </si>
  <si>
    <t>8019227466270</t>
  </si>
  <si>
    <t>8019227466287</t>
  </si>
  <si>
    <t>8019227466294</t>
  </si>
  <si>
    <t>8019227466300</t>
  </si>
  <si>
    <t>8019227466317</t>
  </si>
  <si>
    <t>8019227466324</t>
  </si>
  <si>
    <t>8019227466331</t>
  </si>
  <si>
    <t>8019227466348</t>
  </si>
  <si>
    <t>8019227466355</t>
  </si>
  <si>
    <t>8019227466362</t>
  </si>
  <si>
    <t>8019227466379</t>
  </si>
  <si>
    <t>8019227466386</t>
  </si>
  <si>
    <t>8019227466393</t>
  </si>
  <si>
    <t>8019227466409</t>
  </si>
  <si>
    <t>8019227466416</t>
  </si>
  <si>
    <t>8019227466423</t>
  </si>
  <si>
    <t>8019227466430</t>
  </si>
  <si>
    <t>8019227466492</t>
  </si>
  <si>
    <t>8019227466515</t>
  </si>
  <si>
    <t>8019227466522</t>
  </si>
  <si>
    <t>8019227466539</t>
  </si>
  <si>
    <t>8019227466546</t>
  </si>
  <si>
    <t>8019227466560</t>
  </si>
  <si>
    <t>8019227466577</t>
  </si>
  <si>
    <t>8019227466584</t>
  </si>
  <si>
    <t>8019227466591</t>
  </si>
  <si>
    <t>8019227466607</t>
  </si>
  <si>
    <t>8019227466683</t>
  </si>
  <si>
    <t>8019227466706</t>
  </si>
  <si>
    <t>8019227467932</t>
  </si>
  <si>
    <t>8019227467956</t>
  </si>
  <si>
    <t>8019227467963</t>
  </si>
  <si>
    <t>8019227468137</t>
  </si>
  <si>
    <t>209,45</t>
  </si>
  <si>
    <t>8019227468144</t>
  </si>
  <si>
    <t>8019227468151</t>
  </si>
  <si>
    <t>8019227468168</t>
  </si>
  <si>
    <t>8019227468182</t>
  </si>
  <si>
    <t>8019227468854</t>
  </si>
  <si>
    <t>8019227468861</t>
  </si>
  <si>
    <t>197,35</t>
  </si>
  <si>
    <t>8019227468878</t>
  </si>
  <si>
    <t>8019227469387</t>
  </si>
  <si>
    <t>8019227469912</t>
  </si>
  <si>
    <t>8019227469943</t>
  </si>
  <si>
    <t>262,25</t>
  </si>
  <si>
    <t>8019227469998</t>
  </si>
  <si>
    <t>8019227470871</t>
  </si>
  <si>
    <t>8019227475210</t>
  </si>
  <si>
    <t>8019227476590</t>
  </si>
  <si>
    <t>8019227477573</t>
  </si>
  <si>
    <t>8019227479317</t>
  </si>
  <si>
    <t>8019227479331</t>
  </si>
  <si>
    <t>8019227479348</t>
  </si>
  <si>
    <t>8019227483123</t>
  </si>
  <si>
    <t>8019227485530</t>
  </si>
  <si>
    <t>8714692273315</t>
  </si>
  <si>
    <t>8714692277818</t>
  </si>
  <si>
    <t>8714692290688</t>
  </si>
  <si>
    <t>8714692313134</t>
  </si>
  <si>
    <t>8714692313172</t>
  </si>
  <si>
    <t>8714692313370</t>
  </si>
  <si>
    <t>8714692313493</t>
  </si>
  <si>
    <t>8714692313714</t>
  </si>
  <si>
    <t>8714692315671</t>
  </si>
  <si>
    <t>8714692315695</t>
  </si>
  <si>
    <t>8714692315947</t>
  </si>
  <si>
    <t>8714692315961</t>
  </si>
  <si>
    <t>8714692316029</t>
  </si>
  <si>
    <t>8714692338359</t>
  </si>
  <si>
    <t>8714692340154</t>
  </si>
  <si>
    <t>8714692340178</t>
  </si>
  <si>
    <t>8714692341618</t>
  </si>
  <si>
    <t>8714692345463</t>
  </si>
  <si>
    <t>8714692353628</t>
  </si>
  <si>
    <t>8714692358074</t>
  </si>
  <si>
    <t>8714692358098</t>
  </si>
  <si>
    <t>8714692358104</t>
  </si>
  <si>
    <t>8714692358111</t>
  </si>
  <si>
    <t>8714692358128</t>
  </si>
  <si>
    <t>8714692358135</t>
  </si>
  <si>
    <t>8714692358142</t>
  </si>
  <si>
    <t>8714692358159</t>
  </si>
  <si>
    <t>8714692358166</t>
  </si>
  <si>
    <t>8714692358173</t>
  </si>
  <si>
    <t>8714692358203</t>
  </si>
  <si>
    <t>8714692358227</t>
  </si>
  <si>
    <t>8714692358241</t>
  </si>
  <si>
    <t>8714692358258</t>
  </si>
  <si>
    <t>8714692358265</t>
  </si>
  <si>
    <t>8714692358272</t>
  </si>
  <si>
    <t>8714692358289</t>
  </si>
  <si>
    <t>8714692358326</t>
  </si>
  <si>
    <t>8714692358357</t>
  </si>
  <si>
    <t>8714692358364</t>
  </si>
  <si>
    <t>8714692358371</t>
  </si>
  <si>
    <t>8714692358388</t>
  </si>
  <si>
    <t>8714692358449</t>
  </si>
  <si>
    <t>8714692358463</t>
  </si>
  <si>
    <t>8714692358470</t>
  </si>
  <si>
    <t>8714692358494</t>
  </si>
  <si>
    <t>8714692358500</t>
  </si>
  <si>
    <t>8714692361234</t>
  </si>
  <si>
    <t>8714692361258</t>
  </si>
  <si>
    <t>8714692361265</t>
  </si>
  <si>
    <t>8714692361272</t>
  </si>
  <si>
    <t>8714692361289</t>
  </si>
  <si>
    <t>8714692361326</t>
  </si>
  <si>
    <t>8714692361333</t>
  </si>
  <si>
    <t>8714692361364</t>
  </si>
  <si>
    <t>8714692361388</t>
  </si>
  <si>
    <t>8714692361395</t>
  </si>
  <si>
    <t>8714692361401</t>
  </si>
  <si>
    <t>8714692361418</t>
  </si>
  <si>
    <t>8714692361425</t>
  </si>
  <si>
    <t>8714692361432</t>
  </si>
  <si>
    <t>8714692361449</t>
  </si>
  <si>
    <t>8714692361463</t>
  </si>
  <si>
    <t>8714692361470</t>
  </si>
  <si>
    <t>8714692361487</t>
  </si>
  <si>
    <t>8714692361494</t>
  </si>
  <si>
    <t>8714692361500</t>
  </si>
  <si>
    <t>8714692361517</t>
  </si>
  <si>
    <t>8714692361524</t>
  </si>
  <si>
    <t>8714692361586</t>
  </si>
  <si>
    <t>8714692361593</t>
  </si>
  <si>
    <t>8714692361616</t>
  </si>
  <si>
    <t>8714692361654</t>
  </si>
  <si>
    <t>8714692361661</t>
  </si>
  <si>
    <t>8714692361685</t>
  </si>
  <si>
    <t>8714692361692</t>
  </si>
  <si>
    <t>8714692361708</t>
  </si>
  <si>
    <t>8714692361715</t>
  </si>
  <si>
    <t>8714692361722</t>
  </si>
  <si>
    <t>8714692361739</t>
  </si>
  <si>
    <t>8714692361746</t>
  </si>
  <si>
    <t>8714692361753</t>
  </si>
  <si>
    <t>8714692361777</t>
  </si>
  <si>
    <t>8714692361784</t>
  </si>
  <si>
    <t>8714692361791</t>
  </si>
  <si>
    <t>8714692361814</t>
  </si>
  <si>
    <t>8714692361944</t>
  </si>
  <si>
    <t>8714692361968</t>
  </si>
  <si>
    <t>8714692362033</t>
  </si>
  <si>
    <t>8714692362057</t>
  </si>
  <si>
    <t>8714692504082</t>
  </si>
  <si>
    <t>8714692504099</t>
  </si>
  <si>
    <t>8714692504105</t>
  </si>
  <si>
    <t>8714692505539</t>
  </si>
  <si>
    <t>8714692624001</t>
  </si>
  <si>
    <t>8714692800801</t>
  </si>
  <si>
    <t>8714692800818</t>
  </si>
  <si>
    <t>8714692801754</t>
  </si>
  <si>
    <t>8714692801808</t>
  </si>
  <si>
    <t>8714692801822</t>
  </si>
  <si>
    <t>8714692801839</t>
  </si>
  <si>
    <t>8714692801846</t>
  </si>
  <si>
    <t>8714692801891</t>
  </si>
  <si>
    <t>8714692801907</t>
  </si>
  <si>
    <t>8714692801921</t>
  </si>
  <si>
    <t>8714692801945</t>
  </si>
  <si>
    <t>8714692801969</t>
  </si>
  <si>
    <t>8714692801976</t>
  </si>
  <si>
    <t>8714692801983</t>
  </si>
  <si>
    <t>8714692802010</t>
  </si>
  <si>
    <t>8714692802102</t>
  </si>
  <si>
    <t>8714692802119</t>
  </si>
  <si>
    <t>8714692802126</t>
  </si>
  <si>
    <t>8714692802157</t>
  </si>
  <si>
    <t>8714692802164</t>
  </si>
  <si>
    <t>8714692802171</t>
  </si>
  <si>
    <t>8714692802195</t>
  </si>
  <si>
    <t>8714692802218</t>
  </si>
  <si>
    <t>8714692802232</t>
  </si>
  <si>
    <t>8714692802249</t>
  </si>
  <si>
    <t>8714692802263</t>
  </si>
  <si>
    <t>8714692802287</t>
  </si>
  <si>
    <t>8714692802324</t>
  </si>
  <si>
    <t>8714692802348</t>
  </si>
  <si>
    <t>8714692802379</t>
  </si>
  <si>
    <t>8714692802386</t>
  </si>
  <si>
    <t>8714692802409</t>
  </si>
  <si>
    <t>8714692802423</t>
  </si>
  <si>
    <t>8714692802447</t>
  </si>
  <si>
    <t>8714692802461</t>
  </si>
  <si>
    <t>8714692802478</t>
  </si>
  <si>
    <t>8714692802485</t>
  </si>
  <si>
    <t>8714692802508</t>
  </si>
  <si>
    <t>8714692802515</t>
  </si>
  <si>
    <t>8714692802522</t>
  </si>
  <si>
    <t>8714692802546</t>
  </si>
  <si>
    <t>8714692802577</t>
  </si>
  <si>
    <t>8714692802591</t>
  </si>
  <si>
    <t>8714692802607</t>
  </si>
  <si>
    <t>8714692802621</t>
  </si>
  <si>
    <t>8714692802638</t>
  </si>
  <si>
    <t>8714692802645</t>
  </si>
  <si>
    <t>8714692802676</t>
  </si>
  <si>
    <t>8714692802720</t>
  </si>
  <si>
    <t>8714692802744</t>
  </si>
  <si>
    <t>8714692802751</t>
  </si>
  <si>
    <t>8714692802768</t>
  </si>
  <si>
    <t>8714692802775</t>
  </si>
  <si>
    <t>8714692802782</t>
  </si>
  <si>
    <t>8714692802799</t>
  </si>
  <si>
    <t>8714692802805</t>
  </si>
  <si>
    <t>8714692802812</t>
  </si>
  <si>
    <t>8714692802829</t>
  </si>
  <si>
    <t>8714692802836</t>
  </si>
  <si>
    <t>8714692802850</t>
  </si>
  <si>
    <t>8714692802867</t>
  </si>
  <si>
    <t>8714692802874</t>
  </si>
  <si>
    <t>8714692802904</t>
  </si>
  <si>
    <t>8714692802928</t>
  </si>
  <si>
    <t>8714692802935</t>
  </si>
  <si>
    <t>8714692804335</t>
  </si>
  <si>
    <t>8714692804342</t>
  </si>
  <si>
    <t>8714692804380</t>
  </si>
  <si>
    <t>8714692804397</t>
  </si>
  <si>
    <t>8714692804403</t>
  </si>
  <si>
    <t>8714692804427</t>
  </si>
  <si>
    <t>8714692804434</t>
  </si>
  <si>
    <t>8714692804441</t>
  </si>
  <si>
    <t>8714692804519</t>
  </si>
  <si>
    <t>8714692804533</t>
  </si>
  <si>
    <t>8714692804540</t>
  </si>
  <si>
    <t>134,93</t>
  </si>
  <si>
    <t>8714692804557</t>
  </si>
  <si>
    <t>8714692804595</t>
  </si>
  <si>
    <t>8714692804601</t>
  </si>
  <si>
    <t>8714692804649</t>
  </si>
  <si>
    <t>8714692804700</t>
  </si>
  <si>
    <t>8714692804731</t>
  </si>
  <si>
    <t>8714692804748</t>
  </si>
  <si>
    <t>8714692804922</t>
  </si>
  <si>
    <t>8714692805189</t>
  </si>
  <si>
    <t>8714692805202</t>
  </si>
  <si>
    <t>8714692805233</t>
  </si>
  <si>
    <t>8714692805264</t>
  </si>
  <si>
    <t>8714692805271</t>
  </si>
  <si>
    <t>8714692806742</t>
  </si>
  <si>
    <t>8714692807985</t>
  </si>
  <si>
    <t>8714692808012</t>
  </si>
  <si>
    <t>8714692808067</t>
  </si>
  <si>
    <t>8714692809071</t>
  </si>
  <si>
    <t>8714692809699</t>
  </si>
  <si>
    <t>8714692809705</t>
  </si>
  <si>
    <t>8714692809743</t>
  </si>
  <si>
    <t>186,35</t>
  </si>
  <si>
    <t>8714692809750</t>
  </si>
  <si>
    <t>8714692809774</t>
  </si>
  <si>
    <t>8714692810190</t>
  </si>
  <si>
    <t>8714692810237</t>
  </si>
  <si>
    <t>8714692810282</t>
  </si>
  <si>
    <t>8714692810299</t>
  </si>
  <si>
    <t>8714692810374</t>
  </si>
  <si>
    <t>8714692810398</t>
  </si>
  <si>
    <t>8714692810404</t>
  </si>
  <si>
    <t>8714692810411</t>
  </si>
  <si>
    <t>8714692810428</t>
  </si>
  <si>
    <t>8714692810442</t>
  </si>
  <si>
    <t>8714692810466</t>
  </si>
  <si>
    <t>8714692810473</t>
  </si>
  <si>
    <t>8714692810497</t>
  </si>
  <si>
    <t>8714692810527</t>
  </si>
  <si>
    <t>8714692810565</t>
  </si>
  <si>
    <t>8714692810572</t>
  </si>
  <si>
    <t>8714692810619</t>
  </si>
  <si>
    <t>8714692810640</t>
  </si>
  <si>
    <t>8714692810657</t>
  </si>
  <si>
    <t>8714692810701</t>
  </si>
  <si>
    <t>8714692810725</t>
  </si>
  <si>
    <t>8714692810732</t>
  </si>
  <si>
    <t>8714692810763</t>
  </si>
  <si>
    <t>8714692810770</t>
  </si>
  <si>
    <t>8714692810824</t>
  </si>
  <si>
    <t>8714692810855</t>
  </si>
  <si>
    <t>8714692810862</t>
  </si>
  <si>
    <t>8714692810879</t>
  </si>
  <si>
    <t>8714692810886</t>
  </si>
  <si>
    <t>8714692810893</t>
  </si>
  <si>
    <t>8714692810909</t>
  </si>
  <si>
    <t>8714692810923</t>
  </si>
  <si>
    <t>8714692810930</t>
  </si>
  <si>
    <t>8714692811012</t>
  </si>
  <si>
    <t>8714692811029</t>
  </si>
  <si>
    <t>8714692811043</t>
  </si>
  <si>
    <t>8714692811227</t>
  </si>
  <si>
    <t>8714692812941</t>
  </si>
  <si>
    <t>8714692813115</t>
  </si>
  <si>
    <t>8714692981937</t>
  </si>
  <si>
    <t>8714692981951</t>
  </si>
  <si>
    <t>8714692983030</t>
  </si>
  <si>
    <t>8714692983054</t>
  </si>
  <si>
    <t>8714692983986</t>
  </si>
  <si>
    <t>8714692984006</t>
  </si>
  <si>
    <t>8714692984013</t>
  </si>
  <si>
    <t>8714692984020</t>
  </si>
  <si>
    <t>8714692984075</t>
  </si>
  <si>
    <t>8714692984099</t>
  </si>
  <si>
    <t>8714692984143</t>
  </si>
  <si>
    <t>8714692984150</t>
  </si>
  <si>
    <t>8714692984181</t>
  </si>
  <si>
    <t>8714692984204</t>
  </si>
  <si>
    <t>8714692984235</t>
  </si>
  <si>
    <t>8714692984242</t>
  </si>
  <si>
    <t>8714692984259</t>
  </si>
  <si>
    <t>8714692984426</t>
  </si>
  <si>
    <t>8714692984433</t>
  </si>
  <si>
    <t>8714692984464</t>
  </si>
  <si>
    <t>8714692984471</t>
  </si>
  <si>
    <t>8714692984488</t>
  </si>
  <si>
    <t>8714692984495</t>
  </si>
  <si>
    <t>8714692984549</t>
  </si>
  <si>
    <t>8714692984556</t>
  </si>
  <si>
    <t>8714692984617</t>
  </si>
  <si>
    <t>8714692984648</t>
  </si>
  <si>
    <t>8714692984730</t>
  </si>
  <si>
    <t>8714692984815</t>
  </si>
  <si>
    <t>8714692984884</t>
  </si>
  <si>
    <t>8714692984921</t>
  </si>
  <si>
    <t>8714692984952</t>
  </si>
  <si>
    <t>8714692985034</t>
  </si>
  <si>
    <t>8714692985072</t>
  </si>
  <si>
    <t>8714692985126</t>
  </si>
  <si>
    <t>8714692985133</t>
  </si>
  <si>
    <t>8714692985195</t>
  </si>
  <si>
    <t>8714692985232</t>
  </si>
  <si>
    <t>8714692985263</t>
  </si>
  <si>
    <t>8714692985324</t>
  </si>
  <si>
    <t>8714692985348</t>
  </si>
  <si>
    <t>8714692985423</t>
  </si>
  <si>
    <t>8714692985454</t>
  </si>
  <si>
    <t>8714692988141</t>
  </si>
  <si>
    <t>66,72</t>
  </si>
  <si>
    <t>8714692988646</t>
  </si>
  <si>
    <t>8714692988677</t>
  </si>
  <si>
    <t>8714692988684</t>
  </si>
  <si>
    <t>8714692988691</t>
  </si>
  <si>
    <t>8714692988844</t>
  </si>
  <si>
    <t>8714692988899</t>
  </si>
  <si>
    <t>8714692988912</t>
  </si>
  <si>
    <t>8714692991820</t>
  </si>
  <si>
    <t>8714692992261</t>
  </si>
  <si>
    <t>8714692992315</t>
  </si>
  <si>
    <t>8714692993039</t>
  </si>
  <si>
    <t>8714692993046</t>
  </si>
  <si>
    <t>8714692993053</t>
  </si>
  <si>
    <t>8714692993084</t>
  </si>
  <si>
    <t>8714692993107</t>
  </si>
  <si>
    <t>8714692993114</t>
  </si>
  <si>
    <t>8714692993138</t>
  </si>
  <si>
    <t>8714692993169</t>
  </si>
  <si>
    <t>8714692993183</t>
  </si>
  <si>
    <t>8714692993206</t>
  </si>
  <si>
    <t>8714692994944</t>
  </si>
  <si>
    <t>8714692994951</t>
  </si>
  <si>
    <t>8714692994975</t>
  </si>
  <si>
    <t>8714692994982</t>
  </si>
  <si>
    <t>8714692994999</t>
  </si>
  <si>
    <t>8714692995002</t>
  </si>
  <si>
    <t>8714692995026</t>
  </si>
  <si>
    <t>8714692995040</t>
  </si>
  <si>
    <t>8714692995088</t>
  </si>
  <si>
    <t>8714692995101</t>
  </si>
  <si>
    <t>8714692995125</t>
  </si>
  <si>
    <t>8714692995132</t>
  </si>
  <si>
    <t>8714692995156</t>
  </si>
  <si>
    <t>8714692995163</t>
  </si>
  <si>
    <t>8714692995170</t>
  </si>
  <si>
    <t>8714692995187</t>
  </si>
  <si>
    <t>8714692995224</t>
  </si>
  <si>
    <t>8714692995231</t>
  </si>
  <si>
    <t>8714692995255</t>
  </si>
  <si>
    <t>8714692995262</t>
  </si>
  <si>
    <t>8714692995279</t>
  </si>
  <si>
    <t>8714692995286</t>
  </si>
  <si>
    <t>8714692995293</t>
  </si>
  <si>
    <t>8714692995316</t>
  </si>
  <si>
    <t>8714692995330</t>
  </si>
  <si>
    <t>8714692995347</t>
  </si>
  <si>
    <t>8714692995361</t>
  </si>
  <si>
    <t>8714692995378</t>
  </si>
  <si>
    <t>8714692995385</t>
  </si>
  <si>
    <t>8714692995415</t>
  </si>
  <si>
    <t>8714692995439</t>
  </si>
  <si>
    <t>8714692995446</t>
  </si>
  <si>
    <t>8714692995460</t>
  </si>
  <si>
    <t>8714692995477</t>
  </si>
  <si>
    <t>8714692995507</t>
  </si>
  <si>
    <t>8714692995521</t>
  </si>
  <si>
    <t>8714692995538</t>
  </si>
  <si>
    <t>8714692995552</t>
  </si>
  <si>
    <t>8714692995569</t>
  </si>
  <si>
    <t>8714692996771</t>
  </si>
  <si>
    <t>8714692998348</t>
  </si>
  <si>
    <t>8714692998355</t>
  </si>
  <si>
    <t>8714692998379</t>
  </si>
  <si>
    <t>8714692998386</t>
  </si>
  <si>
    <t>8714692998393</t>
  </si>
  <si>
    <t>8714692998409</t>
  </si>
  <si>
    <t>8714692998423</t>
  </si>
  <si>
    <t>8714692998430</t>
  </si>
  <si>
    <t>8714692998447</t>
  </si>
  <si>
    <t>8714692998454</t>
  </si>
  <si>
    <t>8714692998461</t>
  </si>
  <si>
    <t>8714692998515</t>
  </si>
  <si>
    <t>8714692998812</t>
  </si>
  <si>
    <t>8808563228631</t>
  </si>
  <si>
    <t>8808563266503</t>
  </si>
  <si>
    <t>8808563285351</t>
  </si>
  <si>
    <t>104,18</t>
  </si>
  <si>
    <t>8808563297453</t>
  </si>
  <si>
    <t>8808563330822</t>
  </si>
  <si>
    <t>8808563335780</t>
  </si>
  <si>
    <t>8808563335803</t>
  </si>
  <si>
    <t>8808563337692</t>
  </si>
  <si>
    <t>8808563338163</t>
  </si>
  <si>
    <t>8808563338170</t>
  </si>
  <si>
    <t>8808563340173</t>
  </si>
  <si>
    <t>8808563340371</t>
  </si>
  <si>
    <t>8808563340388</t>
  </si>
  <si>
    <t>8808563340395</t>
  </si>
  <si>
    <t>8808563340401</t>
  </si>
  <si>
    <t>8808563349688</t>
  </si>
  <si>
    <t>8808563350448</t>
  </si>
  <si>
    <t>8808563354736</t>
  </si>
  <si>
    <t>8808563354743</t>
  </si>
  <si>
    <t>8808563359496</t>
  </si>
  <si>
    <t>8808563359519</t>
  </si>
  <si>
    <t>8808563359526</t>
  </si>
  <si>
    <t>8808563367293</t>
  </si>
  <si>
    <t>8808563367460</t>
  </si>
  <si>
    <t>8808563367484</t>
  </si>
  <si>
    <t>8808563372068</t>
  </si>
  <si>
    <t>8808563373010</t>
  </si>
  <si>
    <t>8808563375014</t>
  </si>
  <si>
    <t>8808563375168</t>
  </si>
  <si>
    <t>8808563375175</t>
  </si>
  <si>
    <t>8808563375274</t>
  </si>
  <si>
    <t>8808563375878</t>
  </si>
  <si>
    <t>8808563377940</t>
  </si>
  <si>
    <t>8808563378046</t>
  </si>
  <si>
    <t>8808563378220</t>
  </si>
  <si>
    <t>8808563390536</t>
  </si>
  <si>
    <t>8808563390543</t>
  </si>
  <si>
    <t>8808563393575</t>
  </si>
  <si>
    <t>8808563393599</t>
  </si>
  <si>
    <t>8808563393674</t>
  </si>
  <si>
    <t>8808563393704</t>
  </si>
  <si>
    <t>8808563393766</t>
  </si>
  <si>
    <t>8808563393773</t>
  </si>
  <si>
    <t>8808563393957</t>
  </si>
  <si>
    <t>8808563396071</t>
  </si>
  <si>
    <t>8808563399706</t>
  </si>
  <si>
    <t>8808563402833</t>
  </si>
  <si>
    <t>8808563404608</t>
  </si>
  <si>
    <t>8808563405308</t>
  </si>
  <si>
    <t>8808563405452</t>
  </si>
  <si>
    <t>8808563406176</t>
  </si>
  <si>
    <t>8808563406244</t>
  </si>
  <si>
    <t>8808563406497</t>
  </si>
  <si>
    <t>8808563406503</t>
  </si>
  <si>
    <t>8808563407739</t>
  </si>
  <si>
    <t>8808563407869</t>
  </si>
  <si>
    <t>8808563408484</t>
  </si>
  <si>
    <t>8808563410067</t>
  </si>
  <si>
    <t>8808563411330</t>
  </si>
  <si>
    <t>8808563411378</t>
  </si>
  <si>
    <t>8808563411392</t>
  </si>
  <si>
    <t>8808563411415</t>
  </si>
  <si>
    <t>8808563411422</t>
  </si>
  <si>
    <t>8808563411552</t>
  </si>
  <si>
    <t>8808563411644</t>
  </si>
  <si>
    <t>8808563411767</t>
  </si>
  <si>
    <t>8808563411835</t>
  </si>
  <si>
    <t>8808563411927</t>
  </si>
  <si>
    <t>8808563413655</t>
  </si>
  <si>
    <t>8808563413808</t>
  </si>
  <si>
    <t>8808563413815</t>
  </si>
  <si>
    <t>8808563413822</t>
  </si>
  <si>
    <t>8808563413921</t>
  </si>
  <si>
    <t>8808563413938</t>
  </si>
  <si>
    <t>8808563413952</t>
  </si>
  <si>
    <t>8808563413976</t>
  </si>
  <si>
    <t>8808563415376</t>
  </si>
  <si>
    <t>8808563415406</t>
  </si>
  <si>
    <t>8808563415437</t>
  </si>
  <si>
    <t>8808563415550</t>
  </si>
  <si>
    <t>8808563419114</t>
  </si>
  <si>
    <t>8808563419138</t>
  </si>
  <si>
    <t>8808563421957</t>
  </si>
  <si>
    <t>8808563422626</t>
  </si>
  <si>
    <t>8808563422633</t>
  </si>
  <si>
    <t>8808563422657</t>
  </si>
  <si>
    <t>8808563423128</t>
  </si>
  <si>
    <t>8808563424927</t>
  </si>
  <si>
    <t>8808563425771</t>
  </si>
  <si>
    <t>8808563427331</t>
  </si>
  <si>
    <t>8808563427485</t>
  </si>
  <si>
    <t>8808563429205</t>
  </si>
  <si>
    <t>8808563431598</t>
  </si>
  <si>
    <t>8808563432618</t>
  </si>
  <si>
    <t>8808563432649</t>
  </si>
  <si>
    <t>8808563432731</t>
  </si>
  <si>
    <t>8808563432786</t>
  </si>
  <si>
    <t>8808563432984</t>
  </si>
  <si>
    <t>8808563433219</t>
  </si>
  <si>
    <t>8808563433233</t>
  </si>
  <si>
    <t>8808563433424</t>
  </si>
  <si>
    <t>8808563433493</t>
  </si>
  <si>
    <t>8808563433554</t>
  </si>
  <si>
    <t>8808563433561</t>
  </si>
  <si>
    <t>8808563433585</t>
  </si>
  <si>
    <t>8808563433592</t>
  </si>
  <si>
    <t>8808563437453</t>
  </si>
  <si>
    <t>8808563437842</t>
  </si>
  <si>
    <t>8808563438870</t>
  </si>
  <si>
    <t>8808563441740</t>
  </si>
  <si>
    <t>8808563442006</t>
  </si>
  <si>
    <t>8808563444789</t>
  </si>
  <si>
    <t>8808563446370</t>
  </si>
  <si>
    <t>8808563446387</t>
  </si>
  <si>
    <t>8808563446509</t>
  </si>
  <si>
    <t>8808563446875</t>
  </si>
  <si>
    <t>8808563447001</t>
  </si>
  <si>
    <t>8808563447384</t>
  </si>
  <si>
    <t>8808563448749</t>
  </si>
  <si>
    <t>8808563448909</t>
  </si>
  <si>
    <t>8808563448992</t>
  </si>
  <si>
    <t>128,55</t>
  </si>
  <si>
    <t>8808563449005</t>
  </si>
  <si>
    <t>8808563449050</t>
  </si>
  <si>
    <t>8808563449067</t>
  </si>
  <si>
    <t>8808563449104</t>
  </si>
  <si>
    <t>8808563449227</t>
  </si>
  <si>
    <t>8808563450490</t>
  </si>
  <si>
    <t>8808563450520</t>
  </si>
  <si>
    <t>8808563450858</t>
  </si>
  <si>
    <t>8808563450865</t>
  </si>
  <si>
    <t>8808563450896</t>
  </si>
  <si>
    <t>8808563450926</t>
  </si>
  <si>
    <t>8808563450940</t>
  </si>
  <si>
    <t>8808563451763</t>
  </si>
  <si>
    <t>8808563451800</t>
  </si>
  <si>
    <t>8808563451824</t>
  </si>
  <si>
    <t>8808563451831</t>
  </si>
  <si>
    <t>8808563451848</t>
  </si>
  <si>
    <t>8808563451862</t>
  </si>
  <si>
    <t>8808563452623</t>
  </si>
  <si>
    <t>8808563452913</t>
  </si>
  <si>
    <t>8808563453507</t>
  </si>
  <si>
    <t>8808563453538</t>
  </si>
  <si>
    <t>8808563453620</t>
  </si>
  <si>
    <t>8808563453811</t>
  </si>
  <si>
    <t>8808563453880</t>
  </si>
  <si>
    <t>8808563453972</t>
  </si>
  <si>
    <t>8808563454009</t>
  </si>
  <si>
    <t>8808563454023</t>
  </si>
  <si>
    <t>8808563454047</t>
  </si>
  <si>
    <t>8808563455259</t>
  </si>
  <si>
    <t>8808563455273</t>
  </si>
  <si>
    <t>8808563455280</t>
  </si>
  <si>
    <t>8808563455297</t>
  </si>
  <si>
    <t>8808563456171</t>
  </si>
  <si>
    <t>8808563456256</t>
  </si>
  <si>
    <t>8808563458939</t>
  </si>
  <si>
    <t>8808563462578</t>
  </si>
  <si>
    <t>8808563462592</t>
  </si>
  <si>
    <t>8808563462608</t>
  </si>
  <si>
    <t>8808563462615</t>
  </si>
  <si>
    <t>8808563462639</t>
  </si>
  <si>
    <t>8808563462646</t>
  </si>
  <si>
    <t>8808563462660</t>
  </si>
  <si>
    <t>8808563462677</t>
  </si>
  <si>
    <t>8808563462684</t>
  </si>
  <si>
    <t>8808563462691</t>
  </si>
  <si>
    <t>8808563462721</t>
  </si>
  <si>
    <t>8808563462745</t>
  </si>
  <si>
    <t>8808563462752</t>
  </si>
  <si>
    <t>8808563462769</t>
  </si>
  <si>
    <t>8808563462806</t>
  </si>
  <si>
    <t>8808563462844</t>
  </si>
  <si>
    <t>8808563462868</t>
  </si>
  <si>
    <t>8808563462875</t>
  </si>
  <si>
    <t>8808563462905</t>
  </si>
  <si>
    <t>8808563462929</t>
  </si>
  <si>
    <t>8808563462936</t>
  </si>
  <si>
    <t>8808563462967</t>
  </si>
  <si>
    <t>8808563462974</t>
  </si>
  <si>
    <t>8808563462998</t>
  </si>
  <si>
    <t>8808563463001</t>
  </si>
  <si>
    <t>8808563463025</t>
  </si>
  <si>
    <t>8808563463032</t>
  </si>
  <si>
    <t>8808563464626</t>
  </si>
  <si>
    <t>8808563465081</t>
  </si>
  <si>
    <t>8808563465814</t>
  </si>
  <si>
    <t>8808563465838</t>
  </si>
  <si>
    <t>8808563466606</t>
  </si>
  <si>
    <t>8808563467344</t>
  </si>
  <si>
    <t>8808563467368</t>
  </si>
  <si>
    <t>8808563467382</t>
  </si>
  <si>
    <t>8808563467405</t>
  </si>
  <si>
    <t>8808563467412</t>
  </si>
  <si>
    <t>8808563467429</t>
  </si>
  <si>
    <t>8808563467450</t>
  </si>
  <si>
    <t>8808563468624</t>
  </si>
  <si>
    <t>8808563468631</t>
  </si>
  <si>
    <t>8808563468648</t>
  </si>
  <si>
    <t>8808563468655</t>
  </si>
  <si>
    <t>8808563468709</t>
  </si>
  <si>
    <t>8808563468716</t>
  </si>
  <si>
    <t>8808563468723</t>
  </si>
  <si>
    <t>8808563468730</t>
  </si>
  <si>
    <t>8808563470368</t>
  </si>
  <si>
    <t>8808563470399</t>
  </si>
  <si>
    <t>8808563470412</t>
  </si>
  <si>
    <t>8808563470436</t>
  </si>
  <si>
    <t>8808563470450</t>
  </si>
  <si>
    <t>8808563470474</t>
  </si>
  <si>
    <t>8808563470535</t>
  </si>
  <si>
    <t>8808563470702</t>
  </si>
  <si>
    <t>8808563471792</t>
  </si>
  <si>
    <t>8808563472010</t>
  </si>
  <si>
    <t>8808563472096</t>
  </si>
  <si>
    <t>8808563472829</t>
  </si>
  <si>
    <t>8808563472850</t>
  </si>
  <si>
    <t>8808563472935</t>
  </si>
  <si>
    <t>8808563473031</t>
  </si>
  <si>
    <t>8808563473246</t>
  </si>
  <si>
    <t>8808563473796</t>
  </si>
  <si>
    <t>8808563473819</t>
  </si>
  <si>
    <t>8808563473833</t>
  </si>
  <si>
    <t>8808563476100</t>
  </si>
  <si>
    <t>8808563478739</t>
  </si>
  <si>
    <t>8808563478821</t>
  </si>
  <si>
    <t>8808563478852</t>
  </si>
  <si>
    <t>8808563478883</t>
  </si>
  <si>
    <t>8808563478906</t>
  </si>
  <si>
    <t>8808563478944</t>
  </si>
  <si>
    <t>8808563478982</t>
  </si>
  <si>
    <t>8808563479019</t>
  </si>
  <si>
    <t>8808563479026</t>
  </si>
  <si>
    <t>8808563479064</t>
  </si>
  <si>
    <t>8808563479132</t>
  </si>
  <si>
    <t>8808563479163</t>
  </si>
  <si>
    <t>8808563479187</t>
  </si>
  <si>
    <t>8808563479200</t>
  </si>
  <si>
    <t>8808563479279</t>
  </si>
  <si>
    <t>8808563479330</t>
  </si>
  <si>
    <t>8808563479378</t>
  </si>
  <si>
    <t>8808563479385</t>
  </si>
  <si>
    <t>8808563479545</t>
  </si>
  <si>
    <t>8808563479576</t>
  </si>
  <si>
    <t>8808563479606</t>
  </si>
  <si>
    <t>8808563479613</t>
  </si>
  <si>
    <t>8808563479620</t>
  </si>
  <si>
    <t>8808563479651</t>
  </si>
  <si>
    <t>8808563479668</t>
  </si>
  <si>
    <t>8808563479675</t>
  </si>
  <si>
    <t>8808563479705</t>
  </si>
  <si>
    <t>8808563479767</t>
  </si>
  <si>
    <t>8808563479781</t>
  </si>
  <si>
    <t>8808563479804</t>
  </si>
  <si>
    <t>8808563479835</t>
  </si>
  <si>
    <t>8808563479903</t>
  </si>
  <si>
    <t>8808563479989</t>
  </si>
  <si>
    <t>8808563502892</t>
  </si>
  <si>
    <t>8808563502908</t>
  </si>
  <si>
    <t>8808563502922</t>
  </si>
  <si>
    <t>8808563502939</t>
  </si>
  <si>
    <t>8808563502946</t>
  </si>
  <si>
    <t>8808563502960</t>
  </si>
  <si>
    <t>8808563502977</t>
  </si>
  <si>
    <t>8808563502984</t>
  </si>
  <si>
    <t>8808563502991</t>
  </si>
  <si>
    <t>8808563507194</t>
  </si>
  <si>
    <t>8808563507804</t>
  </si>
  <si>
    <t>8808563507828</t>
  </si>
  <si>
    <t>8808563507835</t>
  </si>
  <si>
    <t>8808563507842</t>
  </si>
  <si>
    <t>8808563507859</t>
  </si>
  <si>
    <t>8808563508375</t>
  </si>
  <si>
    <t>8808563508627</t>
  </si>
  <si>
    <t>8808563508634</t>
  </si>
  <si>
    <t>8808563508771</t>
  </si>
  <si>
    <t>8808563515502</t>
  </si>
  <si>
    <t>8808563515588</t>
  </si>
  <si>
    <t>8808563515601</t>
  </si>
  <si>
    <t>8808563515625</t>
  </si>
  <si>
    <t>8808563515663</t>
  </si>
  <si>
    <t>8808563515670</t>
  </si>
  <si>
    <t>8808563515724</t>
  </si>
  <si>
    <t>8808563520964</t>
  </si>
  <si>
    <t>8808563521800</t>
  </si>
  <si>
    <t>8808563526522</t>
  </si>
  <si>
    <t>8808563526577</t>
  </si>
  <si>
    <t>8808563526614</t>
  </si>
  <si>
    <t>8808563526645</t>
  </si>
  <si>
    <t>8808563526652</t>
  </si>
  <si>
    <t>8808563526713</t>
  </si>
  <si>
    <t>8808563526744</t>
  </si>
  <si>
    <t>8808563526836</t>
  </si>
  <si>
    <t>8808563527277</t>
  </si>
  <si>
    <t>8808563527291</t>
  </si>
  <si>
    <t>8808563527307</t>
  </si>
  <si>
    <t>101,38</t>
  </si>
  <si>
    <t>8808563527314</t>
  </si>
  <si>
    <t>8808563527321</t>
  </si>
  <si>
    <t>8808563527338</t>
  </si>
  <si>
    <t>8808563527345</t>
  </si>
  <si>
    <t>8808563527376</t>
  </si>
  <si>
    <t>8808563527390</t>
  </si>
  <si>
    <t>8808563529073</t>
  </si>
  <si>
    <t>8808563530383</t>
  </si>
  <si>
    <t>8808563530420</t>
  </si>
  <si>
    <t>8808563530444</t>
  </si>
  <si>
    <t>8808563530536</t>
  </si>
  <si>
    <t>8808563531472</t>
  </si>
  <si>
    <t>8808563531854</t>
  </si>
  <si>
    <t>8808563531878</t>
  </si>
  <si>
    <t>8808563532363</t>
  </si>
  <si>
    <t>8808563533360</t>
  </si>
  <si>
    <t>8808563535395</t>
  </si>
  <si>
    <t>8808563535401</t>
  </si>
  <si>
    <t>8808563535456</t>
  </si>
  <si>
    <t>8808563535463</t>
  </si>
  <si>
    <t>8808563535487</t>
  </si>
  <si>
    <t>8808563535494</t>
  </si>
  <si>
    <t>8808563535500</t>
  </si>
  <si>
    <t>8808563535524</t>
  </si>
  <si>
    <t>8808563535531</t>
  </si>
  <si>
    <t>8808563535548</t>
  </si>
  <si>
    <t>8808563535937</t>
  </si>
  <si>
    <t>8808563536002</t>
  </si>
  <si>
    <t>8808563536057</t>
  </si>
  <si>
    <t>8808563536071</t>
  </si>
  <si>
    <t>8808563536088</t>
  </si>
  <si>
    <t>8808563536095</t>
  </si>
  <si>
    <t>8808563536101</t>
  </si>
  <si>
    <t>8808563536118</t>
  </si>
  <si>
    <t>8808563536125</t>
  </si>
  <si>
    <t>8808563536156</t>
  </si>
  <si>
    <t>8808563536163</t>
  </si>
  <si>
    <t>8808563536170</t>
  </si>
  <si>
    <t>8808563536187</t>
  </si>
  <si>
    <t>8808563536194</t>
  </si>
  <si>
    <t>8808563536200</t>
  </si>
  <si>
    <t>8808563536224</t>
  </si>
  <si>
    <t>8808563536231</t>
  </si>
  <si>
    <t>8808563536248</t>
  </si>
  <si>
    <t>8808563536255</t>
  </si>
  <si>
    <t>8808563536293</t>
  </si>
  <si>
    <t>8808563536309</t>
  </si>
  <si>
    <t>8808563536316</t>
  </si>
  <si>
    <t>8808563536330</t>
  </si>
  <si>
    <t>8808563536354</t>
  </si>
  <si>
    <t>8808563536361</t>
  </si>
  <si>
    <t>8808563536378</t>
  </si>
  <si>
    <t>8808563536385</t>
  </si>
  <si>
    <t>8808563536392</t>
  </si>
  <si>
    <t>8808563536408</t>
  </si>
  <si>
    <t>8808563536644</t>
  </si>
  <si>
    <t>8808563536651</t>
  </si>
  <si>
    <t>8808563536682</t>
  </si>
  <si>
    <t>8808563538952</t>
  </si>
  <si>
    <t>8808563540733</t>
  </si>
  <si>
    <t>8808563540986</t>
  </si>
  <si>
    <t>8808563541235</t>
  </si>
  <si>
    <t>8808563541884</t>
  </si>
  <si>
    <t>8808563544854</t>
  </si>
  <si>
    <t>8808563544915</t>
  </si>
  <si>
    <t>8808563544939</t>
  </si>
  <si>
    <t>8808563544946</t>
  </si>
  <si>
    <t>8808563544953</t>
  </si>
  <si>
    <t>8808563545042</t>
  </si>
  <si>
    <t>8808563545059</t>
  </si>
  <si>
    <t>8808563545066</t>
  </si>
  <si>
    <t>95,88</t>
  </si>
  <si>
    <t>8808563545073</t>
  </si>
  <si>
    <t>8808563545080</t>
  </si>
  <si>
    <t>8808563545097</t>
  </si>
  <si>
    <t>8808563545110</t>
  </si>
  <si>
    <t>8808563545134</t>
  </si>
  <si>
    <t>8808563545189</t>
  </si>
  <si>
    <t>8808563545196</t>
  </si>
  <si>
    <t>8808563545219</t>
  </si>
  <si>
    <t>8808563545226</t>
  </si>
  <si>
    <t>8808563545271</t>
  </si>
  <si>
    <t>8808563545325</t>
  </si>
  <si>
    <t>8808563545332</t>
  </si>
  <si>
    <t>8808563545363</t>
  </si>
  <si>
    <t>8808563545370</t>
  </si>
  <si>
    <t>8808563545394</t>
  </si>
  <si>
    <t>8808563545400</t>
  </si>
  <si>
    <t>8808563545424</t>
  </si>
  <si>
    <t>8808563545448</t>
  </si>
  <si>
    <t>8808563545455</t>
  </si>
  <si>
    <t>8808563545462</t>
  </si>
  <si>
    <t>8808563545486</t>
  </si>
  <si>
    <t>8808563545509</t>
  </si>
  <si>
    <t>8808563545516</t>
  </si>
  <si>
    <t>8808563545523</t>
  </si>
  <si>
    <t>8808563545530</t>
  </si>
  <si>
    <t>8808563545561</t>
  </si>
  <si>
    <t>8808563545578</t>
  </si>
  <si>
    <t>8808563545585</t>
  </si>
  <si>
    <t>8808563545615</t>
  </si>
  <si>
    <t>8808563545622</t>
  </si>
  <si>
    <t>8808563545639</t>
  </si>
  <si>
    <t>8808563545660</t>
  </si>
  <si>
    <t>8808563545714</t>
  </si>
  <si>
    <t>8808563545745</t>
  </si>
  <si>
    <t>8808563545752</t>
  </si>
  <si>
    <t>8808563545783</t>
  </si>
  <si>
    <t>8808563545806</t>
  </si>
  <si>
    <t>8808563546902</t>
  </si>
  <si>
    <t>8808563548012</t>
  </si>
  <si>
    <t>8808563550275</t>
  </si>
  <si>
    <t>8808563550282</t>
  </si>
  <si>
    <t>8808563550299</t>
  </si>
  <si>
    <t>8808563550305</t>
  </si>
  <si>
    <t>8808563550312</t>
  </si>
  <si>
    <t>8808563550329</t>
  </si>
  <si>
    <t>8808563550336</t>
  </si>
  <si>
    <t>8808563555034</t>
  </si>
  <si>
    <t>8808563555058</t>
  </si>
  <si>
    <t>8808563555126</t>
  </si>
  <si>
    <t>8808563556703</t>
  </si>
  <si>
    <t>8808563556727</t>
  </si>
  <si>
    <t>8808563556734</t>
  </si>
  <si>
    <t>8808563556758</t>
  </si>
  <si>
    <t>8808563556765</t>
  </si>
  <si>
    <t>8808563556789</t>
  </si>
  <si>
    <t>8808563556819</t>
  </si>
  <si>
    <t>8808563556826</t>
  </si>
  <si>
    <t>8808563556840</t>
  </si>
  <si>
    <t>8808563556857</t>
  </si>
  <si>
    <t>8808563558547</t>
  </si>
  <si>
    <t>8808563558578</t>
  </si>
  <si>
    <t>8808563558585</t>
  </si>
  <si>
    <t>8808563558622</t>
  </si>
  <si>
    <t>8808563558646</t>
  </si>
  <si>
    <t>8808563558684</t>
  </si>
  <si>
    <t>8808563564593</t>
  </si>
  <si>
    <t>8808563564630</t>
  </si>
  <si>
    <t>8808563564814</t>
  </si>
  <si>
    <t>8808563565798</t>
  </si>
  <si>
    <t>8808563565842</t>
  </si>
  <si>
    <t>8808563565859</t>
  </si>
  <si>
    <t>8808563565897</t>
  </si>
  <si>
    <t>8808563565927</t>
  </si>
  <si>
    <t>8808563565941</t>
  </si>
  <si>
    <t>8808563566054</t>
  </si>
  <si>
    <t>8808563567280</t>
  </si>
  <si>
    <t>8808563567372</t>
  </si>
  <si>
    <t>8808563572871</t>
  </si>
  <si>
    <t>8808563573441</t>
  </si>
  <si>
    <t>8808563574776</t>
  </si>
  <si>
    <t>8808563574967</t>
  </si>
  <si>
    <t>8808563574998</t>
  </si>
  <si>
    <t>8808563575001</t>
  </si>
  <si>
    <t>8808563575018</t>
  </si>
  <si>
    <t>8808563575087</t>
  </si>
  <si>
    <t>8808563575278</t>
  </si>
  <si>
    <t>8808563575285</t>
  </si>
  <si>
    <t>8808563575292</t>
  </si>
  <si>
    <t>8808563575315</t>
  </si>
  <si>
    <t>8808563575360</t>
  </si>
  <si>
    <t>8808563575391</t>
  </si>
  <si>
    <t>8808563575469</t>
  </si>
  <si>
    <t>8808563575490</t>
  </si>
  <si>
    <t>8808563575506</t>
  </si>
  <si>
    <t>8808563576084</t>
  </si>
  <si>
    <t>8808563576978</t>
  </si>
  <si>
    <t>8808563579139</t>
  </si>
  <si>
    <t>8808563579160</t>
  </si>
  <si>
    <t>8808563579177</t>
  </si>
  <si>
    <t>8808563579191</t>
  </si>
  <si>
    <t>8808563579207</t>
  </si>
  <si>
    <t>8808563579214</t>
  </si>
  <si>
    <t>8808563579238</t>
  </si>
  <si>
    <t>8808563579245</t>
  </si>
  <si>
    <t>8808563579269</t>
  </si>
  <si>
    <t>8808563579283</t>
  </si>
  <si>
    <t>8808563579290</t>
  </si>
  <si>
    <t>8808563579306</t>
  </si>
  <si>
    <t>8808563580661</t>
  </si>
  <si>
    <t>8808563580708</t>
  </si>
  <si>
    <t>8808563581095</t>
  </si>
  <si>
    <t>8808563588476</t>
  </si>
  <si>
    <t>8808563590417</t>
  </si>
  <si>
    <t>8808563590424</t>
  </si>
  <si>
    <t>8808563590431</t>
  </si>
  <si>
    <t>8808563590479</t>
  </si>
  <si>
    <t>8808563590509</t>
  </si>
  <si>
    <t>8808563590592</t>
  </si>
  <si>
    <t>8808563590608</t>
  </si>
  <si>
    <t>8808563590622</t>
  </si>
  <si>
    <t>8808563590646</t>
  </si>
  <si>
    <t>8808563590691</t>
  </si>
  <si>
    <t>8808563590707</t>
  </si>
  <si>
    <t>8808563590714</t>
  </si>
  <si>
    <t>8808563590721</t>
  </si>
  <si>
    <t>8808563590738</t>
  </si>
  <si>
    <t>8808563590745</t>
  </si>
  <si>
    <t>8808563591100</t>
  </si>
  <si>
    <t>8808563593500</t>
  </si>
  <si>
    <t>8808563593524</t>
  </si>
  <si>
    <t>8808563593678</t>
  </si>
  <si>
    <t>8808563593692</t>
  </si>
  <si>
    <t>8808563593739</t>
  </si>
  <si>
    <t>8808563593838</t>
  </si>
  <si>
    <t>8808563593852</t>
  </si>
  <si>
    <t>8808563594187</t>
  </si>
  <si>
    <t>8808563594798</t>
  </si>
  <si>
    <t>8808563594811</t>
  </si>
  <si>
    <t>8808563594835</t>
  </si>
  <si>
    <t>8808563596174</t>
  </si>
  <si>
    <t>8808563596181</t>
  </si>
  <si>
    <t>8808563596334</t>
  </si>
  <si>
    <t>8808563596372</t>
  </si>
  <si>
    <t>8808563596426</t>
  </si>
  <si>
    <t>8808563596471</t>
  </si>
  <si>
    <t>8808563596495</t>
  </si>
  <si>
    <t>8808563596549</t>
  </si>
  <si>
    <t>8808563596983</t>
  </si>
  <si>
    <t>8808563602691</t>
  </si>
  <si>
    <t>8808563602721</t>
  </si>
  <si>
    <t>8808563602745</t>
  </si>
  <si>
    <t>8808563602899</t>
  </si>
  <si>
    <t>8808563608631</t>
  </si>
  <si>
    <t>8808563608686</t>
  </si>
  <si>
    <t>8808563611600</t>
  </si>
  <si>
    <t>8808563613161</t>
  </si>
  <si>
    <t>8808563613192</t>
  </si>
  <si>
    <t>8808563613277</t>
  </si>
  <si>
    <t>8808563613284</t>
  </si>
  <si>
    <t>8808563614021</t>
  </si>
  <si>
    <t>8808563615080</t>
  </si>
  <si>
    <t>8808563615103</t>
  </si>
  <si>
    <t>8808563615110</t>
  </si>
  <si>
    <t>8808563615127</t>
  </si>
  <si>
    <t>8808563615134</t>
  </si>
  <si>
    <t>8808563615141</t>
  </si>
  <si>
    <t>8808563615165</t>
  </si>
  <si>
    <t>8808563615202</t>
  </si>
  <si>
    <t>8808563615219</t>
  </si>
  <si>
    <t>8808563615226</t>
  </si>
  <si>
    <t>8808563615264</t>
  </si>
  <si>
    <t>8808563615288</t>
  </si>
  <si>
    <t>8808563615325</t>
  </si>
  <si>
    <t>8808563615370</t>
  </si>
  <si>
    <t>8808563615530</t>
  </si>
  <si>
    <t>8808563615547</t>
  </si>
  <si>
    <t>8808563615578</t>
  </si>
  <si>
    <t>8808563615592</t>
  </si>
  <si>
    <t>8808563615691</t>
  </si>
  <si>
    <t>8808563615783</t>
  </si>
  <si>
    <t>8808563615806</t>
  </si>
  <si>
    <t>8808563615844</t>
  </si>
  <si>
    <t>8808563615868</t>
  </si>
  <si>
    <t>8808563615899</t>
  </si>
  <si>
    <t>8808563615905</t>
  </si>
  <si>
    <t>8808563615936</t>
  </si>
  <si>
    <t>8808563615967</t>
  </si>
  <si>
    <t>8808563615981</t>
  </si>
  <si>
    <t>8808563615998</t>
  </si>
  <si>
    <t>8808563616391</t>
  </si>
  <si>
    <t>8808563616407</t>
  </si>
  <si>
    <t>8808563621876</t>
  </si>
  <si>
    <t>8808563627472</t>
  </si>
  <si>
    <t>8808563627601</t>
  </si>
  <si>
    <t>8808563627625</t>
  </si>
  <si>
    <t>8808563633459</t>
  </si>
  <si>
    <t>8808563633589</t>
  </si>
  <si>
    <t>8808563634524</t>
  </si>
  <si>
    <t>8808563634548</t>
  </si>
  <si>
    <t>8808563634555</t>
  </si>
  <si>
    <t>8808563634586</t>
  </si>
  <si>
    <t>8808563634746</t>
  </si>
  <si>
    <t>8808563634760</t>
  </si>
  <si>
    <t>205,49</t>
  </si>
  <si>
    <t>8808563634791</t>
  </si>
  <si>
    <t>8808563634883</t>
  </si>
  <si>
    <t>8808563634951</t>
  </si>
  <si>
    <t>8808563634968</t>
  </si>
  <si>
    <t>8808563634975</t>
  </si>
  <si>
    <t>8808563634982</t>
  </si>
  <si>
    <t>8808563634999</t>
  </si>
  <si>
    <t>8808563635040</t>
  </si>
  <si>
    <t>8808563635057</t>
  </si>
  <si>
    <t>8808563635064</t>
  </si>
  <si>
    <t>8808563635071</t>
  </si>
  <si>
    <t>8808563635118</t>
  </si>
  <si>
    <t>8808563635125</t>
  </si>
  <si>
    <t>8808563635149</t>
  </si>
  <si>
    <t>8808563635200</t>
  </si>
  <si>
    <t>8808563635217</t>
  </si>
  <si>
    <t>8808563648620</t>
  </si>
  <si>
    <t>8808563651873</t>
  </si>
  <si>
    <t>119,69</t>
  </si>
  <si>
    <t>8808563652191</t>
  </si>
  <si>
    <t>8808956238537</t>
  </si>
  <si>
    <t>8808956252106</t>
  </si>
  <si>
    <t>8848183005359</t>
  </si>
  <si>
    <t>8848183005373</t>
  </si>
  <si>
    <t>8848183005380</t>
  </si>
  <si>
    <t>8848183005397</t>
  </si>
  <si>
    <t>8848183005465</t>
  </si>
  <si>
    <t>8848183005472</t>
  </si>
  <si>
    <t>8848183005519</t>
  </si>
  <si>
    <t>8848183005533</t>
  </si>
  <si>
    <t>8848183005540</t>
  </si>
  <si>
    <t>8848183005564</t>
  </si>
  <si>
    <t>8848183005625</t>
  </si>
  <si>
    <t>8848183005694</t>
  </si>
  <si>
    <t>8848183005700</t>
  </si>
  <si>
    <t>8848183005748</t>
  </si>
  <si>
    <t>8848183005786</t>
  </si>
  <si>
    <t>8848183005816</t>
  </si>
  <si>
    <t>8848183005885</t>
  </si>
  <si>
    <t>8848183005892</t>
  </si>
  <si>
    <t>8848183005908</t>
  </si>
  <si>
    <t>8848183005922</t>
  </si>
  <si>
    <t>8848183005939</t>
  </si>
  <si>
    <t>8848183005946</t>
  </si>
  <si>
    <t>8848183005953</t>
  </si>
  <si>
    <t>8848183006028</t>
  </si>
  <si>
    <t>8848183006035</t>
  </si>
  <si>
    <t>8848183006080</t>
  </si>
  <si>
    <t>8848183006103</t>
  </si>
  <si>
    <t>8848183006172</t>
  </si>
  <si>
    <t>8848183006196</t>
  </si>
  <si>
    <t>8848183006219</t>
  </si>
  <si>
    <t>8848183006226</t>
  </si>
  <si>
    <t>8848183006233</t>
  </si>
  <si>
    <t>8848183006240</t>
  </si>
  <si>
    <t>8848183006264</t>
  </si>
  <si>
    <t>8848183006271</t>
  </si>
  <si>
    <t>8848183006349</t>
  </si>
  <si>
    <t>8848183006356</t>
  </si>
  <si>
    <t>8848183006363</t>
  </si>
  <si>
    <t>8848183006370</t>
  </si>
  <si>
    <t>8848183006400</t>
  </si>
  <si>
    <t>8848183006417</t>
  </si>
  <si>
    <t>8848183006431</t>
  </si>
  <si>
    <t>8848183006448</t>
  </si>
  <si>
    <t>8848183006455</t>
  </si>
  <si>
    <t>8848183006493</t>
  </si>
  <si>
    <t>8848183006523</t>
  </si>
  <si>
    <t>8848183006530</t>
  </si>
  <si>
    <t>8848183006585</t>
  </si>
  <si>
    <t>8848183006592</t>
  </si>
  <si>
    <t>8848183006608</t>
  </si>
  <si>
    <t>8848183006615</t>
  </si>
  <si>
    <t>8848183006639</t>
  </si>
  <si>
    <t>8848183006646</t>
  </si>
  <si>
    <t>8848183006653</t>
  </si>
  <si>
    <t>8848183006677</t>
  </si>
  <si>
    <t>8848183006684</t>
  </si>
  <si>
    <t>8848183006691</t>
  </si>
  <si>
    <t>8848183006707</t>
  </si>
  <si>
    <t>8848183006714</t>
  </si>
  <si>
    <t>8848183006745</t>
  </si>
  <si>
    <t>8848183006752</t>
  </si>
  <si>
    <t>8848183006813</t>
  </si>
  <si>
    <t>8848183006837</t>
  </si>
  <si>
    <t>8848183006851</t>
  </si>
  <si>
    <t>8848183006868</t>
  </si>
  <si>
    <t>8848183006875</t>
  </si>
  <si>
    <t>8848183006899</t>
  </si>
  <si>
    <t>8848183006912</t>
  </si>
  <si>
    <t>8848183006943</t>
  </si>
  <si>
    <t>8848183006967</t>
  </si>
  <si>
    <t>8848183006974</t>
  </si>
  <si>
    <t>8848183006981</t>
  </si>
  <si>
    <t>8848183007001</t>
  </si>
  <si>
    <t>8848183007018</t>
  </si>
  <si>
    <t>8848183007025</t>
  </si>
  <si>
    <t>8848183007032</t>
  </si>
  <si>
    <t>8848183007056</t>
  </si>
  <si>
    <t>8848183007094</t>
  </si>
  <si>
    <t>8848183007100</t>
  </si>
  <si>
    <t>8848183007124</t>
  </si>
  <si>
    <t>8848183007131</t>
  </si>
  <si>
    <t>8848183007148</t>
  </si>
  <si>
    <t>8848183007179</t>
  </si>
  <si>
    <t>8848183007193</t>
  </si>
  <si>
    <t>8848183007216</t>
  </si>
  <si>
    <t>8848183007261</t>
  </si>
  <si>
    <t>8848183007292</t>
  </si>
  <si>
    <t>8848183007445</t>
  </si>
  <si>
    <t>8848183007469</t>
  </si>
  <si>
    <t>8848183007490</t>
  </si>
  <si>
    <t>8848183007506</t>
  </si>
  <si>
    <t>8848183008688</t>
  </si>
  <si>
    <t>8848183008763</t>
  </si>
  <si>
    <t>8848183008787</t>
  </si>
  <si>
    <t>8848183008800</t>
  </si>
  <si>
    <t>8848183008862</t>
  </si>
  <si>
    <t>8848183008909</t>
  </si>
  <si>
    <t>8848183008992</t>
  </si>
  <si>
    <t>8848183009043</t>
  </si>
  <si>
    <t>8848183009098</t>
  </si>
  <si>
    <t>8848183009128</t>
  </si>
  <si>
    <t>8848183009173</t>
  </si>
  <si>
    <t>8848183009197</t>
  </si>
  <si>
    <t>8848183009203</t>
  </si>
  <si>
    <t>8848183009227</t>
  </si>
  <si>
    <t>8848184026155</t>
  </si>
  <si>
    <t>8848184026384</t>
  </si>
  <si>
    <t>8848184029378</t>
  </si>
  <si>
    <t>8848184034228</t>
  </si>
  <si>
    <t>8859903102593</t>
  </si>
  <si>
    <t>8859903102616</t>
  </si>
  <si>
    <t>8859903102623</t>
  </si>
  <si>
    <t>8859903102654</t>
  </si>
  <si>
    <t>8859903102708</t>
  </si>
  <si>
    <t>8859903102722</t>
  </si>
  <si>
    <t>8859903102869</t>
  </si>
  <si>
    <t>8859903102876</t>
  </si>
  <si>
    <t>8859903102920</t>
  </si>
  <si>
    <t>8859903102951</t>
  </si>
  <si>
    <t>8859903102982</t>
  </si>
  <si>
    <t>8859903102999</t>
  </si>
  <si>
    <t>8859903103002</t>
  </si>
  <si>
    <t>8859903103071</t>
  </si>
  <si>
    <t>8859903103156</t>
  </si>
  <si>
    <t>8859903103170</t>
  </si>
  <si>
    <t>8859903103330</t>
  </si>
  <si>
    <t>8859903103521</t>
  </si>
  <si>
    <t>8859903103545</t>
  </si>
  <si>
    <t>8859903103590</t>
  </si>
  <si>
    <t>8859903103606</t>
  </si>
  <si>
    <t>8859903103613</t>
  </si>
  <si>
    <t>8859903103644</t>
  </si>
  <si>
    <t>8859903103668</t>
  </si>
  <si>
    <t>8859903103675</t>
  </si>
  <si>
    <t>8859903103705</t>
  </si>
  <si>
    <t>8859903103712</t>
  </si>
  <si>
    <t>8859903103798</t>
  </si>
  <si>
    <t>8859903103910</t>
  </si>
  <si>
    <t>8859903103927</t>
  </si>
  <si>
    <t>8859903103934</t>
  </si>
  <si>
    <t>8859903104078</t>
  </si>
  <si>
    <t>8859903104092</t>
  </si>
  <si>
    <t>8859903104122</t>
  </si>
  <si>
    <t>8859903104139</t>
  </si>
  <si>
    <t>8859903104146</t>
  </si>
  <si>
    <t>8859903104153</t>
  </si>
  <si>
    <t>8859903104160</t>
  </si>
  <si>
    <t>8859903104177</t>
  </si>
  <si>
    <t>8859903104184</t>
  </si>
  <si>
    <t>8859903104207</t>
  </si>
  <si>
    <t>8859903104221</t>
  </si>
  <si>
    <t>8859903104245</t>
  </si>
  <si>
    <t>8859903104276</t>
  </si>
  <si>
    <t>8859903104313</t>
  </si>
  <si>
    <t>8859903104320</t>
  </si>
  <si>
    <t>8859903104337</t>
  </si>
  <si>
    <t>8859903104344</t>
  </si>
  <si>
    <t>8859903104382</t>
  </si>
  <si>
    <t>8859903104399</t>
  </si>
  <si>
    <t>8859903104405</t>
  </si>
  <si>
    <t>58,48</t>
  </si>
  <si>
    <t>8859903104412</t>
  </si>
  <si>
    <t>8859903104429</t>
  </si>
  <si>
    <t>8859903104436</t>
  </si>
  <si>
    <t>8859903104450</t>
  </si>
  <si>
    <t>8859903104467</t>
  </si>
  <si>
    <t>8859903104481</t>
  </si>
  <si>
    <t>8859903104498</t>
  </si>
  <si>
    <t>8859903104504</t>
  </si>
  <si>
    <t>8859903104511</t>
  </si>
  <si>
    <t>8859903104528</t>
  </si>
  <si>
    <t>8859903104542</t>
  </si>
  <si>
    <t>8859903104559</t>
  </si>
  <si>
    <t>8859903104566</t>
  </si>
  <si>
    <t>8859903104573</t>
  </si>
  <si>
    <t>8859903104603</t>
  </si>
  <si>
    <t>8859903104627</t>
  </si>
  <si>
    <t>8859903104634</t>
  </si>
  <si>
    <t>8859903104641</t>
  </si>
  <si>
    <t>8859903104665</t>
  </si>
  <si>
    <t>8859903104672</t>
  </si>
  <si>
    <t>8859903104696</t>
  </si>
  <si>
    <t>8859903104702</t>
  </si>
  <si>
    <t>8859903104719</t>
  </si>
  <si>
    <t>8859903104726</t>
  </si>
  <si>
    <t>8859903104733</t>
  </si>
  <si>
    <t>8859903104740</t>
  </si>
  <si>
    <t>8859903104771</t>
  </si>
  <si>
    <t>8859903104788</t>
  </si>
  <si>
    <t>8859903104795</t>
  </si>
  <si>
    <t>8859903104801</t>
  </si>
  <si>
    <t>8859903104818</t>
  </si>
  <si>
    <t>8859903104825</t>
  </si>
  <si>
    <t>8859903104832</t>
  </si>
  <si>
    <t>8859903104849</t>
  </si>
  <si>
    <t>8859903104856</t>
  </si>
  <si>
    <t>8859903104863</t>
  </si>
  <si>
    <t>8859903104870</t>
  </si>
  <si>
    <t>8859903104894</t>
  </si>
  <si>
    <t>8859903104900</t>
  </si>
  <si>
    <t>8859903104917</t>
  </si>
  <si>
    <t>8859903104924</t>
  </si>
  <si>
    <t>8859903104931</t>
  </si>
  <si>
    <t>8859903104948</t>
  </si>
  <si>
    <t>8859903104962</t>
  </si>
  <si>
    <t>8859903104993</t>
  </si>
  <si>
    <t>8859903105006</t>
  </si>
  <si>
    <t>8859903105013</t>
  </si>
  <si>
    <t>8859903105037</t>
  </si>
  <si>
    <t>8859903105051</t>
  </si>
  <si>
    <t>8859903105075</t>
  </si>
  <si>
    <t>8859903105099</t>
  </si>
  <si>
    <t>8859903105129</t>
  </si>
  <si>
    <t>8859903105174</t>
  </si>
  <si>
    <t>8859903105204</t>
  </si>
  <si>
    <t>8859903105266</t>
  </si>
  <si>
    <t>8859903105396</t>
  </si>
  <si>
    <t>8859903105433</t>
  </si>
  <si>
    <t>8859903105549</t>
  </si>
  <si>
    <t>8859903105563</t>
  </si>
  <si>
    <t>8859903105662</t>
  </si>
  <si>
    <t>8859903105709</t>
  </si>
  <si>
    <t>8859903105792</t>
  </si>
  <si>
    <t>8859903105877</t>
  </si>
  <si>
    <t>8859903106041</t>
  </si>
  <si>
    <t>8859903106065</t>
  </si>
  <si>
    <t>8859903106164</t>
  </si>
  <si>
    <t>8859903106195</t>
  </si>
  <si>
    <t>8859903106263</t>
  </si>
  <si>
    <t>8859903106317</t>
  </si>
  <si>
    <t>8859903106379</t>
  </si>
  <si>
    <t>8859903106508</t>
  </si>
  <si>
    <t>8859903106553</t>
  </si>
  <si>
    <t>8859903106607</t>
  </si>
  <si>
    <t>8859903106638</t>
  </si>
  <si>
    <t>8859903106645</t>
  </si>
  <si>
    <t>8859903106713</t>
  </si>
  <si>
    <t>8859903106737</t>
  </si>
  <si>
    <t>8859903106744</t>
  </si>
  <si>
    <t>8859903106775</t>
  </si>
  <si>
    <t>8859903106782</t>
  </si>
  <si>
    <t>8859903106805</t>
  </si>
  <si>
    <t>8859903106829</t>
  </si>
  <si>
    <t>8859903106836</t>
  </si>
  <si>
    <t>8859903106843</t>
  </si>
  <si>
    <t>8859903106850</t>
  </si>
  <si>
    <t>8859903106867</t>
  </si>
  <si>
    <t>8859903106881</t>
  </si>
  <si>
    <t>8859903106898</t>
  </si>
  <si>
    <t>8859903106928</t>
  </si>
  <si>
    <t>8859903106935</t>
  </si>
  <si>
    <t>8859903106942</t>
  </si>
  <si>
    <t>8859903106966</t>
  </si>
  <si>
    <t>8859903106973</t>
  </si>
  <si>
    <t>8859903106997</t>
  </si>
  <si>
    <t>8859903107000</t>
  </si>
  <si>
    <t>8859903107024</t>
  </si>
  <si>
    <t>8859903107031</t>
  </si>
  <si>
    <t>8859903107079</t>
  </si>
  <si>
    <t>8859903107086</t>
  </si>
  <si>
    <t>8859903107093</t>
  </si>
  <si>
    <t>8859903107116</t>
  </si>
  <si>
    <t>8859903107123</t>
  </si>
  <si>
    <t>66,95</t>
  </si>
  <si>
    <t>8859903107130</t>
  </si>
  <si>
    <t>8859903107147</t>
  </si>
  <si>
    <t>8859903107154</t>
  </si>
  <si>
    <t>8859903107161</t>
  </si>
  <si>
    <t>8859903107178</t>
  </si>
  <si>
    <t>8859903107192</t>
  </si>
  <si>
    <t>8859903107208</t>
  </si>
  <si>
    <t>8859903107215</t>
  </si>
  <si>
    <t>8859903107239</t>
  </si>
  <si>
    <t>8859903107253</t>
  </si>
  <si>
    <t>8859903107260</t>
  </si>
  <si>
    <t>8859903107277</t>
  </si>
  <si>
    <t>8859903107291</t>
  </si>
  <si>
    <t>8859903107307</t>
  </si>
  <si>
    <t>8859903107338</t>
  </si>
  <si>
    <t>8859903107345</t>
  </si>
  <si>
    <t>8859903107352</t>
  </si>
  <si>
    <t>8859903107369</t>
  </si>
  <si>
    <t>8859903107376</t>
  </si>
  <si>
    <t>8859903107390</t>
  </si>
  <si>
    <t>8859903107413</t>
  </si>
  <si>
    <t>8859903107420</t>
  </si>
  <si>
    <t>78,83</t>
  </si>
  <si>
    <t>8859903107437</t>
  </si>
  <si>
    <t>8859903107444</t>
  </si>
  <si>
    <t>8859903107451</t>
  </si>
  <si>
    <t>8859903107468</t>
  </si>
  <si>
    <t>8859903107475</t>
  </si>
  <si>
    <t>8859903107482</t>
  </si>
  <si>
    <t>8859903107499</t>
  </si>
  <si>
    <t>8859903107505</t>
  </si>
  <si>
    <t>8859903107512</t>
  </si>
  <si>
    <t>8859903107529</t>
  </si>
  <si>
    <t>8859903107543</t>
  </si>
  <si>
    <t>8859903107550</t>
  </si>
  <si>
    <t>8859903107567</t>
  </si>
  <si>
    <t>8859903107574</t>
  </si>
  <si>
    <t>8859903107581</t>
  </si>
  <si>
    <t>8859903107604</t>
  </si>
  <si>
    <t>8859903107611</t>
  </si>
  <si>
    <t>8859903107628</t>
  </si>
  <si>
    <t>8859903107635</t>
  </si>
  <si>
    <t>8859903107659</t>
  </si>
  <si>
    <t>76,63</t>
  </si>
  <si>
    <t>8859903107673</t>
  </si>
  <si>
    <t>8859903120092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</si>
</sst>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9">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val="single"/>
      <sz val="12"/>
      <color theme="10"/>
      <name val="Calibri"/>
      <family val="2"/>
      <scheme val="minor"/>
    </font>
    <font>
      <b/>
      <sz val="11"/>
      <color rgb="FFFFFFFF"/>
      <name val="Calibri"/>
      <family val="2"/>
    </font>
    <font>
      <b/>
      <sz val="11"/>
      <color rgb="FF000000"/>
      <name val="Calibri"/>
      <family val="2"/>
    </font>
    <font>
      <sz val="11"/>
      <color rgb="FFFFFFFF"/>
      <name val="Calibri"/>
      <family val="2"/>
    </font>
    <font>
      <sz val="11"/>
      <color rgb="FF000000"/>
      <name val="Calibri"/>
      <family val="2"/>
    </font>
    <font>
      <sz val="11"/>
      <color rgb="FFFF0000"/>
      <name val="Calibri"/>
      <family val="2"/>
    </font>
    <font>
      <sz val="20"/>
      <color theme="1"/>
      <name val="Calibri"/>
      <family val="2"/>
    </font>
    <font>
      <u val="single"/>
      <sz val="12"/>
      <color theme="10"/>
      <name val="Calibri"/>
      <family val="2"/>
    </font>
    <font>
      <b/>
      <sz val="11"/>
      <color rgb="FF000000"/>
      <name val="Verdana"/>
      <family val="2"/>
    </font>
    <font>
      <b/>
      <sz val="10"/>
      <color theme="1"/>
      <name val="Verdana"/>
      <family val="2"/>
    </font>
    <font>
      <b/>
      <sz val="10"/>
      <color rgb="FFFF0000"/>
      <name val="Verdana"/>
      <family val="2"/>
    </font>
    <font>
      <sz val="10"/>
      <color rgb="FF000000"/>
      <name val="Verdana"/>
      <family val="2"/>
    </font>
    <font>
      <b/>
      <sz val="10"/>
      <color rgb="FF008000"/>
      <name val="Verdana"/>
      <family val="2"/>
    </font>
  </fonts>
  <fills count="13">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rgb="FFA3A3A3"/>
      </top>
      <bottom style="medium">
        <color auto="1"/>
      </bottom>
    </border>
    <border>
      <left style="medium">
        <color auto="1"/>
      </left>
      <right style="medium">
        <color auto="1"/>
      </right>
      <top style="medium">
        <color auto="1"/>
      </top>
      <bottom/>
    </border>
    <border>
      <left style="medium">
        <color auto="1"/>
      </left>
      <right style="medium">
        <color auto="1"/>
      </right>
      <top/>
      <bottom style="medium">
        <color rgb="FFA3A3A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5">
    <xf numFmtId="0" fontId="0" fillId="0" borderId="0" xfId="0"/>
    <xf numFmtId="0" fontId="4" fillId="2" borderId="1" xfId="20" applyFont="1" applyFill="1" applyBorder="1" applyAlignment="1">
      <alignment vertical="center" wrapText="1"/>
    </xf>
    <xf numFmtId="0" fontId="4" fillId="3" borderId="2" xfId="0" applyFont="1" applyFill="1" applyBorder="1" applyAlignment="1">
      <alignment vertical="center" wrapText="1"/>
    </xf>
    <xf numFmtId="0" fontId="5" fillId="0" borderId="1" xfId="20" applyFont="1" applyBorder="1" applyAlignment="1">
      <alignment vertical="center" wrapText="1"/>
    </xf>
    <xf numFmtId="0" fontId="4" fillId="3" borderId="3" xfId="20"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6" fillId="4" borderId="3" xfId="21" applyFill="1" applyBorder="1" applyAlignment="1">
      <alignment vertical="center" wrapText="1"/>
    </xf>
    <xf numFmtId="0" fontId="3" fillId="4" borderId="6" xfId="0" applyFont="1" applyFill="1" applyBorder="1" applyAlignment="1">
      <alignment vertical="center" wrapText="1"/>
    </xf>
    <xf numFmtId="0" fontId="14" fillId="2" borderId="1" xfId="20" applyFont="1" applyFill="1" applyBorder="1" applyAlignment="1">
      <alignment vertical="center" wrapText="1"/>
    </xf>
    <xf numFmtId="0" fontId="13" fillId="4" borderId="3" xfId="21" applyFill="1" applyBorder="1" applyAlignment="1">
      <alignment vertical="center" wrapText="1"/>
    </xf>
    <xf numFmtId="0" fontId="12" fillId="3" borderId="7" xfId="0" applyFont="1" applyFill="1" applyBorder="1" applyAlignment="1">
      <alignment horizontal="left" vertical="center"/>
    </xf>
    <xf numFmtId="0" fontId="7" fillId="5" borderId="8" xfId="0" applyFont="1" applyFill="1" applyBorder="1" applyAlignment="1">
      <alignment horizontal="left" vertical="center"/>
    </xf>
    <xf numFmtId="0" fontId="0" fillId="3" borderId="7" xfId="0" applyFill="1" applyBorder="1" applyAlignment="1">
      <alignment horizontal="left" wrapText="1"/>
    </xf>
    <xf numFmtId="0" fontId="11" fillId="3" borderId="7" xfId="0" applyFont="1" applyFill="1" applyBorder="1" applyAlignment="1">
      <alignment horizontal="left"/>
    </xf>
    <xf numFmtId="0" fontId="7" fillId="6" borderId="8" xfId="0" applyFont="1" applyFill="1" applyBorder="1" applyAlignment="1">
      <alignment horizontal="left" vertical="center"/>
    </xf>
    <xf numFmtId="0" fontId="8" fillId="7" borderId="8" xfId="0" applyFont="1" applyFill="1" applyBorder="1" applyAlignment="1">
      <alignment horizontal="left" vertical="center"/>
    </xf>
    <xf numFmtId="0" fontId="7" fillId="8" borderId="8" xfId="0" applyFont="1" applyFill="1" applyBorder="1" applyAlignment="1">
      <alignment horizontal="left" vertical="center"/>
    </xf>
    <xf numFmtId="0" fontId="7" fillId="9" borderId="8" xfId="0" applyFont="1" applyFill="1" applyBorder="1" applyAlignment="1">
      <alignment horizontal="left" vertical="center"/>
    </xf>
    <xf numFmtId="0" fontId="7" fillId="10" borderId="8" xfId="0" applyFont="1" applyFill="1" applyBorder="1" applyAlignment="1">
      <alignment horizontal="left" vertical="center"/>
    </xf>
    <xf numFmtId="0" fontId="7" fillId="11" borderId="8" xfId="0" applyFont="1" applyFill="1" applyBorder="1" applyAlignment="1">
      <alignment horizontal="left" vertical="center"/>
    </xf>
    <xf numFmtId="0" fontId="0" fillId="0" borderId="0" xfId="0" applyProtection="1">
      <protection locked="0"/>
    </xf>
    <xf numFmtId="0" fontId="9" fillId="5" borderId="7" xfId="0" applyFont="1" applyFill="1" applyBorder="1" applyAlignment="1">
      <alignment horizontal="left" vertical="center"/>
    </xf>
    <xf numFmtId="0" fontId="7" fillId="5" borderId="0" xfId="0" applyFont="1" applyFill="1" applyBorder="1" applyAlignment="1">
      <alignment horizontal="left" vertical="center"/>
    </xf>
    <xf numFmtId="0" fontId="0" fillId="12" borderId="0" xfId="0" applyFill="1" applyBorder="1" applyAlignment="1">
      <alignment horizontal="center" vertical="center"/>
    </xf>
    <xf numFmtId="0" fontId="9" fillId="6" borderId="7" xfId="0" applyFont="1" applyFill="1" applyBorder="1" applyAlignment="1">
      <alignment horizontal="left" vertical="center"/>
    </xf>
    <xf numFmtId="0" fontId="7" fillId="6" borderId="0" xfId="0" applyFont="1" applyFill="1" applyBorder="1" applyAlignment="1">
      <alignment horizontal="left" vertical="center"/>
    </xf>
    <xf numFmtId="0" fontId="10" fillId="7" borderId="7" xfId="0" applyFont="1" applyFill="1" applyBorder="1" applyAlignment="1">
      <alignment horizontal="left" vertical="center"/>
    </xf>
    <xf numFmtId="0" fontId="8" fillId="7" borderId="0" xfId="0" applyFont="1" applyFill="1" applyBorder="1" applyAlignment="1">
      <alignment horizontal="left" vertical="center"/>
    </xf>
    <xf numFmtId="0" fontId="9" fillId="8" borderId="7" xfId="0" applyFont="1" applyFill="1" applyBorder="1" applyAlignment="1">
      <alignment horizontal="left" vertical="center"/>
    </xf>
    <xf numFmtId="0" fontId="7" fillId="8" borderId="0" xfId="0" applyFont="1" applyFill="1" applyBorder="1" applyAlignment="1">
      <alignment horizontal="left" vertical="center"/>
    </xf>
    <xf numFmtId="0" fontId="9" fillId="9" borderId="7" xfId="0" applyFont="1" applyFill="1" applyBorder="1" applyAlignment="1">
      <alignment horizontal="left" vertical="center"/>
    </xf>
    <xf numFmtId="0" fontId="7" fillId="9" borderId="0" xfId="0" applyFont="1" applyFill="1" applyBorder="1" applyAlignment="1">
      <alignment horizontal="left" vertical="center"/>
    </xf>
    <xf numFmtId="0" fontId="9" fillId="10" borderId="7" xfId="0" applyFont="1" applyFill="1" applyBorder="1" applyAlignment="1">
      <alignment horizontal="left" vertical="center"/>
    </xf>
    <xf numFmtId="0" fontId="7" fillId="10" borderId="0" xfId="0" applyFont="1" applyFill="1" applyBorder="1" applyAlignment="1">
      <alignment horizontal="left" vertical="center"/>
    </xf>
    <xf numFmtId="0" fontId="9" fillId="11" borderId="7" xfId="0" applyFont="1" applyFill="1" applyBorder="1" applyAlignment="1">
      <alignment horizontal="left" vertical="center"/>
    </xf>
    <xf numFmtId="0" fontId="7" fillId="11" borderId="0" xfId="0" applyFont="1" applyFill="1" applyBorder="1" applyAlignment="1">
      <alignment horizontal="left" vertical="center"/>
    </xf>
    <xf numFmtId="49" fontId="7" fillId="5" borderId="0" xfId="0" applyNumberFormat="1" applyFont="1" applyFill="1" applyBorder="1" applyAlignment="1">
      <alignment horizontal="left" vertical="center"/>
    </xf>
    <xf numFmtId="49" fontId="9" fillId="5" borderId="7" xfId="0" applyNumberFormat="1" applyFont="1" applyFill="1" applyBorder="1" applyAlignment="1">
      <alignment horizontal="left" vertical="center"/>
    </xf>
    <xf numFmtId="49" fontId="0" fillId="12" borderId="0" xfId="0" applyNumberFormat="1" applyFill="1" applyBorder="1" applyAlignment="1">
      <alignment horizontal="center" vertical="center"/>
    </xf>
    <xf numFmtId="49" fontId="0" fillId="0" borderId="0" xfId="0" applyNumberFormat="1" applyProtection="1">
      <protection locked="0"/>
    </xf>
    <xf numFmtId="49" fontId="7" fillId="6" borderId="0"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177" fontId="8" fillId="7" borderId="0" xfId="0" applyNumberFormat="1" applyFont="1" applyFill="1" applyBorder="1" applyAlignment="1">
      <alignment horizontal="left" vertical="center"/>
    </xf>
    <xf numFmtId="177" fontId="10" fillId="7" borderId="7" xfId="0" applyNumberFormat="1" applyFont="1" applyFill="1" applyBorder="1" applyAlignment="1">
      <alignment horizontal="left" vertical="center"/>
    </xf>
    <xf numFmtId="177" fontId="0" fillId="12" borderId="0" xfId="0" applyNumberFormat="1" applyFill="1" applyBorder="1" applyAlignment="1">
      <alignment horizontal="center" vertical="center"/>
    </xf>
    <xf numFmtId="177" fontId="0" fillId="0" borderId="0" xfId="0" applyNumberFormat="1" applyProtection="1">
      <protection locked="0"/>
    </xf>
    <xf numFmtId="49" fontId="8" fillId="7" borderId="0" xfId="0" applyNumberFormat="1" applyFont="1" applyFill="1" applyBorder="1" applyAlignment="1">
      <alignment horizontal="left" vertical="center"/>
    </xf>
    <xf numFmtId="49" fontId="10" fillId="7" borderId="7" xfId="0" applyNumberFormat="1" applyFont="1" applyFill="1" applyBorder="1" applyAlignment="1">
      <alignment horizontal="left" vertical="center"/>
    </xf>
    <xf numFmtId="49" fontId="7" fillId="8" borderId="0" xfId="0" applyNumberFormat="1" applyFont="1" applyFill="1" applyBorder="1" applyAlignment="1">
      <alignment horizontal="left" vertical="center"/>
    </xf>
    <xf numFmtId="49" fontId="9" fillId="8" borderId="7" xfId="0" applyNumberFormat="1" applyFont="1" applyFill="1" applyBorder="1" applyAlignment="1">
      <alignment horizontal="left" vertical="center"/>
    </xf>
    <xf numFmtId="14" fontId="7" fillId="8" borderId="0" xfId="0" applyNumberFormat="1" applyFont="1" applyFill="1" applyBorder="1" applyAlignment="1">
      <alignment horizontal="left" vertical="center"/>
    </xf>
    <xf numFmtId="14" fontId="9" fillId="8" borderId="7" xfId="0" applyNumberFormat="1" applyFont="1" applyFill="1" applyBorder="1" applyAlignment="1">
      <alignment horizontal="left" vertical="center"/>
    </xf>
    <xf numFmtId="14" fontId="0" fillId="12" borderId="0" xfId="0" applyNumberFormat="1" applyFill="1" applyBorder="1" applyAlignment="1">
      <alignment horizontal="center" vertical="center"/>
    </xf>
    <xf numFmtId="14" fontId="0" fillId="0" borderId="0" xfId="0" applyNumberFormat="1" applyProtection="1">
      <protection locked="0"/>
    </xf>
    <xf numFmtId="1" fontId="7" fillId="8" borderId="0" xfId="0" applyNumberFormat="1" applyFont="1" applyFill="1" applyBorder="1" applyAlignment="1">
      <alignment horizontal="left" vertical="center"/>
    </xf>
    <xf numFmtId="1" fontId="9" fillId="8" borderId="7" xfId="0" applyNumberFormat="1" applyFont="1" applyFill="1" applyBorder="1" applyAlignment="1">
      <alignment horizontal="left" vertical="center"/>
    </xf>
    <xf numFmtId="1" fontId="0" fillId="12" borderId="0" xfId="0" applyNumberFormat="1" applyFill="1" applyBorder="1" applyAlignment="1">
      <alignment horizontal="center" vertical="center"/>
    </xf>
    <xf numFmtId="1" fontId="0" fillId="0" borderId="0" xfId="0" applyNumberFormat="1" applyProtection="1">
      <protection locked="0"/>
    </xf>
    <xf numFmtId="49" fontId="7" fillId="9" borderId="0" xfId="0" applyNumberFormat="1" applyFont="1" applyFill="1" applyBorder="1" applyAlignment="1">
      <alignment horizontal="left" vertical="center"/>
    </xf>
    <xf numFmtId="49" fontId="9" fillId="9" borderId="7" xfId="0" applyNumberFormat="1" applyFont="1" applyFill="1" applyBorder="1" applyAlignment="1">
      <alignment horizontal="left" vertical="center"/>
    </xf>
    <xf numFmtId="1" fontId="7" fillId="9" borderId="0" xfId="0" applyNumberFormat="1" applyFont="1" applyFill="1" applyBorder="1" applyAlignment="1">
      <alignment horizontal="left" vertical="center"/>
    </xf>
    <xf numFmtId="1" fontId="9" fillId="9" borderId="7" xfId="0" applyNumberFormat="1" applyFont="1" applyFill="1" applyBorder="1" applyAlignment="1">
      <alignment horizontal="left" vertical="center"/>
    </xf>
    <xf numFmtId="14" fontId="7" fillId="9" borderId="0" xfId="0" applyNumberFormat="1" applyFont="1" applyFill="1" applyBorder="1" applyAlignment="1">
      <alignment horizontal="left" vertical="center"/>
    </xf>
    <xf numFmtId="14" fontId="9" fillId="9" borderId="7" xfId="0" applyNumberFormat="1" applyFont="1" applyFill="1" applyBorder="1" applyAlignment="1">
      <alignment horizontal="left" vertical="center"/>
    </xf>
    <xf numFmtId="177" fontId="7" fillId="9" borderId="0" xfId="0" applyNumberFormat="1" applyFont="1" applyFill="1" applyBorder="1" applyAlignment="1">
      <alignment horizontal="left" vertical="center"/>
    </xf>
    <xf numFmtId="177" fontId="9" fillId="9" borderId="7" xfId="0" applyNumberFormat="1" applyFont="1" applyFill="1" applyBorder="1" applyAlignment="1">
      <alignment horizontal="left" vertical="center"/>
    </xf>
    <xf numFmtId="177" fontId="7" fillId="10" borderId="0" xfId="0" applyNumberFormat="1" applyFont="1" applyFill="1" applyBorder="1" applyAlignment="1">
      <alignment horizontal="left" vertical="center"/>
    </xf>
    <xf numFmtId="177" fontId="9" fillId="10" borderId="7" xfId="0" applyNumberFormat="1" applyFont="1" applyFill="1" applyBorder="1" applyAlignment="1">
      <alignment horizontal="left" vertical="center"/>
    </xf>
    <xf numFmtId="49" fontId="7" fillId="10" borderId="0" xfId="0" applyNumberFormat="1" applyFont="1" applyFill="1" applyBorder="1" applyAlignment="1">
      <alignment horizontal="left" vertical="center"/>
    </xf>
    <xf numFmtId="49" fontId="9" fillId="10" borderId="7" xfId="0" applyNumberFormat="1" applyFont="1" applyFill="1" applyBorder="1" applyAlignment="1">
      <alignment horizontal="left" vertical="center"/>
    </xf>
    <xf numFmtId="49" fontId="7" fillId="11" borderId="0" xfId="0" applyNumberFormat="1" applyFont="1" applyFill="1" applyBorder="1" applyAlignment="1">
      <alignment horizontal="left" vertical="center"/>
    </xf>
    <xf numFmtId="49" fontId="9" fillId="11" borderId="7" xfId="0" applyNumberFormat="1" applyFont="1" applyFill="1" applyBorder="1" applyAlignment="1">
      <alignment horizontal="left" vertical="center"/>
    </xf>
    <xf numFmtId="177" fontId="7" fillId="11" borderId="0" xfId="0" applyNumberFormat="1" applyFont="1" applyFill="1" applyBorder="1" applyAlignment="1">
      <alignment horizontal="left" vertical="center"/>
    </xf>
    <xf numFmtId="177" fontId="9" fillId="11" borderId="7" xfId="0" applyNumberFormat="1" applyFont="1" applyFill="1" applyBorder="1" applyAlignment="1">
      <alignment horizontal="left" vertical="center"/>
    </xf>
    <xf numFmtId="1" fontId="7" fillId="11" borderId="0" xfId="0" applyNumberFormat="1" applyFont="1" applyFill="1" applyBorder="1" applyAlignment="1">
      <alignment horizontal="left" vertical="center"/>
    </xf>
    <xf numFmtId="1" fontId="9" fillId="11" borderId="7" xfId="0" applyNumberFormat="1" applyFont="1" applyFill="1" applyBorder="1" applyAlignment="1">
      <alignment horizontal="left" vertical="center"/>
    </xf>
    <xf numFmtId="0" fontId="7" fillId="5" borderId="7" xfId="0" applyFont="1" applyFill="1" applyBorder="1" applyAlignment="1">
      <alignment horizontal="left" vertical="center"/>
    </xf>
    <xf numFmtId="0" fontId="7" fillId="6" borderId="7" xfId="0" applyFont="1" applyFill="1" applyBorder="1" applyAlignment="1">
      <alignment horizontal="left" vertical="center"/>
    </xf>
    <xf numFmtId="0" fontId="8"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10" borderId="7" xfId="0" applyFont="1" applyFill="1" applyBorder="1" applyAlignment="1">
      <alignment horizontal="left" vertical="center"/>
    </xf>
    <xf numFmtId="0" fontId="7" fillId="11" borderId="7" xfId="0" applyFont="1" applyFill="1" applyBorder="1" applyAlignment="1">
      <alignment horizontal="left" vertical="center"/>
    </xf>
  </cellXfs>
  <cellStyles count="8">
    <cellStyle name="Normal" xfId="0"/>
    <cellStyle name="Percent" xfId="15"/>
    <cellStyle name="Currency" xfId="16"/>
    <cellStyle name="Currency [0]" xfId="17"/>
    <cellStyle name="Comma" xfId="18"/>
    <cellStyle name="Comma [0]" xfId="19"/>
    <cellStyle name="Explanatory Text" xfId="20"/>
    <cellStyle name="Hyperlink" xfId="21"/>
  </cellStyles>
  <dxfs count="8">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0" Type="http://schemas.openxmlformats.org/officeDocument/2006/relationships/sharedStrings" Target="sharedStrings.xml" /><Relationship Id="rId9"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sellercentral.amazon.com/listing/upload?mons_sel_mcid=amzn1.merchant.o.AR30NBDHOYXVH&amp;mons_sel_mkid=amzn1.mp.o.APJ6JRA9NG5V4"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topLeftCell="A13">
      <selection pane="topLeft" activeCell="A15" sqref="A15"/>
    </sheetView>
  </sheetViews>
  <sheetFormatPr defaultColWidth="8.83203125" defaultRowHeight="16.5"/>
  <cols>
    <col min="1" max="1" width="71.66666666666667" customWidth="1"/>
  </cols>
  <sheetData>
    <row r="1" ht="39" thickBot="1">
      <c r="A1" s="3" t="s">
        <v>3</v>
      </c>
    </row>
    <row r="2" ht="31" thickBot="1">
      <c r="A2" s="10" t="s">
        <v>16</v>
      </c>
    </row>
    <row r="3" ht="84">
      <c r="A3" s="6" t="s">
        <v>25</v>
      </c>
    </row>
    <row r="4" ht="56">
      <c r="A4" s="7" t="s">
        <v>9</v>
      </c>
    </row>
    <row r="5" ht="56">
      <c r="A5" s="7" t="s">
        <v>11</v>
      </c>
    </row>
    <row r="6" ht="35" thickBot="1">
      <c r="A6" s="11" t="s">
        <v>13</v>
      </c>
    </row>
    <row r="7" ht="31" thickBot="1">
      <c r="A7" s="10" t="s">
        <v>4</v>
      </c>
    </row>
    <row r="8" ht="42">
      <c r="A8" s="6" t="s">
        <v>6</v>
      </c>
    </row>
    <row r="9" ht="28">
      <c r="A9" s="7" t="s">
        <v>10</v>
      </c>
    </row>
    <row r="10" ht="56">
      <c r="A10" s="7" t="s">
        <v>17</v>
      </c>
    </row>
    <row r="11" ht="56">
      <c r="A11" s="7" t="s">
        <v>5</v>
      </c>
    </row>
    <row r="12" ht="70">
      <c r="A12" s="7" t="s">
        <v>18</v>
      </c>
    </row>
    <row r="13" ht="168">
      <c r="A13" s="7" t="s">
        <v>0</v>
      </c>
    </row>
    <row r="14" ht="84">
      <c r="A14" s="7" t="s">
        <v>19</v>
      </c>
    </row>
    <row r="15" ht="56">
      <c r="A15" s="7" t="s">
        <v>7</v>
      </c>
    </row>
    <row r="16" ht="42">
      <c r="A16" s="7" t="s">
        <v>24</v>
      </c>
    </row>
    <row r="17" ht="85" thickBot="1">
      <c r="A17" s="9" t="s">
        <v>20</v>
      </c>
    </row>
    <row r="18" ht="31" thickBot="1">
      <c r="A18" s="10" t="s">
        <v>8</v>
      </c>
    </row>
    <row r="19" ht="99" thickBot="1">
      <c r="A19" s="5" t="s">
        <v>12</v>
      </c>
    </row>
    <row r="20" ht="31" thickBot="1">
      <c r="A20" s="10" t="s">
        <v>1</v>
      </c>
    </row>
    <row r="21" ht="30">
      <c r="A21" s="2" t="s">
        <v>21</v>
      </c>
    </row>
    <row r="22" ht="45">
      <c r="A22" s="2" t="s">
        <v>14</v>
      </c>
    </row>
    <row r="23" ht="45">
      <c r="A23" s="2" t="s">
        <v>22</v>
      </c>
    </row>
    <row r="24" ht="45">
      <c r="A24" s="2" t="s">
        <v>15</v>
      </c>
    </row>
    <row r="25" ht="61" thickBot="1">
      <c r="A25" s="4" t="s">
        <v>2</v>
      </c>
    </row>
  </sheetData>
  <hyperlinks>
    <hyperlink ref="A6" r:id="rId1" display="4. Quando il file è pronto, caricalo qui"/>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9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6.333333333333332" customWidth="1"/>
    <col min="2" max="2" width="0" hidden="1" customWidth="1"/>
    <col min="3" max="3" width="29.77777777777778" customWidth="1"/>
    <col min="4" max="4" width="53.77777777777778" customWidth="1"/>
    <col min="5" max="6" width="41.77777777777778" customWidth="1"/>
  </cols>
  <sheetData>
    <row r="1" ht="12.75">
      <c r="A1" s="12" t="s">
        <v>23</v>
      </c>
    </row>
    <row r="2" spans="1:6" ht="12.75">
      <c r="A2" t="s">
        <v>26</v>
      </c>
      <c r="B2" t="s">
        <v>27</v>
      </c>
      <c r="C2" t="s">
        <v>28</v>
      </c>
      <c r="D2" t="s">
        <v>29</v>
      </c>
      <c r="E2" t="s">
        <v>30</v>
      </c>
      <c r="F2" t="s">
        <v>31</v>
      </c>
    </row>
    <row r="3" ht="12.75">
      <c r="A3" s="13" t="s">
        <v>32</v>
      </c>
    </row>
    <row r="4" spans="1:6" ht="12.75">
      <c r="A4" s="13"/>
      <c r="B4" s="14" t="s">
        <v>33</v>
      </c>
      <c r="C4" s="14" t="s">
        <v>34</v>
      </c>
      <c r="D4" s="14" t="s">
        <v>35</v>
      </c>
      <c r="E4" s="14" t="s">
        <v>36</v>
      </c>
      <c r="F4" s="15" t="s">
        <v>37</v>
      </c>
    </row>
    <row r="5" spans="1:6" ht="12.75">
      <c r="A5" s="13"/>
      <c r="B5" s="14" t="s">
        <v>38</v>
      </c>
      <c r="C5" s="14" t="s">
        <v>39</v>
      </c>
      <c r="D5" s="14" t="s">
        <v>40</v>
      </c>
      <c r="E5" s="14" t="s">
        <v>41</v>
      </c>
      <c r="F5" s="14" t="s">
        <v>42</v>
      </c>
    </row>
    <row r="6" ht="12.75">
      <c r="A6" s="16" t="s">
        <v>43</v>
      </c>
    </row>
    <row r="7" spans="1:6" ht="12.75">
      <c r="A7" s="16"/>
      <c r="B7" s="14" t="s">
        <v>44</v>
      </c>
      <c r="C7" s="14" t="s">
        <v>45</v>
      </c>
      <c r="D7" s="14" t="s">
        <v>46</v>
      </c>
      <c r="E7" s="14" t="s">
        <v>47</v>
      </c>
      <c r="F7" s="15" t="s">
        <v>48</v>
      </c>
    </row>
    <row r="8" spans="1:6" ht="12.75">
      <c r="A8" s="16"/>
      <c r="B8" s="14" t="s">
        <v>49</v>
      </c>
      <c r="C8" s="14" t="s">
        <v>50</v>
      </c>
      <c r="D8" s="14" t="s">
        <v>51</v>
      </c>
      <c r="E8" s="14" t="s">
        <v>52</v>
      </c>
      <c r="F8" s="15" t="s">
        <v>48</v>
      </c>
    </row>
    <row r="9" spans="1:6" ht="12.75">
      <c r="A9" s="16"/>
      <c r="B9" s="14" t="s">
        <v>53</v>
      </c>
      <c r="C9" s="14" t="s">
        <v>54</v>
      </c>
      <c r="D9" s="14" t="s">
        <v>55</v>
      </c>
      <c r="E9" s="14" t="s">
        <v>56</v>
      </c>
      <c r="F9" s="15" t="s">
        <v>48</v>
      </c>
    </row>
    <row r="10" ht="12.75">
      <c r="A10" s="17" t="s">
        <v>57</v>
      </c>
    </row>
    <row r="11" spans="1:6" ht="12.75">
      <c r="A11" s="17"/>
      <c r="B11" s="14" t="s">
        <v>58</v>
      </c>
      <c r="C11" s="14" t="s">
        <v>59</v>
      </c>
      <c r="D11" s="14" t="s">
        <v>60</v>
      </c>
      <c r="E11" s="14" t="s">
        <v>61</v>
      </c>
      <c r="F11" s="14" t="s">
        <v>42</v>
      </c>
    </row>
    <row r="12" spans="1:6" ht="12.75">
      <c r="A12" s="17"/>
      <c r="B12" s="14" t="s">
        <v>62</v>
      </c>
      <c r="C12" s="14" t="s">
        <v>63</v>
      </c>
      <c r="D12" s="14" t="s">
        <v>64</v>
      </c>
      <c r="E12" s="14" t="s">
        <v>65</v>
      </c>
      <c r="F12" s="14" t="s">
        <v>42</v>
      </c>
    </row>
    <row r="13" ht="12.75">
      <c r="A13" s="18" t="s">
        <v>66</v>
      </c>
    </row>
    <row r="14" spans="1:6" ht="12.75">
      <c r="A14" s="18"/>
      <c r="B14" s="14" t="s">
        <v>67</v>
      </c>
      <c r="C14" s="14" t="s">
        <v>68</v>
      </c>
      <c r="D14" s="14" t="s">
        <v>69</v>
      </c>
      <c r="E14" s="14" t="s">
        <v>70</v>
      </c>
      <c r="F14" s="14" t="s">
        <v>42</v>
      </c>
    </row>
    <row r="15" spans="1:6" ht="12.75">
      <c r="A15" s="18"/>
      <c r="B15" s="14" t="s">
        <v>71</v>
      </c>
      <c r="C15" s="14" t="s">
        <v>72</v>
      </c>
      <c r="D15" s="14" t="s">
        <v>73</v>
      </c>
      <c r="E15" s="14" t="s">
        <v>74</v>
      </c>
      <c r="F15" s="15" t="s">
        <v>48</v>
      </c>
    </row>
    <row r="16" spans="1:6" ht="12.75">
      <c r="A16" s="18"/>
      <c r="B16" s="14" t="s">
        <v>75</v>
      </c>
      <c r="C16" s="14" t="s">
        <v>76</v>
      </c>
      <c r="D16" s="14" t="s">
        <v>77</v>
      </c>
      <c r="E16" s="14" t="s">
        <v>78</v>
      </c>
      <c r="F16" s="14" t="s">
        <v>42</v>
      </c>
    </row>
    <row r="17" spans="1:6" ht="12.75">
      <c r="A17" s="18"/>
      <c r="B17" s="14" t="s">
        <v>79</v>
      </c>
      <c r="C17" s="14" t="s">
        <v>80</v>
      </c>
      <c r="D17" s="14" t="s">
        <v>81</v>
      </c>
      <c r="E17" s="14" t="s">
        <v>82</v>
      </c>
      <c r="F17" s="14" t="s">
        <v>42</v>
      </c>
    </row>
    <row r="18" spans="1:6" ht="12.75">
      <c r="A18" s="18"/>
      <c r="B18" s="14" t="s">
        <v>83</v>
      </c>
      <c r="C18" s="14" t="s">
        <v>84</v>
      </c>
      <c r="D18" s="14" t="s">
        <v>85</v>
      </c>
      <c r="E18" s="14" t="s">
        <v>86</v>
      </c>
      <c r="F18" s="14" t="s">
        <v>42</v>
      </c>
    </row>
    <row r="19" spans="1:6" ht="12.75">
      <c r="A19" s="18"/>
      <c r="B19" s="14" t="s">
        <v>87</v>
      </c>
      <c r="C19" s="14" t="s">
        <v>88</v>
      </c>
      <c r="D19" s="14" t="s">
        <v>89</v>
      </c>
      <c r="E19" s="14" t="s">
        <v>90</v>
      </c>
      <c r="F19" s="14" t="s">
        <v>42</v>
      </c>
    </row>
    <row r="20" spans="1:6" ht="12.75">
      <c r="A20" s="18"/>
      <c r="B20" s="14" t="s">
        <v>91</v>
      </c>
      <c r="C20" s="14" t="s">
        <v>92</v>
      </c>
      <c r="D20" s="14" t="s">
        <v>93</v>
      </c>
      <c r="E20" s="14" t="s">
        <v>70</v>
      </c>
      <c r="F20" s="14" t="s">
        <v>42</v>
      </c>
    </row>
    <row r="21" spans="1:6" ht="12.75">
      <c r="A21" s="18"/>
      <c r="B21" s="14" t="s">
        <v>94</v>
      </c>
      <c r="C21" s="14" t="s">
        <v>95</v>
      </c>
      <c r="D21" s="14" t="s">
        <v>96</v>
      </c>
      <c r="E21" s="14" t="s">
        <v>70</v>
      </c>
      <c r="F21" s="14" t="s">
        <v>42</v>
      </c>
    </row>
    <row r="22" spans="1:6" ht="12.75">
      <c r="A22" s="18"/>
      <c r="B22" s="14" t="s">
        <v>97</v>
      </c>
      <c r="C22" s="14" t="s">
        <v>98</v>
      </c>
      <c r="D22" s="14" t="s">
        <v>99</v>
      </c>
      <c r="E22" s="14" t="s">
        <v>100</v>
      </c>
      <c r="F22" s="14" t="s">
        <v>42</v>
      </c>
    </row>
    <row r="23" spans="1:6" ht="12.75">
      <c r="A23" s="18"/>
      <c r="B23" s="14" t="s">
        <v>101</v>
      </c>
      <c r="C23" s="14" t="s">
        <v>102</v>
      </c>
      <c r="D23" s="14" t="s">
        <v>103</v>
      </c>
      <c r="E23" s="14" t="s">
        <v>104</v>
      </c>
      <c r="F23" s="14" t="s">
        <v>42</v>
      </c>
    </row>
    <row r="24" spans="1:6" ht="12.75">
      <c r="A24" s="18"/>
      <c r="B24" s="14" t="s">
        <v>105</v>
      </c>
      <c r="C24" s="14" t="s">
        <v>102</v>
      </c>
      <c r="D24" s="14" t="s">
        <v>103</v>
      </c>
      <c r="E24" s="14" t="s">
        <v>104</v>
      </c>
      <c r="F24" s="14" t="s">
        <v>42</v>
      </c>
    </row>
    <row r="25" spans="1:6" ht="12.75">
      <c r="A25" s="18"/>
      <c r="B25" s="14" t="s">
        <v>106</v>
      </c>
      <c r="C25" s="14" t="s">
        <v>102</v>
      </c>
      <c r="D25" s="14" t="s">
        <v>103</v>
      </c>
      <c r="E25" s="14" t="s">
        <v>104</v>
      </c>
      <c r="F25" s="14" t="s">
        <v>42</v>
      </c>
    </row>
    <row r="26" spans="1:6" ht="12.75">
      <c r="A26" s="18"/>
      <c r="B26" s="14" t="s">
        <v>107</v>
      </c>
      <c r="C26" s="14" t="s">
        <v>102</v>
      </c>
      <c r="D26" s="14" t="s">
        <v>103</v>
      </c>
      <c r="E26" s="14" t="s">
        <v>104</v>
      </c>
      <c r="F26" s="14" t="s">
        <v>42</v>
      </c>
    </row>
    <row r="27" spans="1:6" ht="12.75">
      <c r="A27" s="18"/>
      <c r="B27" s="14" t="s">
        <v>108</v>
      </c>
      <c r="C27" s="14" t="s">
        <v>102</v>
      </c>
      <c r="D27" s="14" t="s">
        <v>103</v>
      </c>
      <c r="E27" s="14" t="s">
        <v>104</v>
      </c>
      <c r="F27" s="14" t="s">
        <v>42</v>
      </c>
    </row>
    <row r="28" spans="1:6" ht="12.75">
      <c r="A28" s="18"/>
      <c r="B28" s="14" t="s">
        <v>109</v>
      </c>
      <c r="C28" s="14" t="s">
        <v>110</v>
      </c>
      <c r="D28" s="14" t="s">
        <v>111</v>
      </c>
      <c r="E28" s="14" t="s">
        <v>112</v>
      </c>
      <c r="F28" s="14" t="s">
        <v>42</v>
      </c>
    </row>
    <row r="29" spans="1:6" ht="12.75">
      <c r="A29" s="18"/>
      <c r="B29" s="14" t="s">
        <v>113</v>
      </c>
      <c r="C29" s="14" t="s">
        <v>114</v>
      </c>
      <c r="D29" s="14" t="s">
        <v>115</v>
      </c>
      <c r="E29" s="14" t="s">
        <v>116</v>
      </c>
      <c r="F29" s="14" t="s">
        <v>42</v>
      </c>
    </row>
    <row r="30" spans="1:6" ht="12.75">
      <c r="A30" s="18"/>
      <c r="B30" s="14" t="s">
        <v>117</v>
      </c>
      <c r="C30" s="14" t="s">
        <v>118</v>
      </c>
      <c r="D30" s="14" t="s">
        <v>119</v>
      </c>
      <c r="E30" s="14" t="s">
        <v>120</v>
      </c>
      <c r="F30" s="14" t="s">
        <v>42</v>
      </c>
    </row>
    <row r="31" spans="1:6" ht="12.75">
      <c r="A31" s="18"/>
      <c r="B31" s="14" t="s">
        <v>121</v>
      </c>
      <c r="C31" s="14" t="s">
        <v>122</v>
      </c>
      <c r="D31" s="14" t="s">
        <v>123</v>
      </c>
      <c r="E31" s="14" t="s">
        <v>124</v>
      </c>
      <c r="F31" s="14" t="s">
        <v>42</v>
      </c>
    </row>
    <row r="32" spans="1:6" ht="12.75">
      <c r="A32" s="18"/>
      <c r="B32" s="14" t="s">
        <v>125</v>
      </c>
      <c r="C32" s="14" t="s">
        <v>126</v>
      </c>
      <c r="D32" s="14" t="s">
        <v>127</v>
      </c>
      <c r="E32" s="14" t="s">
        <v>128</v>
      </c>
      <c r="F32" s="14" t="s">
        <v>42</v>
      </c>
    </row>
    <row r="33" spans="1:6" ht="12.75">
      <c r="A33" s="18"/>
      <c r="B33" s="14" t="s">
        <v>129</v>
      </c>
      <c r="C33" s="14" t="s">
        <v>130</v>
      </c>
      <c r="D33" s="14" t="s">
        <v>131</v>
      </c>
      <c r="E33" s="14" t="s">
        <v>132</v>
      </c>
      <c r="F33" s="14" t="s">
        <v>42</v>
      </c>
    </row>
    <row r="34" spans="1:6" ht="12.75">
      <c r="A34" s="18"/>
      <c r="B34" s="14" t="s">
        <v>133</v>
      </c>
      <c r="C34" s="14" t="s">
        <v>134</v>
      </c>
      <c r="D34" s="14" t="s">
        <v>135</v>
      </c>
      <c r="E34" s="14" t="s">
        <v>136</v>
      </c>
      <c r="F34" s="14" t="s">
        <v>42</v>
      </c>
    </row>
    <row r="35" spans="1:6" ht="12.75">
      <c r="A35" s="18"/>
      <c r="B35" s="14" t="s">
        <v>137</v>
      </c>
      <c r="C35" s="14" t="s">
        <v>138</v>
      </c>
      <c r="D35" s="14" t="s">
        <v>139</v>
      </c>
      <c r="E35" s="14" t="s">
        <v>140</v>
      </c>
      <c r="F35" s="14" t="s">
        <v>42</v>
      </c>
    </row>
    <row r="36" ht="12.75">
      <c r="A36" s="19" t="s">
        <v>141</v>
      </c>
    </row>
    <row r="37" spans="1:6" ht="12.75">
      <c r="A37" s="19"/>
      <c r="B37" s="14" t="s">
        <v>142</v>
      </c>
      <c r="C37" s="14" t="s">
        <v>143</v>
      </c>
      <c r="D37" s="14" t="s">
        <v>144</v>
      </c>
      <c r="E37" s="14" t="s">
        <v>145</v>
      </c>
      <c r="F37" s="15" t="s">
        <v>48</v>
      </c>
    </row>
    <row r="38" spans="1:6" ht="12.75">
      <c r="A38" s="19"/>
      <c r="B38" s="14" t="s">
        <v>146</v>
      </c>
      <c r="C38" s="14" t="s">
        <v>147</v>
      </c>
      <c r="D38" s="14" t="s">
        <v>148</v>
      </c>
      <c r="E38" s="14" t="s">
        <v>149</v>
      </c>
      <c r="F38" s="14" t="s">
        <v>48</v>
      </c>
    </row>
    <row r="39" spans="1:6" ht="12.75">
      <c r="A39" s="19"/>
      <c r="B39" s="14" t="s">
        <v>150</v>
      </c>
      <c r="C39" s="14" t="s">
        <v>151</v>
      </c>
      <c r="D39" s="14" t="s">
        <v>152</v>
      </c>
      <c r="E39" s="14" t="s">
        <v>153</v>
      </c>
      <c r="F39" s="14" t="s">
        <v>42</v>
      </c>
    </row>
    <row r="40" spans="1:6" ht="12.75">
      <c r="A40" s="19"/>
      <c r="B40" s="14" t="s">
        <v>154</v>
      </c>
      <c r="C40" s="14" t="s">
        <v>155</v>
      </c>
      <c r="D40" s="14" t="s">
        <v>156</v>
      </c>
      <c r="E40" s="14" t="s">
        <v>157</v>
      </c>
      <c r="F40" s="14" t="s">
        <v>42</v>
      </c>
    </row>
    <row r="41" spans="1:6" ht="12.75">
      <c r="A41" s="19"/>
      <c r="B41" s="14" t="s">
        <v>158</v>
      </c>
      <c r="C41" s="14" t="s">
        <v>159</v>
      </c>
      <c r="D41" s="14" t="s">
        <v>160</v>
      </c>
      <c r="E41" s="14" t="s">
        <v>161</v>
      </c>
      <c r="F41" s="14" t="s">
        <v>48</v>
      </c>
    </row>
    <row r="42" spans="1:6" ht="12.75">
      <c r="A42" s="19"/>
      <c r="B42" s="14" t="s">
        <v>162</v>
      </c>
      <c r="C42" s="14" t="s">
        <v>163</v>
      </c>
      <c r="D42" s="14" t="s">
        <v>164</v>
      </c>
      <c r="E42" s="14" t="s">
        <v>165</v>
      </c>
      <c r="F42" s="14" t="s">
        <v>42</v>
      </c>
    </row>
    <row r="43" spans="1:6" ht="12.75">
      <c r="A43" s="19"/>
      <c r="B43" s="14" t="s">
        <v>166</v>
      </c>
      <c r="C43" s="14" t="s">
        <v>167</v>
      </c>
      <c r="D43" s="14" t="s">
        <v>168</v>
      </c>
      <c r="E43" s="14" t="s">
        <v>169</v>
      </c>
      <c r="F43" s="14" t="s">
        <v>42</v>
      </c>
    </row>
    <row r="44" spans="1:6" ht="12.75">
      <c r="A44" s="19"/>
      <c r="B44" s="14" t="s">
        <v>170</v>
      </c>
      <c r="C44" s="14" t="s">
        <v>171</v>
      </c>
      <c r="D44" s="14" t="s">
        <v>172</v>
      </c>
      <c r="E44" s="14" t="s">
        <v>173</v>
      </c>
      <c r="F44" s="14" t="s">
        <v>42</v>
      </c>
    </row>
    <row r="45" spans="1:6" ht="12.75">
      <c r="A45" s="19"/>
      <c r="B45" s="14" t="s">
        <v>174</v>
      </c>
      <c r="C45" s="14" t="s">
        <v>175</v>
      </c>
      <c r="D45" s="14" t="s">
        <v>176</v>
      </c>
      <c r="E45" s="14" t="s">
        <v>173</v>
      </c>
      <c r="F45" s="14" t="s">
        <v>42</v>
      </c>
    </row>
    <row r="46" spans="1:6" ht="12.75">
      <c r="A46" s="19"/>
      <c r="B46" s="14" t="s">
        <v>177</v>
      </c>
      <c r="C46" s="14" t="s">
        <v>178</v>
      </c>
      <c r="D46" s="14" t="s">
        <v>179</v>
      </c>
      <c r="E46" s="14" t="s">
        <v>180</v>
      </c>
      <c r="F46" s="14" t="s">
        <v>42</v>
      </c>
    </row>
    <row r="47" spans="1:6" ht="12.75">
      <c r="A47" s="19"/>
      <c r="B47" s="14" t="s">
        <v>181</v>
      </c>
      <c r="C47" s="14" t="s">
        <v>182</v>
      </c>
      <c r="D47" s="14" t="s">
        <v>183</v>
      </c>
      <c r="E47" s="14" t="s">
        <v>184</v>
      </c>
      <c r="F47" s="14" t="s">
        <v>42</v>
      </c>
    </row>
    <row r="48" spans="1:6" ht="12.75">
      <c r="A48" s="19"/>
      <c r="B48" s="14" t="s">
        <v>185</v>
      </c>
      <c r="C48" s="14" t="s">
        <v>186</v>
      </c>
      <c r="D48" s="14" t="s">
        <v>187</v>
      </c>
      <c r="E48" s="14" t="s">
        <v>188</v>
      </c>
      <c r="F48" s="14" t="s">
        <v>42</v>
      </c>
    </row>
    <row r="49" spans="1:6" ht="12.75">
      <c r="A49" s="19"/>
      <c r="B49" s="14" t="s">
        <v>189</v>
      </c>
      <c r="C49" s="14" t="s">
        <v>190</v>
      </c>
      <c r="D49" s="14" t="s">
        <v>191</v>
      </c>
      <c r="E49" s="14" t="s">
        <v>184</v>
      </c>
      <c r="F49" s="14" t="s">
        <v>42</v>
      </c>
    </row>
    <row r="50" spans="1:6" ht="12.75">
      <c r="A50" s="19"/>
      <c r="B50" s="14" t="s">
        <v>192</v>
      </c>
      <c r="C50" s="14" t="s">
        <v>193</v>
      </c>
      <c r="D50" s="14" t="s">
        <v>194</v>
      </c>
      <c r="E50" s="14" t="s">
        <v>180</v>
      </c>
      <c r="F50" s="14" t="s">
        <v>42</v>
      </c>
    </row>
    <row r="51" spans="1:6" ht="12.75">
      <c r="A51" s="19"/>
      <c r="B51" s="14" t="s">
        <v>195</v>
      </c>
      <c r="C51" s="14" t="s">
        <v>196</v>
      </c>
      <c r="D51" s="14" t="s">
        <v>197</v>
      </c>
      <c r="E51" s="14" t="s">
        <v>198</v>
      </c>
      <c r="F51" s="15" t="s">
        <v>48</v>
      </c>
    </row>
    <row r="52" ht="12.75">
      <c r="A52" s="20" t="s">
        <v>199</v>
      </c>
    </row>
    <row r="53" spans="1:6" ht="12.75">
      <c r="A53" s="20"/>
      <c r="B53" s="14" t="s">
        <v>200</v>
      </c>
      <c r="C53" s="14" t="s">
        <v>201</v>
      </c>
      <c r="D53" s="14" t="s">
        <v>202</v>
      </c>
      <c r="E53" s="14" t="s">
        <v>203</v>
      </c>
      <c r="F53" s="14" t="s">
        <v>42</v>
      </c>
    </row>
    <row r="54" spans="1:6" ht="12.75">
      <c r="A54" s="20"/>
      <c r="B54" s="14" t="s">
        <v>204</v>
      </c>
      <c r="C54" s="14" t="s">
        <v>205</v>
      </c>
      <c r="D54" s="14" t="s">
        <v>206</v>
      </c>
      <c r="E54" s="14" t="s">
        <v>207</v>
      </c>
      <c r="F54" s="14" t="s">
        <v>42</v>
      </c>
    </row>
    <row r="55" spans="1:6" ht="12.75">
      <c r="A55" s="20"/>
      <c r="B55" s="14" t="s">
        <v>208</v>
      </c>
      <c r="C55" s="14" t="s">
        <v>209</v>
      </c>
      <c r="D55" s="14" t="s">
        <v>210</v>
      </c>
      <c r="E55" s="14" t="s">
        <v>211</v>
      </c>
      <c r="F55" s="14" t="s">
        <v>42</v>
      </c>
    </row>
    <row r="56" spans="1:6" ht="12.75">
      <c r="A56" s="20"/>
      <c r="B56" s="14" t="s">
        <v>212</v>
      </c>
      <c r="C56" s="14" t="s">
        <v>213</v>
      </c>
      <c r="D56" s="14" t="s">
        <v>214</v>
      </c>
      <c r="E56" s="14" t="s">
        <v>207</v>
      </c>
      <c r="F56" s="14" t="s">
        <v>42</v>
      </c>
    </row>
    <row r="57" spans="1:6" ht="12.75">
      <c r="A57" s="20"/>
      <c r="B57" s="14" t="s">
        <v>215</v>
      </c>
      <c r="C57" s="14" t="s">
        <v>216</v>
      </c>
      <c r="D57" s="14" t="s">
        <v>217</v>
      </c>
      <c r="E57" s="14" t="s">
        <v>218</v>
      </c>
      <c r="F57" s="14" t="s">
        <v>42</v>
      </c>
    </row>
    <row r="58" spans="1:6" ht="12.75">
      <c r="A58" s="20"/>
      <c r="B58" s="14" t="s">
        <v>219</v>
      </c>
      <c r="C58" s="14" t="s">
        <v>220</v>
      </c>
      <c r="D58" s="14" t="s">
        <v>221</v>
      </c>
      <c r="E58" s="14" t="s">
        <v>207</v>
      </c>
      <c r="F58" s="14" t="s">
        <v>42</v>
      </c>
    </row>
    <row r="59" spans="1:6" ht="12.75">
      <c r="A59" s="20"/>
      <c r="B59" s="14" t="s">
        <v>222</v>
      </c>
      <c r="C59" s="14" t="s">
        <v>223</v>
      </c>
      <c r="D59" s="14" t="s">
        <v>224</v>
      </c>
      <c r="E59" s="14" t="s">
        <v>225</v>
      </c>
      <c r="F59" s="14" t="s">
        <v>42</v>
      </c>
    </row>
    <row r="60" spans="1:6" ht="12.75">
      <c r="A60" s="20"/>
      <c r="B60" s="14" t="s">
        <v>226</v>
      </c>
      <c r="C60" s="14" t="s">
        <v>227</v>
      </c>
      <c r="D60" s="14" t="s">
        <v>228</v>
      </c>
      <c r="E60" s="14" t="s">
        <v>229</v>
      </c>
      <c r="F60" s="14" t="s">
        <v>42</v>
      </c>
    </row>
    <row r="61" spans="1:6" ht="12.75">
      <c r="A61" s="20"/>
      <c r="B61" s="14" t="s">
        <v>230</v>
      </c>
      <c r="C61" s="14" t="s">
        <v>231</v>
      </c>
      <c r="D61" s="14" t="s">
        <v>232</v>
      </c>
      <c r="E61" s="14" t="s">
        <v>165</v>
      </c>
      <c r="F61" s="14" t="s">
        <v>42</v>
      </c>
    </row>
    <row r="62" spans="1:6" ht="12.75">
      <c r="A62" s="20"/>
      <c r="B62" s="14" t="s">
        <v>233</v>
      </c>
      <c r="C62" s="14" t="s">
        <v>234</v>
      </c>
      <c r="D62" s="14" t="s">
        <v>235</v>
      </c>
      <c r="E62" s="14" t="s">
        <v>229</v>
      </c>
      <c r="F62" s="14" t="s">
        <v>42</v>
      </c>
    </row>
    <row r="63" spans="1:6" ht="12.75">
      <c r="A63" s="20"/>
      <c r="B63" s="14" t="s">
        <v>236</v>
      </c>
      <c r="C63" s="14" t="s">
        <v>237</v>
      </c>
      <c r="D63" s="14" t="s">
        <v>238</v>
      </c>
      <c r="E63" s="14" t="s">
        <v>239</v>
      </c>
      <c r="F63" s="14" t="s">
        <v>42</v>
      </c>
    </row>
    <row r="64" spans="1:6" ht="12.75">
      <c r="A64" s="20"/>
      <c r="B64" s="14" t="s">
        <v>240</v>
      </c>
      <c r="C64" s="14" t="s">
        <v>241</v>
      </c>
      <c r="D64" s="14" t="s">
        <v>242</v>
      </c>
      <c r="E64" s="14" t="s">
        <v>229</v>
      </c>
      <c r="F64" s="14" t="s">
        <v>42</v>
      </c>
    </row>
    <row r="65" spans="1:6" ht="12.75">
      <c r="A65" s="20"/>
      <c r="B65" s="14" t="s">
        <v>243</v>
      </c>
      <c r="C65" s="14" t="s">
        <v>244</v>
      </c>
      <c r="D65" s="14" t="s">
        <v>245</v>
      </c>
      <c r="E65" s="14" t="s">
        <v>246</v>
      </c>
      <c r="F65" s="14" t="s">
        <v>42</v>
      </c>
    </row>
    <row r="66" spans="1:6" ht="12.75">
      <c r="A66" s="20"/>
      <c r="B66" s="14" t="s">
        <v>247</v>
      </c>
      <c r="C66" s="14" t="s">
        <v>248</v>
      </c>
      <c r="D66" s="14" t="s">
        <v>249</v>
      </c>
      <c r="E66" s="14" t="s">
        <v>250</v>
      </c>
      <c r="F66" s="14" t="s">
        <v>42</v>
      </c>
    </row>
    <row r="67" spans="1:6" ht="12.75">
      <c r="A67" s="20"/>
      <c r="B67" s="14" t="s">
        <v>251</v>
      </c>
      <c r="C67" s="14" t="s">
        <v>252</v>
      </c>
      <c r="D67" s="14" t="s">
        <v>253</v>
      </c>
      <c r="E67" s="14" t="s">
        <v>254</v>
      </c>
      <c r="F67" s="14" t="s">
        <v>42</v>
      </c>
    </row>
    <row r="68" spans="1:6" ht="12.75">
      <c r="A68" s="20"/>
      <c r="B68" s="14" t="s">
        <v>255</v>
      </c>
      <c r="C68" s="14" t="s">
        <v>256</v>
      </c>
      <c r="D68" s="14" t="s">
        <v>257</v>
      </c>
      <c r="E68" s="14" t="s">
        <v>258</v>
      </c>
      <c r="F68" s="14" t="s">
        <v>42</v>
      </c>
    </row>
    <row r="69" spans="1:6" ht="12.75">
      <c r="A69" s="20"/>
      <c r="B69" s="14" t="s">
        <v>259</v>
      </c>
      <c r="C69" s="14" t="s">
        <v>260</v>
      </c>
      <c r="D69" s="14" t="s">
        <v>261</v>
      </c>
      <c r="E69" s="14" t="s">
        <v>262</v>
      </c>
      <c r="F69" s="14" t="s">
        <v>42</v>
      </c>
    </row>
    <row r="70" spans="1:6" ht="12.75">
      <c r="A70" s="20"/>
      <c r="B70" s="14" t="s">
        <v>263</v>
      </c>
      <c r="C70" s="14" t="s">
        <v>264</v>
      </c>
      <c r="D70" s="14" t="s">
        <v>265</v>
      </c>
      <c r="E70" s="14" t="s">
        <v>266</v>
      </c>
      <c r="F70" s="14" t="s">
        <v>42</v>
      </c>
    </row>
    <row r="71" spans="1:6" ht="12.75">
      <c r="A71" s="20"/>
      <c r="B71" s="14" t="s">
        <v>267</v>
      </c>
      <c r="C71" s="14" t="s">
        <v>268</v>
      </c>
      <c r="D71" s="14" t="s">
        <v>269</v>
      </c>
      <c r="E71" s="14" t="s">
        <v>218</v>
      </c>
      <c r="F71" s="14" t="s">
        <v>42</v>
      </c>
    </row>
    <row r="72" ht="12.75">
      <c r="A72" s="21" t="s">
        <v>270</v>
      </c>
    </row>
    <row r="73" spans="1:6" ht="12.75">
      <c r="A73" s="21"/>
      <c r="B73" s="14" t="s">
        <v>271</v>
      </c>
      <c r="C73" s="14" t="s">
        <v>272</v>
      </c>
      <c r="D73" s="14" t="s">
        <v>273</v>
      </c>
      <c r="E73" s="14" t="s">
        <v>274</v>
      </c>
      <c r="F73" s="14" t="s">
        <v>42</v>
      </c>
    </row>
    <row r="74" spans="1:6" ht="12.75">
      <c r="A74" s="21"/>
      <c r="B74" s="14" t="s">
        <v>275</v>
      </c>
      <c r="C74" s="14" t="s">
        <v>276</v>
      </c>
      <c r="D74" s="14" t="s">
        <v>277</v>
      </c>
      <c r="E74" s="14" t="s">
        <v>278</v>
      </c>
      <c r="F74" s="14" t="s">
        <v>42</v>
      </c>
    </row>
    <row r="75" spans="1:6" ht="12.75">
      <c r="A75" s="21"/>
      <c r="B75" s="14" t="s">
        <v>279</v>
      </c>
      <c r="C75" s="14" t="s">
        <v>280</v>
      </c>
      <c r="D75" s="14" t="s">
        <v>281</v>
      </c>
      <c r="E75" s="14" t="s">
        <v>278</v>
      </c>
      <c r="F75" s="14" t="s">
        <v>42</v>
      </c>
    </row>
    <row r="76" spans="1:6" ht="12.75">
      <c r="A76" s="21"/>
      <c r="B76" s="14" t="s">
        <v>282</v>
      </c>
      <c r="C76" s="14" t="s">
        <v>283</v>
      </c>
      <c r="D76" s="14" t="s">
        <v>284</v>
      </c>
      <c r="E76" s="14" t="s">
        <v>285</v>
      </c>
      <c r="F76" s="14" t="s">
        <v>42</v>
      </c>
    </row>
    <row r="77" spans="1:6" ht="12.75">
      <c r="A77" s="21"/>
      <c r="B77" s="14" t="s">
        <v>286</v>
      </c>
      <c r="C77" s="14" t="s">
        <v>287</v>
      </c>
      <c r="D77" s="14" t="s">
        <v>288</v>
      </c>
      <c r="E77" s="14" t="s">
        <v>289</v>
      </c>
      <c r="F77" s="15" t="s">
        <v>48</v>
      </c>
    </row>
    <row r="78" spans="1:6" ht="12.75">
      <c r="A78" s="21"/>
      <c r="B78" s="14" t="s">
        <v>290</v>
      </c>
      <c r="C78" s="14" t="s">
        <v>291</v>
      </c>
      <c r="D78" s="14" t="s">
        <v>292</v>
      </c>
      <c r="E78" s="14" t="s">
        <v>293</v>
      </c>
      <c r="F78" s="14" t="s">
        <v>42</v>
      </c>
    </row>
    <row r="79" spans="1:6" ht="12.75">
      <c r="A79" s="21"/>
      <c r="B79" s="14" t="s">
        <v>294</v>
      </c>
      <c r="C79" s="14" t="s">
        <v>295</v>
      </c>
      <c r="D79" s="14" t="s">
        <v>64</v>
      </c>
      <c r="E79" s="14" t="s">
        <v>266</v>
      </c>
      <c r="F79" s="14" t="s">
        <v>42</v>
      </c>
    </row>
    <row r="80" spans="1:6" ht="12.75">
      <c r="A80" s="21"/>
      <c r="B80" s="14" t="s">
        <v>296</v>
      </c>
      <c r="C80" s="14" t="s">
        <v>297</v>
      </c>
      <c r="D80" s="14" t="s">
        <v>298</v>
      </c>
      <c r="E80" s="14" t="s">
        <v>299</v>
      </c>
      <c r="F80" s="14" t="s">
        <v>42</v>
      </c>
    </row>
    <row r="81" spans="1:6" ht="12.75">
      <c r="A81" s="21"/>
      <c r="B81" s="14" t="s">
        <v>300</v>
      </c>
      <c r="C81" s="14" t="s">
        <v>301</v>
      </c>
      <c r="D81" s="14" t="s">
        <v>302</v>
      </c>
      <c r="E81" s="14" t="s">
        <v>303</v>
      </c>
      <c r="F81" s="14" t="s">
        <v>42</v>
      </c>
    </row>
    <row r="82" spans="1:6" ht="12.75">
      <c r="A82" s="21"/>
      <c r="B82" s="14" t="s">
        <v>304</v>
      </c>
      <c r="C82" s="14" t="s">
        <v>305</v>
      </c>
      <c r="D82" s="14" t="s">
        <v>306</v>
      </c>
      <c r="E82" s="14" t="s">
        <v>307</v>
      </c>
      <c r="F82" s="14" t="s">
        <v>42</v>
      </c>
    </row>
    <row r="83" spans="1:6" ht="12.75">
      <c r="A83" s="21"/>
      <c r="B83" s="14" t="s">
        <v>308</v>
      </c>
      <c r="C83" s="14" t="s">
        <v>309</v>
      </c>
      <c r="D83" s="14" t="s">
        <v>310</v>
      </c>
      <c r="E83" s="14" t="s">
        <v>307</v>
      </c>
      <c r="F83" s="14" t="s">
        <v>42</v>
      </c>
    </row>
    <row r="84" spans="1:6" ht="12.75">
      <c r="A84" s="21"/>
      <c r="B84" s="14" t="s">
        <v>311</v>
      </c>
      <c r="C84" s="14" t="s">
        <v>312</v>
      </c>
      <c r="D84" s="14" t="s">
        <v>313</v>
      </c>
      <c r="E84" s="14" t="s">
        <v>314</v>
      </c>
      <c r="F84" s="14" t="s">
        <v>42</v>
      </c>
    </row>
    <row r="85" spans="1:6" ht="12.75">
      <c r="A85" s="21"/>
      <c r="B85" s="14" t="s">
        <v>315</v>
      </c>
      <c r="C85" s="14" t="s">
        <v>316</v>
      </c>
      <c r="D85" s="14" t="s">
        <v>64</v>
      </c>
      <c r="E85" s="14" t="s">
        <v>317</v>
      </c>
      <c r="F85" s="14" t="s">
        <v>42</v>
      </c>
    </row>
    <row r="86" spans="1:6" ht="12.75">
      <c r="A86" s="21"/>
      <c r="B86" s="14" t="s">
        <v>318</v>
      </c>
      <c r="C86" s="14" t="s">
        <v>319</v>
      </c>
      <c r="D86" s="14" t="s">
        <v>320</v>
      </c>
      <c r="E86" s="14" t="s">
        <v>321</v>
      </c>
      <c r="F86" s="14" t="s">
        <v>42</v>
      </c>
    </row>
    <row r="87" spans="1:6" ht="12.75">
      <c r="A87" s="21"/>
      <c r="B87" s="14" t="s">
        <v>322</v>
      </c>
      <c r="C87" s="14" t="s">
        <v>323</v>
      </c>
      <c r="D87" s="14" t="s">
        <v>324</v>
      </c>
      <c r="E87" s="14" t="s">
        <v>325</v>
      </c>
      <c r="F87" s="14" t="s">
        <v>42</v>
      </c>
    </row>
    <row r="88" spans="1:6" ht="12.75">
      <c r="A88" s="21"/>
      <c r="B88" s="14" t="s">
        <v>326</v>
      </c>
      <c r="C88" s="14" t="s">
        <v>327</v>
      </c>
      <c r="D88" s="14" t="s">
        <v>328</v>
      </c>
      <c r="E88" s="14" t="s">
        <v>266</v>
      </c>
      <c r="F88" s="14" t="s">
        <v>42</v>
      </c>
    </row>
    <row r="89" spans="1:6" ht="12.75">
      <c r="A89" s="21"/>
      <c r="B89" s="14" t="s">
        <v>329</v>
      </c>
      <c r="C89" s="14" t="s">
        <v>330</v>
      </c>
      <c r="D89" s="14" t="s">
        <v>331</v>
      </c>
      <c r="E89" s="14" t="s">
        <v>332</v>
      </c>
      <c r="F89" s="14" t="s">
        <v>42</v>
      </c>
    </row>
    <row r="90" spans="1:6" ht="12.75">
      <c r="A90" s="21"/>
      <c r="B90" s="14" t="s">
        <v>333</v>
      </c>
      <c r="C90" s="14" t="s">
        <v>334</v>
      </c>
      <c r="D90" s="14" t="s">
        <v>335</v>
      </c>
      <c r="E90" s="14" t="s">
        <v>336</v>
      </c>
      <c r="F90" s="14" t="s">
        <v>42</v>
      </c>
    </row>
    <row r="91" spans="1:6" ht="12.75">
      <c r="A91" s="21"/>
      <c r="B91" s="14" t="s">
        <v>337</v>
      </c>
      <c r="C91" s="14" t="s">
        <v>338</v>
      </c>
      <c r="D91" s="14" t="s">
        <v>339</v>
      </c>
      <c r="E91" s="14" t="s">
        <v>340</v>
      </c>
      <c r="F91" s="14" t="s">
        <v>42</v>
      </c>
    </row>
    <row r="92" spans="1:6" ht="12.75">
      <c r="A92" s="21"/>
      <c r="B92" s="14" t="s">
        <v>341</v>
      </c>
      <c r="C92" s="14" t="s">
        <v>342</v>
      </c>
      <c r="D92" s="14" t="s">
        <v>343</v>
      </c>
      <c r="E92" s="14" t="s">
        <v>344</v>
      </c>
      <c r="F92" s="14" t="s">
        <v>42</v>
      </c>
    </row>
    <row r="93" spans="1:6" ht="12.75">
      <c r="A93" s="21"/>
      <c r="B93" s="14" t="s">
        <v>345</v>
      </c>
      <c r="C93" s="14" t="s">
        <v>346</v>
      </c>
      <c r="D93" s="14" t="s">
        <v>347</v>
      </c>
      <c r="E93" s="14" t="s">
        <v>348</v>
      </c>
      <c r="F93" s="14" t="s">
        <v>42</v>
      </c>
    </row>
    <row r="94" spans="1:6" ht="12.75">
      <c r="A94" s="21"/>
      <c r="B94" s="14" t="s">
        <v>349</v>
      </c>
      <c r="C94" s="14" t="s">
        <v>350</v>
      </c>
      <c r="D94" s="14" t="s">
        <v>351</v>
      </c>
      <c r="E94" s="14" t="s">
        <v>70</v>
      </c>
      <c r="F94" s="14" t="s">
        <v>42</v>
      </c>
    </row>
    <row r="95" spans="1:6" ht="12.75">
      <c r="A95" s="21"/>
      <c r="B95" s="14" t="s">
        <v>352</v>
      </c>
      <c r="C95" s="14" t="s">
        <v>353</v>
      </c>
      <c r="D95" s="14" t="s">
        <v>354</v>
      </c>
      <c r="E95" s="14" t="s">
        <v>70</v>
      </c>
      <c r="F95" s="14" t="s">
        <v>42</v>
      </c>
    </row>
    <row r="96" spans="1:6" ht="12.75" thickBot="1">
      <c r="A96" s="21"/>
      <c r="B96" s="14" t="s">
        <v>355</v>
      </c>
      <c r="C96" s="14" t="s">
        <v>356</v>
      </c>
      <c r="D96" s="14" t="s">
        <v>357</v>
      </c>
      <c r="E96" s="14" t="s">
        <v>358</v>
      </c>
      <c r="F96" s="14" t="s">
        <v>42</v>
      </c>
    </row>
  </sheetData>
  <mergeCells count="7">
    <mergeCell ref="A3:F3"/>
    <mergeCell ref="A6:F6"/>
    <mergeCell ref="A10:F10"/>
    <mergeCell ref="A13:F13"/>
    <mergeCell ref="A36:F36"/>
    <mergeCell ref="A52:F52"/>
    <mergeCell ref="A72:F72"/>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H271"/>
  <sheetViews>
    <sheetView workbookViewId="0" topLeftCell="A1"/>
  </sheetViews>
  <sheetFormatPr defaultRowHeight="12.75"/>
  <cols>
    <col min="1" max="2" width="8.88888888888889" customWidth="1"/>
  </cols>
  <sheetData>
    <row r="1" spans="1:138" ht="12.75">
      <c r="A1" t="s">
        <v>475</v>
      </c>
      <c r="B1" t="s">
        <v>475</v>
      </c>
      <c r="C1" t="s">
        <v>359</v>
      </c>
      <c r="D1" t="s">
        <v>359</v>
      </c>
      <c r="E1" t="s">
        <v>359</v>
      </c>
      <c r="F1" t="s">
        <v>359</v>
      </c>
      <c r="G1" t="s">
        <v>359</v>
      </c>
      <c r="H1" t="s">
        <v>359</v>
      </c>
      <c r="I1" t="s">
        <v>359</v>
      </c>
      <c r="J1" t="s">
        <v>359</v>
      </c>
      <c r="K1" t="s">
        <v>359</v>
      </c>
      <c r="L1" t="s">
        <v>359</v>
      </c>
      <c r="M1" t="s">
        <v>359</v>
      </c>
      <c r="N1" t="s">
        <v>359</v>
      </c>
      <c r="O1" t="s">
        <v>359</v>
      </c>
      <c r="P1" t="s">
        <v>359</v>
      </c>
      <c r="Q1" t="s">
        <v>359</v>
      </c>
      <c r="R1" t="s">
        <v>359</v>
      </c>
      <c r="S1" t="s">
        <v>359</v>
      </c>
      <c r="T1" t="s">
        <v>359</v>
      </c>
      <c r="U1" t="s">
        <v>359</v>
      </c>
      <c r="V1" t="s">
        <v>359</v>
      </c>
      <c r="W1" t="s">
        <v>359</v>
      </c>
      <c r="X1" t="s">
        <v>359</v>
      </c>
      <c r="Y1" t="s">
        <v>359</v>
      </c>
      <c r="Z1" t="s">
        <v>359</v>
      </c>
      <c r="AA1" t="s">
        <v>359</v>
      </c>
      <c r="AB1" t="s">
        <v>359</v>
      </c>
      <c r="AC1" t="s">
        <v>359</v>
      </c>
      <c r="AD1" t="s">
        <v>359</v>
      </c>
      <c r="AE1" t="s">
        <v>359</v>
      </c>
      <c r="AF1" t="s">
        <v>359</v>
      </c>
      <c r="AG1" t="s">
        <v>359</v>
      </c>
      <c r="AH1" t="s">
        <v>359</v>
      </c>
      <c r="AI1" t="s">
        <v>359</v>
      </c>
      <c r="AJ1" t="s">
        <v>359</v>
      </c>
      <c r="AK1" t="s">
        <v>359</v>
      </c>
      <c r="AL1" t="s">
        <v>359</v>
      </c>
      <c r="AM1" t="s">
        <v>359</v>
      </c>
      <c r="AN1" t="s">
        <v>359</v>
      </c>
      <c r="AO1" t="s">
        <v>359</v>
      </c>
      <c r="AP1" t="s">
        <v>359</v>
      </c>
      <c r="AQ1" t="s">
        <v>359</v>
      </c>
      <c r="AR1" t="s">
        <v>359</v>
      </c>
      <c r="AS1" t="s">
        <v>359</v>
      </c>
      <c r="AT1" t="s">
        <v>359</v>
      </c>
      <c r="AU1" t="s">
        <v>359</v>
      </c>
      <c r="AV1" t="s">
        <v>359</v>
      </c>
      <c r="AW1" t="s">
        <v>359</v>
      </c>
      <c r="AX1" t="s">
        <v>359</v>
      </c>
      <c r="AY1" t="s">
        <v>359</v>
      </c>
      <c r="AZ1" t="s">
        <v>359</v>
      </c>
      <c r="BA1" t="s">
        <v>359</v>
      </c>
      <c r="BB1" t="s">
        <v>359</v>
      </c>
      <c r="BC1" t="s">
        <v>359</v>
      </c>
      <c r="BD1" t="s">
        <v>359</v>
      </c>
      <c r="BE1" t="s">
        <v>359</v>
      </c>
      <c r="BF1" t="s">
        <v>359</v>
      </c>
      <c r="BG1" t="s">
        <v>359</v>
      </c>
      <c r="BH1" t="s">
        <v>359</v>
      </c>
      <c r="BI1" t="s">
        <v>359</v>
      </c>
      <c r="BJ1" t="s">
        <v>359</v>
      </c>
      <c r="BK1" t="s">
        <v>359</v>
      </c>
      <c r="BL1" t="s">
        <v>359</v>
      </c>
      <c r="BM1" t="s">
        <v>359</v>
      </c>
      <c r="BN1" t="s">
        <v>359</v>
      </c>
      <c r="BO1" t="s">
        <v>359</v>
      </c>
      <c r="BP1" t="s">
        <v>359</v>
      </c>
      <c r="BQ1" t="s">
        <v>359</v>
      </c>
      <c r="BR1" t="s">
        <v>359</v>
      </c>
      <c r="BS1" t="s">
        <v>359</v>
      </c>
      <c r="BT1" t="s">
        <v>359</v>
      </c>
      <c r="BU1" t="s">
        <v>359</v>
      </c>
      <c r="BV1" t="s">
        <v>359</v>
      </c>
      <c r="BW1" t="s">
        <v>359</v>
      </c>
      <c r="BX1" t="s">
        <v>359</v>
      </c>
      <c r="BY1" t="s">
        <v>359</v>
      </c>
      <c r="BZ1" t="s">
        <v>359</v>
      </c>
      <c r="CA1" t="s">
        <v>359</v>
      </c>
      <c r="CB1" t="s">
        <v>359</v>
      </c>
      <c r="CC1" t="s">
        <v>359</v>
      </c>
      <c r="CD1" t="s">
        <v>359</v>
      </c>
      <c r="CE1" t="s">
        <v>359</v>
      </c>
      <c r="CF1" t="s">
        <v>359</v>
      </c>
      <c r="CG1" t="s">
        <v>359</v>
      </c>
      <c r="CH1" t="s">
        <v>359</v>
      </c>
      <c r="CI1" t="s">
        <v>359</v>
      </c>
      <c r="CJ1" t="s">
        <v>359</v>
      </c>
      <c r="CK1" t="s">
        <v>359</v>
      </c>
      <c r="CL1" t="s">
        <v>359</v>
      </c>
      <c r="CM1" t="s">
        <v>359</v>
      </c>
      <c r="CN1" t="s">
        <v>359</v>
      </c>
      <c r="CO1" t="s">
        <v>359</v>
      </c>
      <c r="CP1" t="s">
        <v>359</v>
      </c>
      <c r="CQ1" t="s">
        <v>359</v>
      </c>
      <c r="CR1" t="s">
        <v>359</v>
      </c>
      <c r="CS1" t="s">
        <v>359</v>
      </c>
      <c r="CT1" t="s">
        <v>359</v>
      </c>
      <c r="CU1" t="s">
        <v>359</v>
      </c>
      <c r="CV1" t="s">
        <v>359</v>
      </c>
      <c r="CW1" t="s">
        <v>359</v>
      </c>
      <c r="CX1" t="s">
        <v>359</v>
      </c>
      <c r="CY1" t="s">
        <v>359</v>
      </c>
      <c r="CZ1" t="s">
        <v>359</v>
      </c>
      <c r="DA1" t="s">
        <v>359</v>
      </c>
      <c r="DB1" t="s">
        <v>359</v>
      </c>
      <c r="DC1" t="s">
        <v>359</v>
      </c>
      <c r="DD1" t="s">
        <v>359</v>
      </c>
      <c r="DE1" t="s">
        <v>359</v>
      </c>
      <c r="DF1" t="s">
        <v>359</v>
      </c>
      <c r="DG1" t="s">
        <v>359</v>
      </c>
      <c r="DH1" t="s">
        <v>359</v>
      </c>
      <c r="DI1" t="s">
        <v>359</v>
      </c>
      <c r="DJ1" t="s">
        <v>359</v>
      </c>
      <c r="DK1" t="s">
        <v>359</v>
      </c>
      <c r="DL1" t="s">
        <v>359</v>
      </c>
      <c r="DM1" t="s">
        <v>359</v>
      </c>
      <c r="DN1" t="s">
        <v>359</v>
      </c>
      <c r="DO1" t="s">
        <v>359</v>
      </c>
      <c r="DP1" t="s">
        <v>359</v>
      </c>
      <c r="DQ1" t="s">
        <v>359</v>
      </c>
      <c r="DR1" t="s">
        <v>359</v>
      </c>
      <c r="DS1" t="s">
        <v>359</v>
      </c>
      <c r="DT1" t="s">
        <v>359</v>
      </c>
      <c r="DU1" t="s">
        <v>359</v>
      </c>
      <c r="DV1" t="s">
        <v>359</v>
      </c>
      <c r="DW1" t="s">
        <v>359</v>
      </c>
      <c r="DX1" t="s">
        <v>359</v>
      </c>
      <c r="DY1" t="s">
        <v>359</v>
      </c>
      <c r="DZ1" t="s">
        <v>359</v>
      </c>
      <c r="EA1" t="s">
        <v>359</v>
      </c>
      <c r="EB1" t="s">
        <v>359</v>
      </c>
      <c r="EC1" t="s">
        <v>359</v>
      </c>
      <c r="ED1" t="s">
        <v>359</v>
      </c>
      <c r="EE1" t="s">
        <v>359</v>
      </c>
      <c r="EF1" t="s">
        <v>359</v>
      </c>
      <c r="EG1" t="s">
        <v>359</v>
      </c>
      <c r="EH1" t="s">
        <v>359</v>
      </c>
    </row>
    <row r="2" spans="1:138" ht="12.75">
      <c r="A2" t="s">
        <v>501</v>
      </c>
      <c r="B2" t="s">
        <v>501</v>
      </c>
      <c r="C2" t="s">
        <v>359</v>
      </c>
      <c r="D2" t="s">
        <v>360</v>
      </c>
      <c r="E2" t="s">
        <v>360</v>
      </c>
      <c r="F2" t="s">
        <v>360</v>
      </c>
      <c r="G2" t="s">
        <v>360</v>
      </c>
      <c r="H2" t="s">
        <v>360</v>
      </c>
      <c r="I2" t="s">
        <v>360</v>
      </c>
      <c r="J2" t="s">
        <v>360</v>
      </c>
      <c r="K2" t="s">
        <v>360</v>
      </c>
      <c r="L2" t="s">
        <v>360</v>
      </c>
      <c r="M2" t="s">
        <v>360</v>
      </c>
      <c r="N2" t="s">
        <v>360</v>
      </c>
      <c r="O2" t="s">
        <v>360</v>
      </c>
      <c r="P2" t="s">
        <v>360</v>
      </c>
      <c r="Q2" t="s">
        <v>360</v>
      </c>
      <c r="R2" t="s">
        <v>360</v>
      </c>
      <c r="S2" t="s">
        <v>360</v>
      </c>
      <c r="T2" t="s">
        <v>360</v>
      </c>
      <c r="U2" t="s">
        <v>360</v>
      </c>
      <c r="V2" t="s">
        <v>360</v>
      </c>
      <c r="W2" t="s">
        <v>360</v>
      </c>
      <c r="X2" t="s">
        <v>360</v>
      </c>
      <c r="Y2" t="s">
        <v>360</v>
      </c>
      <c r="Z2" t="s">
        <v>360</v>
      </c>
      <c r="AA2" t="s">
        <v>360</v>
      </c>
      <c r="AB2" t="s">
        <v>360</v>
      </c>
      <c r="AC2" t="s">
        <v>360</v>
      </c>
      <c r="AD2" t="s">
        <v>360</v>
      </c>
      <c r="AE2" t="s">
        <v>360</v>
      </c>
      <c r="AF2" t="s">
        <v>360</v>
      </c>
      <c r="AG2" t="s">
        <v>360</v>
      </c>
      <c r="AH2" t="s">
        <v>360</v>
      </c>
      <c r="AI2" t="s">
        <v>360</v>
      </c>
      <c r="AJ2" t="s">
        <v>360</v>
      </c>
      <c r="AK2" t="s">
        <v>360</v>
      </c>
      <c r="AL2" t="s">
        <v>360</v>
      </c>
      <c r="AM2" t="s">
        <v>360</v>
      </c>
      <c r="AN2" t="s">
        <v>360</v>
      </c>
      <c r="AO2" t="s">
        <v>360</v>
      </c>
      <c r="AP2" t="s">
        <v>360</v>
      </c>
      <c r="AQ2" t="s">
        <v>360</v>
      </c>
      <c r="AR2" t="s">
        <v>360</v>
      </c>
      <c r="AS2" t="s">
        <v>360</v>
      </c>
      <c r="AT2" t="s">
        <v>360</v>
      </c>
      <c r="AU2" t="s">
        <v>360</v>
      </c>
      <c r="AV2" t="s">
        <v>360</v>
      </c>
      <c r="AW2" t="s">
        <v>360</v>
      </c>
      <c r="AX2" t="s">
        <v>360</v>
      </c>
      <c r="AY2" t="s">
        <v>360</v>
      </c>
      <c r="AZ2" t="s">
        <v>360</v>
      </c>
      <c r="BA2" t="s">
        <v>360</v>
      </c>
      <c r="BB2" t="s">
        <v>360</v>
      </c>
      <c r="BC2" t="s">
        <v>360</v>
      </c>
      <c r="BD2" t="s">
        <v>360</v>
      </c>
      <c r="BE2" t="s">
        <v>360</v>
      </c>
      <c r="BF2" t="s">
        <v>360</v>
      </c>
      <c r="BG2" t="s">
        <v>360</v>
      </c>
      <c r="BH2" t="s">
        <v>360</v>
      </c>
      <c r="BI2" t="s">
        <v>360</v>
      </c>
      <c r="BJ2" t="s">
        <v>360</v>
      </c>
      <c r="BK2" t="s">
        <v>360</v>
      </c>
      <c r="BL2" t="s">
        <v>360</v>
      </c>
      <c r="BM2" t="s">
        <v>360</v>
      </c>
      <c r="BN2" t="s">
        <v>360</v>
      </c>
      <c r="BO2" t="s">
        <v>360</v>
      </c>
      <c r="BP2" t="s">
        <v>360</v>
      </c>
      <c r="BQ2" t="s">
        <v>360</v>
      </c>
      <c r="BR2" t="s">
        <v>360</v>
      </c>
      <c r="BS2" t="s">
        <v>360</v>
      </c>
      <c r="BT2" t="s">
        <v>360</v>
      </c>
      <c r="BU2" t="s">
        <v>360</v>
      </c>
      <c r="BV2" t="s">
        <v>360</v>
      </c>
      <c r="BW2" t="s">
        <v>360</v>
      </c>
      <c r="BX2" t="s">
        <v>360</v>
      </c>
      <c r="BY2" t="s">
        <v>360</v>
      </c>
      <c r="BZ2" t="s">
        <v>360</v>
      </c>
      <c r="CA2" t="s">
        <v>360</v>
      </c>
      <c r="CB2" t="s">
        <v>360</v>
      </c>
      <c r="CC2" t="s">
        <v>360</v>
      </c>
      <c r="CD2" t="s">
        <v>360</v>
      </c>
      <c r="CE2" t="s">
        <v>360</v>
      </c>
      <c r="CF2" t="s">
        <v>360</v>
      </c>
      <c r="CG2" t="s">
        <v>360</v>
      </c>
      <c r="CH2" t="s">
        <v>360</v>
      </c>
      <c r="CI2" t="s">
        <v>360</v>
      </c>
      <c r="CJ2" t="s">
        <v>360</v>
      </c>
      <c r="CK2" t="s">
        <v>360</v>
      </c>
      <c r="CL2" t="s">
        <v>360</v>
      </c>
      <c r="CM2" t="s">
        <v>360</v>
      </c>
      <c r="CN2" t="s">
        <v>360</v>
      </c>
      <c r="CO2" t="s">
        <v>360</v>
      </c>
      <c r="CP2" t="s">
        <v>360</v>
      </c>
      <c r="CQ2" t="s">
        <v>360</v>
      </c>
      <c r="CR2" t="s">
        <v>360</v>
      </c>
      <c r="CS2" t="s">
        <v>360</v>
      </c>
      <c r="CT2" t="s">
        <v>360</v>
      </c>
      <c r="CU2" t="s">
        <v>360</v>
      </c>
      <c r="CV2" t="s">
        <v>360</v>
      </c>
      <c r="CW2" t="s">
        <v>360</v>
      </c>
      <c r="CX2" t="s">
        <v>360</v>
      </c>
      <c r="CY2" t="s">
        <v>360</v>
      </c>
      <c r="CZ2" t="s">
        <v>360</v>
      </c>
      <c r="DA2" t="s">
        <v>360</v>
      </c>
      <c r="DB2" t="s">
        <v>360</v>
      </c>
      <c r="DC2" t="s">
        <v>360</v>
      </c>
      <c r="DD2" t="s">
        <v>360</v>
      </c>
      <c r="DE2" t="s">
        <v>360</v>
      </c>
      <c r="DF2" t="s">
        <v>360</v>
      </c>
      <c r="DG2" t="s">
        <v>360</v>
      </c>
      <c r="DH2" t="s">
        <v>360</v>
      </c>
      <c r="DI2" t="s">
        <v>360</v>
      </c>
      <c r="DJ2" t="s">
        <v>360</v>
      </c>
      <c r="DK2" t="s">
        <v>360</v>
      </c>
      <c r="DL2" t="s">
        <v>360</v>
      </c>
      <c r="DM2" t="s">
        <v>360</v>
      </c>
      <c r="DN2" t="s">
        <v>360</v>
      </c>
      <c r="DO2" t="s">
        <v>360</v>
      </c>
      <c r="DP2" t="s">
        <v>360</v>
      </c>
      <c r="DQ2" t="s">
        <v>360</v>
      </c>
      <c r="DR2" t="s">
        <v>360</v>
      </c>
      <c r="DS2" t="s">
        <v>360</v>
      </c>
      <c r="DT2" t="s">
        <v>360</v>
      </c>
      <c r="DU2" t="s">
        <v>360</v>
      </c>
      <c r="DV2" t="s">
        <v>360</v>
      </c>
      <c r="DW2" t="s">
        <v>360</v>
      </c>
      <c r="DX2" t="s">
        <v>360</v>
      </c>
      <c r="DY2" t="s">
        <v>360</v>
      </c>
      <c r="DZ2" t="s">
        <v>360</v>
      </c>
      <c r="EA2" t="s">
        <v>360</v>
      </c>
      <c r="EB2" t="s">
        <v>359</v>
      </c>
      <c r="EC2" t="s">
        <v>359</v>
      </c>
      <c r="ED2" t="s">
        <v>359</v>
      </c>
      <c r="EE2" t="s">
        <v>359</v>
      </c>
      <c r="EF2" t="s">
        <v>360</v>
      </c>
      <c r="EG2" t="s">
        <v>360</v>
      </c>
      <c r="EH2" t="s">
        <v>360</v>
      </c>
    </row>
    <row r="3" spans="1:138" ht="12.75">
      <c r="A3" t="s">
        <v>551</v>
      </c>
      <c r="B3" t="s">
        <v>551</v>
      </c>
      <c r="C3" t="s">
        <v>38</v>
      </c>
      <c r="D3" t="s">
        <v>44</v>
      </c>
      <c r="E3" t="s">
        <v>62</v>
      </c>
      <c r="F3" t="s">
        <v>67</v>
      </c>
      <c r="G3" t="s">
        <v>142</v>
      </c>
      <c r="H3" t="s">
        <v>158</v>
      </c>
      <c r="I3" t="s">
        <v>361</v>
      </c>
      <c r="J3" t="s">
        <v>362</v>
      </c>
      <c r="K3" t="s">
        <v>71</v>
      </c>
      <c r="L3" t="s">
        <v>79</v>
      </c>
      <c r="M3" t="s">
        <v>363</v>
      </c>
      <c r="N3" t="s">
        <v>91</v>
      </c>
      <c r="O3" t="s">
        <v>94</v>
      </c>
      <c r="P3" t="s">
        <v>109</v>
      </c>
      <c r="Q3" t="s">
        <v>113</v>
      </c>
      <c r="R3" t="s">
        <v>117</v>
      </c>
      <c r="S3" t="s">
        <v>121</v>
      </c>
      <c r="T3" t="s">
        <v>364</v>
      </c>
      <c r="U3" t="s">
        <v>365</v>
      </c>
      <c r="V3" t="s">
        <v>366</v>
      </c>
      <c r="W3" t="s">
        <v>367</v>
      </c>
      <c r="X3" t="s">
        <v>125</v>
      </c>
      <c r="Y3" t="s">
        <v>129</v>
      </c>
      <c r="Z3" t="s">
        <v>133</v>
      </c>
      <c r="AA3" t="s">
        <v>137</v>
      </c>
      <c r="AB3" t="s">
        <v>204</v>
      </c>
      <c r="AC3" t="s">
        <v>212</v>
      </c>
      <c r="AD3" t="s">
        <v>219</v>
      </c>
      <c r="AE3" t="s">
        <v>226</v>
      </c>
      <c r="AF3" t="s">
        <v>233</v>
      </c>
      <c r="AG3" t="s">
        <v>240</v>
      </c>
      <c r="AH3" t="s">
        <v>247</v>
      </c>
      <c r="AI3" t="s">
        <v>251</v>
      </c>
      <c r="AJ3" t="s">
        <v>255</v>
      </c>
      <c r="AK3" t="s">
        <v>255</v>
      </c>
      <c r="AL3" t="s">
        <v>255</v>
      </c>
      <c r="AM3" t="s">
        <v>255</v>
      </c>
      <c r="AN3" t="s">
        <v>255</v>
      </c>
      <c r="AO3" t="s">
        <v>255</v>
      </c>
      <c r="AP3" t="s">
        <v>255</v>
      </c>
      <c r="AQ3" t="s">
        <v>263</v>
      </c>
      <c r="AR3" t="s">
        <v>368</v>
      </c>
      <c r="AS3" t="s">
        <v>368</v>
      </c>
      <c r="AT3" t="s">
        <v>368</v>
      </c>
      <c r="AU3" t="s">
        <v>368</v>
      </c>
      <c r="AV3" t="s">
        <v>368</v>
      </c>
      <c r="AW3" t="s">
        <v>368</v>
      </c>
      <c r="AX3" t="s">
        <v>368</v>
      </c>
      <c r="AY3" t="s">
        <v>369</v>
      </c>
      <c r="AZ3" t="s">
        <v>370</v>
      </c>
      <c r="BA3" t="s">
        <v>370</v>
      </c>
      <c r="BB3" t="s">
        <v>370</v>
      </c>
      <c r="BC3" t="s">
        <v>370</v>
      </c>
      <c r="BD3" t="s">
        <v>370</v>
      </c>
      <c r="BE3" t="s">
        <v>370</v>
      </c>
      <c r="BF3" t="s">
        <v>370</v>
      </c>
      <c r="BG3" t="s">
        <v>371</v>
      </c>
      <c r="BH3" t="s">
        <v>372</v>
      </c>
      <c r="BI3" t="s">
        <v>372</v>
      </c>
      <c r="BJ3" t="s">
        <v>372</v>
      </c>
      <c r="BK3" t="s">
        <v>372</v>
      </c>
      <c r="BL3" t="s">
        <v>372</v>
      </c>
      <c r="BM3" t="s">
        <v>372</v>
      </c>
      <c r="BN3" t="s">
        <v>372</v>
      </c>
      <c r="BO3" t="s">
        <v>373</v>
      </c>
      <c r="BP3" t="s">
        <v>374</v>
      </c>
      <c r="BQ3" t="s">
        <v>375</v>
      </c>
      <c r="BR3" t="s">
        <v>375</v>
      </c>
      <c r="BS3" t="s">
        <v>375</v>
      </c>
      <c r="BT3" t="s">
        <v>375</v>
      </c>
      <c r="BU3" t="s">
        <v>375</v>
      </c>
      <c r="BV3" t="s">
        <v>375</v>
      </c>
      <c r="BW3" t="s">
        <v>375</v>
      </c>
      <c r="BX3" t="s">
        <v>376</v>
      </c>
      <c r="BY3" t="s">
        <v>377</v>
      </c>
      <c r="BZ3" t="s">
        <v>377</v>
      </c>
      <c r="CA3" t="s">
        <v>377</v>
      </c>
      <c r="CB3" t="s">
        <v>377</v>
      </c>
      <c r="CC3" t="s">
        <v>377</v>
      </c>
      <c r="CD3" t="s">
        <v>377</v>
      </c>
      <c r="CE3" t="s">
        <v>377</v>
      </c>
      <c r="CF3" t="s">
        <v>378</v>
      </c>
      <c r="CG3" t="s">
        <v>379</v>
      </c>
      <c r="CH3" t="s">
        <v>379</v>
      </c>
      <c r="CI3" t="s">
        <v>379</v>
      </c>
      <c r="CJ3" t="s">
        <v>379</v>
      </c>
      <c r="CK3" t="s">
        <v>379</v>
      </c>
      <c r="CL3" t="s">
        <v>379</v>
      </c>
      <c r="CM3" t="s">
        <v>379</v>
      </c>
      <c r="CN3" t="s">
        <v>380</v>
      </c>
      <c r="CO3" t="s">
        <v>381</v>
      </c>
      <c r="CP3" t="s">
        <v>381</v>
      </c>
      <c r="CQ3" t="s">
        <v>381</v>
      </c>
      <c r="CR3" t="s">
        <v>381</v>
      </c>
      <c r="CS3" t="s">
        <v>381</v>
      </c>
      <c r="CT3" t="s">
        <v>381</v>
      </c>
      <c r="CU3" t="s">
        <v>381</v>
      </c>
      <c r="CV3" t="s">
        <v>382</v>
      </c>
      <c r="CW3" t="s">
        <v>271</v>
      </c>
      <c r="CX3" t="s">
        <v>275</v>
      </c>
      <c r="CY3" t="s">
        <v>279</v>
      </c>
      <c r="CZ3" t="s">
        <v>282</v>
      </c>
      <c r="DA3" t="s">
        <v>294</v>
      </c>
      <c r="DB3" t="s">
        <v>300</v>
      </c>
      <c r="DC3" t="s">
        <v>383</v>
      </c>
      <c r="DD3" t="s">
        <v>384</v>
      </c>
      <c r="DE3" t="s">
        <v>385</v>
      </c>
      <c r="DF3" t="s">
        <v>386</v>
      </c>
      <c r="DG3" t="s">
        <v>315</v>
      </c>
      <c r="DH3" t="s">
        <v>318</v>
      </c>
      <c r="DI3" t="s">
        <v>326</v>
      </c>
      <c r="DJ3" t="s">
        <v>329</v>
      </c>
      <c r="DK3" t="s">
        <v>387</v>
      </c>
      <c r="DL3" t="s">
        <v>388</v>
      </c>
      <c r="DM3" t="s">
        <v>389</v>
      </c>
      <c r="DN3" t="s">
        <v>390</v>
      </c>
      <c r="DO3" t="s">
        <v>333</v>
      </c>
      <c r="DP3" t="s">
        <v>391</v>
      </c>
      <c r="DQ3" t="s">
        <v>392</v>
      </c>
      <c r="DR3" t="s">
        <v>393</v>
      </c>
      <c r="DS3" t="s">
        <v>394</v>
      </c>
      <c r="DT3" t="s">
        <v>337</v>
      </c>
      <c r="DU3" t="s">
        <v>349</v>
      </c>
      <c r="DV3" t="s">
        <v>352</v>
      </c>
      <c r="DW3" t="s">
        <v>355</v>
      </c>
      <c r="DX3" t="s">
        <v>395</v>
      </c>
      <c r="DY3" t="s">
        <v>396</v>
      </c>
      <c r="DZ3" t="s">
        <v>397</v>
      </c>
      <c r="EA3" t="s">
        <v>398</v>
      </c>
      <c r="EB3" t="s">
        <v>399</v>
      </c>
      <c r="EC3" t="s">
        <v>400</v>
      </c>
      <c r="ED3" t="s">
        <v>166</v>
      </c>
      <c r="EE3" t="s">
        <v>195</v>
      </c>
      <c r="EF3" t="s">
        <v>162</v>
      </c>
      <c r="EG3" t="s">
        <v>170</v>
      </c>
      <c r="EH3" t="s">
        <v>174</v>
      </c>
    </row>
    <row r="4" spans="1:138" ht="12.75">
      <c r="A4" t="s">
        <v>254</v>
      </c>
      <c r="B4" t="s">
        <v>254</v>
      </c>
      <c r="C4" t="s">
        <v>401</v>
      </c>
      <c r="D4" t="s">
        <v>402</v>
      </c>
      <c r="E4" t="s">
        <v>403</v>
      </c>
      <c r="F4" t="s">
        <v>70</v>
      </c>
      <c r="G4" t="s">
        <v>404</v>
      </c>
      <c r="H4" t="s">
        <v>405</v>
      </c>
      <c r="I4" t="s">
        <v>406</v>
      </c>
      <c r="J4" t="s">
        <v>407</v>
      </c>
      <c r="K4" t="s">
        <v>74</v>
      </c>
      <c r="L4" t="s">
        <v>408</v>
      </c>
      <c r="M4" t="s">
        <v>409</v>
      </c>
      <c r="N4" t="s">
        <v>70</v>
      </c>
      <c r="O4" t="s">
        <v>70</v>
      </c>
      <c r="P4" t="s">
        <v>112</v>
      </c>
      <c r="Q4" t="s">
        <v>410</v>
      </c>
      <c r="R4" t="s">
        <v>411</v>
      </c>
      <c r="S4" t="s">
        <v>412</v>
      </c>
      <c r="T4" t="s">
        <v>412</v>
      </c>
      <c r="U4" t="s">
        <v>412</v>
      </c>
      <c r="V4" t="s">
        <v>412</v>
      </c>
      <c r="W4" t="s">
        <v>412</v>
      </c>
      <c r="X4" t="s">
        <v>413</v>
      </c>
      <c r="Y4" t="s">
        <v>414</v>
      </c>
      <c r="Z4" t="s">
        <v>415</v>
      </c>
      <c r="AA4" t="s">
        <v>416</v>
      </c>
      <c r="AB4" t="s">
        <v>229</v>
      </c>
      <c r="AC4" t="s">
        <v>229</v>
      </c>
      <c r="AD4" t="s">
        <v>229</v>
      </c>
      <c r="AE4" t="s">
        <v>229</v>
      </c>
      <c r="AF4" t="s">
        <v>229</v>
      </c>
      <c r="AG4" t="s">
        <v>229</v>
      </c>
      <c r="AH4" t="s">
        <v>403</v>
      </c>
      <c r="AI4" t="s">
        <v>254</v>
      </c>
      <c r="AJ4" t="s">
        <v>417</v>
      </c>
      <c r="AK4" t="s">
        <v>418</v>
      </c>
      <c r="AL4" t="s">
        <v>419</v>
      </c>
      <c r="AM4" t="s">
        <v>420</v>
      </c>
      <c r="AN4" t="s">
        <v>421</v>
      </c>
      <c r="AO4" t="s">
        <v>422</v>
      </c>
      <c r="AP4" t="s">
        <v>423</v>
      </c>
      <c r="AQ4" t="s">
        <v>424</v>
      </c>
      <c r="AR4" t="s">
        <v>417</v>
      </c>
      <c r="AS4" t="s">
        <v>418</v>
      </c>
      <c r="AT4" t="s">
        <v>419</v>
      </c>
      <c r="AU4" t="s">
        <v>420</v>
      </c>
      <c r="AV4" t="s">
        <v>421</v>
      </c>
      <c r="AW4" t="s">
        <v>422</v>
      </c>
      <c r="AX4" t="s">
        <v>423</v>
      </c>
      <c r="AY4" t="s">
        <v>424</v>
      </c>
      <c r="AZ4" t="s">
        <v>417</v>
      </c>
      <c r="BA4" t="s">
        <v>418</v>
      </c>
      <c r="BB4" t="s">
        <v>419</v>
      </c>
      <c r="BC4" t="s">
        <v>420</v>
      </c>
      <c r="BD4" t="s">
        <v>421</v>
      </c>
      <c r="BE4" t="s">
        <v>422</v>
      </c>
      <c r="BF4" t="s">
        <v>423</v>
      </c>
      <c r="BG4" t="s">
        <v>424</v>
      </c>
      <c r="BH4" t="s">
        <v>417</v>
      </c>
      <c r="BI4" t="s">
        <v>418</v>
      </c>
      <c r="BJ4" t="s">
        <v>419</v>
      </c>
      <c r="BK4" t="s">
        <v>420</v>
      </c>
      <c r="BL4" t="s">
        <v>421</v>
      </c>
      <c r="BM4" t="s">
        <v>422</v>
      </c>
      <c r="BN4" t="s">
        <v>423</v>
      </c>
      <c r="BO4" t="s">
        <v>424</v>
      </c>
      <c r="BP4" t="s">
        <v>254</v>
      </c>
      <c r="BQ4" t="s">
        <v>417</v>
      </c>
      <c r="BR4" t="s">
        <v>418</v>
      </c>
      <c r="BS4" t="s">
        <v>419</v>
      </c>
      <c r="BT4" t="s">
        <v>420</v>
      </c>
      <c r="BU4" t="s">
        <v>421</v>
      </c>
      <c r="BV4" t="s">
        <v>422</v>
      </c>
      <c r="BW4" t="s">
        <v>423</v>
      </c>
      <c r="BX4" t="s">
        <v>424</v>
      </c>
      <c r="BY4" t="s">
        <v>417</v>
      </c>
      <c r="BZ4" t="s">
        <v>418</v>
      </c>
      <c r="CA4" t="s">
        <v>419</v>
      </c>
      <c r="CB4" t="s">
        <v>420</v>
      </c>
      <c r="CC4" t="s">
        <v>421</v>
      </c>
      <c r="CD4" t="s">
        <v>422</v>
      </c>
      <c r="CE4" t="s">
        <v>423</v>
      </c>
      <c r="CF4" t="s">
        <v>424</v>
      </c>
      <c r="CG4" t="s">
        <v>417</v>
      </c>
      <c r="CH4" t="s">
        <v>418</v>
      </c>
      <c r="CI4" t="s">
        <v>419</v>
      </c>
      <c r="CJ4" t="s">
        <v>420</v>
      </c>
      <c r="CK4" t="s">
        <v>421</v>
      </c>
      <c r="CL4" t="s">
        <v>422</v>
      </c>
      <c r="CM4" t="s">
        <v>423</v>
      </c>
      <c r="CN4" t="s">
        <v>424</v>
      </c>
      <c r="CO4" t="s">
        <v>417</v>
      </c>
      <c r="CP4" t="s">
        <v>418</v>
      </c>
      <c r="CQ4" t="s">
        <v>419</v>
      </c>
      <c r="CR4" t="s">
        <v>420</v>
      </c>
      <c r="CS4" t="s">
        <v>421</v>
      </c>
      <c r="CT4" t="s">
        <v>422</v>
      </c>
      <c r="CU4" t="s">
        <v>423</v>
      </c>
      <c r="CV4" t="s">
        <v>424</v>
      </c>
      <c r="CW4" t="s">
        <v>425</v>
      </c>
      <c r="CX4" t="s">
        <v>70</v>
      </c>
      <c r="CY4" t="s">
        <v>70</v>
      </c>
      <c r="CZ4" t="s">
        <v>426</v>
      </c>
      <c r="DA4" t="s">
        <v>424</v>
      </c>
      <c r="DB4" t="s">
        <v>427</v>
      </c>
      <c r="DC4" t="s">
        <v>427</v>
      </c>
      <c r="DD4" t="s">
        <v>427</v>
      </c>
      <c r="DE4" t="s">
        <v>427</v>
      </c>
      <c r="DF4" t="s">
        <v>427</v>
      </c>
      <c r="DG4" t="s">
        <v>428</v>
      </c>
      <c r="DH4" t="s">
        <v>429</v>
      </c>
      <c r="DI4" t="s">
        <v>403</v>
      </c>
      <c r="DJ4" t="s">
        <v>430</v>
      </c>
      <c r="DK4" t="s">
        <v>430</v>
      </c>
      <c r="DL4" t="s">
        <v>430</v>
      </c>
      <c r="DM4" t="s">
        <v>430</v>
      </c>
      <c r="DN4" t="s">
        <v>430</v>
      </c>
      <c r="DO4" t="s">
        <v>431</v>
      </c>
      <c r="DP4" t="s">
        <v>431</v>
      </c>
      <c r="DQ4" t="s">
        <v>431</v>
      </c>
      <c r="DR4" t="s">
        <v>431</v>
      </c>
      <c r="DS4" t="s">
        <v>431</v>
      </c>
      <c r="DT4" t="s">
        <v>340</v>
      </c>
      <c r="DU4" t="s">
        <v>70</v>
      </c>
      <c r="DV4" t="s">
        <v>70</v>
      </c>
      <c r="DW4" t="s">
        <v>432</v>
      </c>
      <c r="DX4" t="s">
        <v>432</v>
      </c>
      <c r="DY4" t="s">
        <v>432</v>
      </c>
      <c r="DZ4" t="s">
        <v>432</v>
      </c>
      <c r="EA4" t="s">
        <v>432</v>
      </c>
      <c r="EB4" t="s">
        <v>360</v>
      </c>
      <c r="EC4" t="s">
        <v>406</v>
      </c>
      <c r="ED4" t="s">
        <v>407</v>
      </c>
      <c r="EE4" t="s">
        <v>409</v>
      </c>
      <c r="EF4" t="s">
        <v>433</v>
      </c>
      <c r="EG4" t="s">
        <v>434</v>
      </c>
      <c r="EH4" t="s">
        <v>435</v>
      </c>
    </row>
    <row r="5" spans="1:131" ht="12.75">
      <c r="A5" t="s">
        <v>449</v>
      </c>
      <c r="B5" t="s">
        <v>449</v>
      </c>
      <c r="C5" t="s">
        <v>436</v>
      </c>
      <c r="D5" t="s">
        <v>437</v>
      </c>
      <c r="E5" t="s">
        <v>424</v>
      </c>
      <c r="F5" t="s">
        <v>438</v>
      </c>
      <c r="G5" t="s">
        <v>439</v>
      </c>
      <c r="H5" t="s">
        <v>161</v>
      </c>
      <c r="K5" t="s">
        <v>440</v>
      </c>
      <c r="L5" t="s">
        <v>441</v>
      </c>
      <c r="N5" t="s">
        <v>438</v>
      </c>
      <c r="O5" t="s">
        <v>438</v>
      </c>
      <c r="P5" t="s">
        <v>442</v>
      </c>
      <c r="Q5" t="s">
        <v>443</v>
      </c>
      <c r="R5" t="s">
        <v>444</v>
      </c>
      <c r="S5" t="s">
        <v>445</v>
      </c>
      <c r="T5" t="s">
        <v>445</v>
      </c>
      <c r="U5" t="s">
        <v>445</v>
      </c>
      <c r="V5" t="s">
        <v>445</v>
      </c>
      <c r="W5" t="s">
        <v>445</v>
      </c>
      <c r="X5" t="s">
        <v>446</v>
      </c>
      <c r="Y5" t="s">
        <v>112</v>
      </c>
      <c r="Z5" t="s">
        <v>136</v>
      </c>
      <c r="AA5" t="s">
        <v>447</v>
      </c>
      <c r="AB5" t="s">
        <v>448</v>
      </c>
      <c r="AC5" t="s">
        <v>448</v>
      </c>
      <c r="AD5" t="s">
        <v>448</v>
      </c>
      <c r="AE5" t="s">
        <v>448</v>
      </c>
      <c r="AF5" t="s">
        <v>448</v>
      </c>
      <c r="AG5" t="s">
        <v>448</v>
      </c>
      <c r="AH5" t="s">
        <v>424</v>
      </c>
      <c r="AI5" t="s">
        <v>449</v>
      </c>
      <c r="AJ5" t="s">
        <v>450</v>
      </c>
      <c r="AK5" t="s">
        <v>451</v>
      </c>
      <c r="AL5" t="s">
        <v>452</v>
      </c>
      <c r="AM5" t="s">
        <v>453</v>
      </c>
      <c r="AN5" t="s">
        <v>454</v>
      </c>
      <c r="AO5" t="s">
        <v>455</v>
      </c>
      <c r="AP5" t="s">
        <v>456</v>
      </c>
      <c r="AQ5" t="s">
        <v>266</v>
      </c>
      <c r="AR5" t="s">
        <v>450</v>
      </c>
      <c r="AS5" t="s">
        <v>451</v>
      </c>
      <c r="AT5" t="s">
        <v>452</v>
      </c>
      <c r="AU5" t="s">
        <v>453</v>
      </c>
      <c r="AV5" t="s">
        <v>454</v>
      </c>
      <c r="AW5" t="s">
        <v>455</v>
      </c>
      <c r="AX5" t="s">
        <v>456</v>
      </c>
      <c r="AY5" t="s">
        <v>266</v>
      </c>
      <c r="AZ5" t="s">
        <v>450</v>
      </c>
      <c r="BA5" t="s">
        <v>451</v>
      </c>
      <c r="BB5" t="s">
        <v>452</v>
      </c>
      <c r="BC5" t="s">
        <v>453</v>
      </c>
      <c r="BD5" t="s">
        <v>454</v>
      </c>
      <c r="BE5" t="s">
        <v>455</v>
      </c>
      <c r="BF5" t="s">
        <v>456</v>
      </c>
      <c r="BG5" t="s">
        <v>266</v>
      </c>
      <c r="BH5" t="s">
        <v>450</v>
      </c>
      <c r="BI5" t="s">
        <v>451</v>
      </c>
      <c r="BJ5" t="s">
        <v>452</v>
      </c>
      <c r="BK5" t="s">
        <v>453</v>
      </c>
      <c r="BL5" t="s">
        <v>454</v>
      </c>
      <c r="BM5" t="s">
        <v>455</v>
      </c>
      <c r="BN5" t="s">
        <v>456</v>
      </c>
      <c r="BO5" t="s">
        <v>266</v>
      </c>
      <c r="BP5" t="s">
        <v>449</v>
      </c>
      <c r="BQ5" t="s">
        <v>450</v>
      </c>
      <c r="BR5" t="s">
        <v>451</v>
      </c>
      <c r="BS5" t="s">
        <v>452</v>
      </c>
      <c r="BT5" t="s">
        <v>453</v>
      </c>
      <c r="BU5" t="s">
        <v>454</v>
      </c>
      <c r="BV5" t="s">
        <v>455</v>
      </c>
      <c r="BW5" t="s">
        <v>456</v>
      </c>
      <c r="BX5" t="s">
        <v>266</v>
      </c>
      <c r="BY5" t="s">
        <v>450</v>
      </c>
      <c r="BZ5" t="s">
        <v>451</v>
      </c>
      <c r="CA5" t="s">
        <v>452</v>
      </c>
      <c r="CB5" t="s">
        <v>453</v>
      </c>
      <c r="CC5" t="s">
        <v>454</v>
      </c>
      <c r="CD5" t="s">
        <v>455</v>
      </c>
      <c r="CE5" t="s">
        <v>456</v>
      </c>
      <c r="CF5" t="s">
        <v>266</v>
      </c>
      <c r="CG5" t="s">
        <v>450</v>
      </c>
      <c r="CH5" t="s">
        <v>451</v>
      </c>
      <c r="CI5" t="s">
        <v>452</v>
      </c>
      <c r="CJ5" t="s">
        <v>453</v>
      </c>
      <c r="CK5" t="s">
        <v>454</v>
      </c>
      <c r="CL5" t="s">
        <v>455</v>
      </c>
      <c r="CM5" t="s">
        <v>456</v>
      </c>
      <c r="CN5" t="s">
        <v>266</v>
      </c>
      <c r="CO5" t="s">
        <v>450</v>
      </c>
      <c r="CP5" t="s">
        <v>451</v>
      </c>
      <c r="CQ5" t="s">
        <v>452</v>
      </c>
      <c r="CR5" t="s">
        <v>453</v>
      </c>
      <c r="CS5" t="s">
        <v>454</v>
      </c>
      <c r="CT5" t="s">
        <v>455</v>
      </c>
      <c r="CU5" t="s">
        <v>456</v>
      </c>
      <c r="CV5" t="s">
        <v>266</v>
      </c>
      <c r="CW5" t="s">
        <v>457</v>
      </c>
      <c r="CX5" t="s">
        <v>438</v>
      </c>
      <c r="CY5" t="s">
        <v>438</v>
      </c>
      <c r="CZ5" t="s">
        <v>458</v>
      </c>
      <c r="DA5" t="s">
        <v>266</v>
      </c>
      <c r="DB5" t="s">
        <v>303</v>
      </c>
      <c r="DC5" t="s">
        <v>303</v>
      </c>
      <c r="DD5" t="s">
        <v>303</v>
      </c>
      <c r="DE5" t="s">
        <v>303</v>
      </c>
      <c r="DF5" t="s">
        <v>303</v>
      </c>
      <c r="DG5" t="s">
        <v>459</v>
      </c>
      <c r="DH5" t="s">
        <v>460</v>
      </c>
      <c r="DI5" t="s">
        <v>266</v>
      </c>
      <c r="DJ5" t="s">
        <v>461</v>
      </c>
      <c r="DK5" t="s">
        <v>461</v>
      </c>
      <c r="DL5" t="s">
        <v>461</v>
      </c>
      <c r="DM5" t="s">
        <v>461</v>
      </c>
      <c r="DN5" t="s">
        <v>461</v>
      </c>
      <c r="DO5" t="s">
        <v>462</v>
      </c>
      <c r="DP5" t="s">
        <v>462</v>
      </c>
      <c r="DQ5" t="s">
        <v>462</v>
      </c>
      <c r="DR5" t="s">
        <v>462</v>
      </c>
      <c r="DS5" t="s">
        <v>462</v>
      </c>
      <c r="DU5" t="s">
        <v>438</v>
      </c>
      <c r="DV5" t="s">
        <v>438</v>
      </c>
      <c r="DW5" t="s">
        <v>463</v>
      </c>
      <c r="DX5" t="s">
        <v>463</v>
      </c>
      <c r="DY5" t="s">
        <v>463</v>
      </c>
      <c r="DZ5" t="s">
        <v>463</v>
      </c>
      <c r="EA5" t="s">
        <v>463</v>
      </c>
    </row>
    <row r="6" spans="1:131" ht="12.75">
      <c r="A6" t="s">
        <v>521</v>
      </c>
      <c r="B6" t="s">
        <v>521</v>
      </c>
      <c r="D6" t="s">
        <v>464</v>
      </c>
      <c r="E6" t="s">
        <v>266</v>
      </c>
      <c r="K6" t="s">
        <v>465</v>
      </c>
      <c r="L6" t="s">
        <v>466</v>
      </c>
      <c r="P6" t="s">
        <v>467</v>
      </c>
      <c r="Q6" t="s">
        <v>468</v>
      </c>
      <c r="R6" t="s">
        <v>469</v>
      </c>
      <c r="S6" t="s">
        <v>470</v>
      </c>
      <c r="T6" t="s">
        <v>470</v>
      </c>
      <c r="U6" t="s">
        <v>470</v>
      </c>
      <c r="V6" t="s">
        <v>470</v>
      </c>
      <c r="W6" t="s">
        <v>470</v>
      </c>
      <c r="X6" t="s">
        <v>471</v>
      </c>
      <c r="Y6" t="s">
        <v>442</v>
      </c>
      <c r="Z6" t="s">
        <v>472</v>
      </c>
      <c r="AA6" t="s">
        <v>473</v>
      </c>
      <c r="AB6" t="s">
        <v>474</v>
      </c>
      <c r="AC6" t="s">
        <v>474</v>
      </c>
      <c r="AD6" t="s">
        <v>474</v>
      </c>
      <c r="AE6" t="s">
        <v>474</v>
      </c>
      <c r="AF6" t="s">
        <v>474</v>
      </c>
      <c r="AG6" t="s">
        <v>474</v>
      </c>
      <c r="AH6" t="s">
        <v>266</v>
      </c>
      <c r="AI6" t="s">
        <v>475</v>
      </c>
      <c r="AK6" t="s">
        <v>476</v>
      </c>
      <c r="AL6" t="s">
        <v>477</v>
      </c>
      <c r="AM6" t="s">
        <v>478</v>
      </c>
      <c r="AN6" t="s">
        <v>479</v>
      </c>
      <c r="AO6" t="s">
        <v>480</v>
      </c>
      <c r="AP6" t="s">
        <v>481</v>
      </c>
      <c r="AQ6" t="s">
        <v>403</v>
      </c>
      <c r="AS6" t="s">
        <v>476</v>
      </c>
      <c r="AT6" t="s">
        <v>477</v>
      </c>
      <c r="AU6" t="s">
        <v>478</v>
      </c>
      <c r="AV6" t="s">
        <v>479</v>
      </c>
      <c r="AW6" t="s">
        <v>480</v>
      </c>
      <c r="AX6" t="s">
        <v>481</v>
      </c>
      <c r="AY6" t="s">
        <v>403</v>
      </c>
      <c r="BA6" t="s">
        <v>476</v>
      </c>
      <c r="BB6" t="s">
        <v>477</v>
      </c>
      <c r="BC6" t="s">
        <v>478</v>
      </c>
      <c r="BD6" t="s">
        <v>479</v>
      </c>
      <c r="BE6" t="s">
        <v>480</v>
      </c>
      <c r="BF6" t="s">
        <v>481</v>
      </c>
      <c r="BG6" t="s">
        <v>403</v>
      </c>
      <c r="BI6" t="s">
        <v>476</v>
      </c>
      <c r="BJ6" t="s">
        <v>477</v>
      </c>
      <c r="BK6" t="s">
        <v>478</v>
      </c>
      <c r="BL6" t="s">
        <v>479</v>
      </c>
      <c r="BM6" t="s">
        <v>480</v>
      </c>
      <c r="BN6" t="s">
        <v>481</v>
      </c>
      <c r="BO6" t="s">
        <v>403</v>
      </c>
      <c r="BP6" t="s">
        <v>475</v>
      </c>
      <c r="BR6" t="s">
        <v>476</v>
      </c>
      <c r="BS6" t="s">
        <v>477</v>
      </c>
      <c r="BT6" t="s">
        <v>478</v>
      </c>
      <c r="BU6" t="s">
        <v>479</v>
      </c>
      <c r="BV6" t="s">
        <v>480</v>
      </c>
      <c r="BW6" t="s">
        <v>481</v>
      </c>
      <c r="BX6" t="s">
        <v>403</v>
      </c>
      <c r="BZ6" t="s">
        <v>476</v>
      </c>
      <c r="CA6" t="s">
        <v>477</v>
      </c>
      <c r="CB6" t="s">
        <v>478</v>
      </c>
      <c r="CC6" t="s">
        <v>479</v>
      </c>
      <c r="CD6" t="s">
        <v>480</v>
      </c>
      <c r="CE6" t="s">
        <v>481</v>
      </c>
      <c r="CF6" t="s">
        <v>403</v>
      </c>
      <c r="CH6" t="s">
        <v>476</v>
      </c>
      <c r="CI6" t="s">
        <v>477</v>
      </c>
      <c r="CJ6" t="s">
        <v>478</v>
      </c>
      <c r="CK6" t="s">
        <v>479</v>
      </c>
      <c r="CL6" t="s">
        <v>480</v>
      </c>
      <c r="CM6" t="s">
        <v>481</v>
      </c>
      <c r="CN6" t="s">
        <v>403</v>
      </c>
      <c r="CP6" t="s">
        <v>476</v>
      </c>
      <c r="CQ6" t="s">
        <v>477</v>
      </c>
      <c r="CR6" t="s">
        <v>478</v>
      </c>
      <c r="CS6" t="s">
        <v>479</v>
      </c>
      <c r="CT6" t="s">
        <v>480</v>
      </c>
      <c r="CU6" t="s">
        <v>481</v>
      </c>
      <c r="CV6" t="s">
        <v>403</v>
      </c>
      <c r="CW6" t="s">
        <v>482</v>
      </c>
      <c r="CZ6" t="s">
        <v>483</v>
      </c>
      <c r="DA6" t="s">
        <v>403</v>
      </c>
      <c r="DB6" t="s">
        <v>484</v>
      </c>
      <c r="DC6" t="s">
        <v>484</v>
      </c>
      <c r="DD6" t="s">
        <v>484</v>
      </c>
      <c r="DE6" t="s">
        <v>484</v>
      </c>
      <c r="DF6" t="s">
        <v>484</v>
      </c>
      <c r="DG6" t="s">
        <v>485</v>
      </c>
      <c r="DH6" t="s">
        <v>486</v>
      </c>
      <c r="DI6" t="s">
        <v>250</v>
      </c>
      <c r="DJ6" t="s">
        <v>487</v>
      </c>
      <c r="DK6" t="s">
        <v>487</v>
      </c>
      <c r="DL6" t="s">
        <v>487</v>
      </c>
      <c r="DM6" t="s">
        <v>487</v>
      </c>
      <c r="DN6" t="s">
        <v>487</v>
      </c>
      <c r="DO6" t="s">
        <v>488</v>
      </c>
      <c r="DP6" t="s">
        <v>488</v>
      </c>
      <c r="DQ6" t="s">
        <v>488</v>
      </c>
      <c r="DR6" t="s">
        <v>488</v>
      </c>
      <c r="DS6" t="s">
        <v>488</v>
      </c>
      <c r="DW6" t="s">
        <v>489</v>
      </c>
      <c r="DX6" t="s">
        <v>489</v>
      </c>
      <c r="DY6" t="s">
        <v>489</v>
      </c>
      <c r="DZ6" t="s">
        <v>489</v>
      </c>
      <c r="EA6" t="s">
        <v>489</v>
      </c>
    </row>
    <row r="7" spans="1:131" ht="12.75">
      <c r="A7" t="s">
        <v>538</v>
      </c>
      <c r="B7" t="s">
        <v>538</v>
      </c>
      <c r="D7" t="s">
        <v>47</v>
      </c>
      <c r="E7" t="s">
        <v>490</v>
      </c>
      <c r="K7" t="s">
        <v>491</v>
      </c>
      <c r="L7" t="s">
        <v>492</v>
      </c>
      <c r="P7" t="s">
        <v>493</v>
      </c>
      <c r="Q7" t="s">
        <v>494</v>
      </c>
      <c r="R7" t="s">
        <v>495</v>
      </c>
      <c r="S7" t="s">
        <v>496</v>
      </c>
      <c r="T7" t="s">
        <v>496</v>
      </c>
      <c r="U7" t="s">
        <v>496</v>
      </c>
      <c r="V7" t="s">
        <v>496</v>
      </c>
      <c r="W7" t="s">
        <v>496</v>
      </c>
      <c r="Y7" t="s">
        <v>497</v>
      </c>
      <c r="Z7" t="s">
        <v>498</v>
      </c>
      <c r="AA7" t="s">
        <v>499</v>
      </c>
      <c r="AB7" t="s">
        <v>500</v>
      </c>
      <c r="AC7" t="s">
        <v>500</v>
      </c>
      <c r="AD7" t="s">
        <v>500</v>
      </c>
      <c r="AE7" t="s">
        <v>500</v>
      </c>
      <c r="AF7" t="s">
        <v>500</v>
      </c>
      <c r="AG7" t="s">
        <v>500</v>
      </c>
      <c r="AH7" t="s">
        <v>490</v>
      </c>
      <c r="AI7" t="s">
        <v>501</v>
      </c>
      <c r="AL7" t="s">
        <v>502</v>
      </c>
      <c r="AM7" t="s">
        <v>503</v>
      </c>
      <c r="AN7" t="s">
        <v>504</v>
      </c>
      <c r="AO7" t="s">
        <v>505</v>
      </c>
      <c r="AP7" t="s">
        <v>506</v>
      </c>
      <c r="AQ7" t="s">
        <v>490</v>
      </c>
      <c r="AT7" t="s">
        <v>502</v>
      </c>
      <c r="AU7" t="s">
        <v>503</v>
      </c>
      <c r="AV7" t="s">
        <v>504</v>
      </c>
      <c r="AW7" t="s">
        <v>505</v>
      </c>
      <c r="AX7" t="s">
        <v>506</v>
      </c>
      <c r="AY7" t="s">
        <v>490</v>
      </c>
      <c r="BB7" t="s">
        <v>502</v>
      </c>
      <c r="BC7" t="s">
        <v>503</v>
      </c>
      <c r="BD7" t="s">
        <v>504</v>
      </c>
      <c r="BE7" t="s">
        <v>505</v>
      </c>
      <c r="BF7" t="s">
        <v>506</v>
      </c>
      <c r="BG7" t="s">
        <v>490</v>
      </c>
      <c r="BJ7" t="s">
        <v>502</v>
      </c>
      <c r="BK7" t="s">
        <v>503</v>
      </c>
      <c r="BL7" t="s">
        <v>504</v>
      </c>
      <c r="BM7" t="s">
        <v>505</v>
      </c>
      <c r="BN7" t="s">
        <v>506</v>
      </c>
      <c r="BO7" t="s">
        <v>490</v>
      </c>
      <c r="BP7" t="s">
        <v>501</v>
      </c>
      <c r="BS7" t="s">
        <v>502</v>
      </c>
      <c r="BT7" t="s">
        <v>503</v>
      </c>
      <c r="BU7" t="s">
        <v>504</v>
      </c>
      <c r="BV7" t="s">
        <v>505</v>
      </c>
      <c r="BW7" t="s">
        <v>506</v>
      </c>
      <c r="BX7" t="s">
        <v>490</v>
      </c>
      <c r="CA7" t="s">
        <v>502</v>
      </c>
      <c r="CB7" t="s">
        <v>503</v>
      </c>
      <c r="CC7" t="s">
        <v>504</v>
      </c>
      <c r="CD7" t="s">
        <v>505</v>
      </c>
      <c r="CE7" t="s">
        <v>506</v>
      </c>
      <c r="CF7" t="s">
        <v>490</v>
      </c>
      <c r="CI7" t="s">
        <v>502</v>
      </c>
      <c r="CJ7" t="s">
        <v>503</v>
      </c>
      <c r="CK7" t="s">
        <v>504</v>
      </c>
      <c r="CL7" t="s">
        <v>505</v>
      </c>
      <c r="CM7" t="s">
        <v>506</v>
      </c>
      <c r="CN7" t="s">
        <v>490</v>
      </c>
      <c r="CQ7" t="s">
        <v>502</v>
      </c>
      <c r="CR7" t="s">
        <v>503</v>
      </c>
      <c r="CS7" t="s">
        <v>504</v>
      </c>
      <c r="CT7" t="s">
        <v>505</v>
      </c>
      <c r="CU7" t="s">
        <v>506</v>
      </c>
      <c r="CV7" t="s">
        <v>490</v>
      </c>
      <c r="CW7" t="s">
        <v>507</v>
      </c>
      <c r="CZ7" t="s">
        <v>508</v>
      </c>
      <c r="DA7" t="s">
        <v>490</v>
      </c>
      <c r="DB7" t="s">
        <v>509</v>
      </c>
      <c r="DC7" t="s">
        <v>509</v>
      </c>
      <c r="DD7" t="s">
        <v>509</v>
      </c>
      <c r="DE7" t="s">
        <v>509</v>
      </c>
      <c r="DF7" t="s">
        <v>509</v>
      </c>
      <c r="DG7" t="s">
        <v>510</v>
      </c>
      <c r="DI7" t="s">
        <v>424</v>
      </c>
      <c r="DJ7" t="s">
        <v>511</v>
      </c>
      <c r="DK7" t="s">
        <v>511</v>
      </c>
      <c r="DL7" t="s">
        <v>511</v>
      </c>
      <c r="DM7" t="s">
        <v>511</v>
      </c>
      <c r="DN7" t="s">
        <v>511</v>
      </c>
      <c r="DO7" t="s">
        <v>336</v>
      </c>
      <c r="DP7" t="s">
        <v>336</v>
      </c>
      <c r="DQ7" t="s">
        <v>336</v>
      </c>
      <c r="DR7" t="s">
        <v>336</v>
      </c>
      <c r="DS7" t="s">
        <v>336</v>
      </c>
      <c r="DW7" t="s">
        <v>512</v>
      </c>
      <c r="DX7" t="s">
        <v>512</v>
      </c>
      <c r="DY7" t="s">
        <v>512</v>
      </c>
      <c r="DZ7" t="s">
        <v>512</v>
      </c>
      <c r="EA7" t="s">
        <v>512</v>
      </c>
    </row>
    <row r="8" spans="4:131" ht="12.75">
      <c r="D8" t="s">
        <v>513</v>
      </c>
      <c r="E8" t="s">
        <v>514</v>
      </c>
      <c r="K8" t="s">
        <v>515</v>
      </c>
      <c r="L8" t="s">
        <v>516</v>
      </c>
      <c r="Q8" t="s">
        <v>116</v>
      </c>
      <c r="R8" t="s">
        <v>517</v>
      </c>
      <c r="Y8" t="s">
        <v>518</v>
      </c>
      <c r="AA8" t="s">
        <v>519</v>
      </c>
      <c r="AB8" t="s">
        <v>520</v>
      </c>
      <c r="AC8" t="s">
        <v>520</v>
      </c>
      <c r="AD8" t="s">
        <v>520</v>
      </c>
      <c r="AE8" t="s">
        <v>520</v>
      </c>
      <c r="AF8" t="s">
        <v>520</v>
      </c>
      <c r="AG8" t="s">
        <v>520</v>
      </c>
      <c r="AH8" t="s">
        <v>514</v>
      </c>
      <c r="AI8" t="s">
        <v>521</v>
      </c>
      <c r="AM8" t="s">
        <v>522</v>
      </c>
      <c r="AN8" t="s">
        <v>523</v>
      </c>
      <c r="AO8" t="s">
        <v>524</v>
      </c>
      <c r="AP8" t="s">
        <v>525</v>
      </c>
      <c r="AQ8" t="s">
        <v>514</v>
      </c>
      <c r="AU8" t="s">
        <v>522</v>
      </c>
      <c r="AV8" t="s">
        <v>523</v>
      </c>
      <c r="AW8" t="s">
        <v>524</v>
      </c>
      <c r="AX8" t="s">
        <v>525</v>
      </c>
      <c r="AY8" t="s">
        <v>514</v>
      </c>
      <c r="BC8" t="s">
        <v>522</v>
      </c>
      <c r="BD8" t="s">
        <v>523</v>
      </c>
      <c r="BE8" t="s">
        <v>524</v>
      </c>
      <c r="BF8" t="s">
        <v>525</v>
      </c>
      <c r="BG8" t="s">
        <v>514</v>
      </c>
      <c r="BK8" t="s">
        <v>522</v>
      </c>
      <c r="BL8" t="s">
        <v>523</v>
      </c>
      <c r="BM8" t="s">
        <v>524</v>
      </c>
      <c r="BN8" t="s">
        <v>525</v>
      </c>
      <c r="BO8" t="s">
        <v>514</v>
      </c>
      <c r="BP8" t="s">
        <v>521</v>
      </c>
      <c r="BT8" t="s">
        <v>522</v>
      </c>
      <c r="BU8" t="s">
        <v>523</v>
      </c>
      <c r="BV8" t="s">
        <v>524</v>
      </c>
      <c r="BW8" t="s">
        <v>525</v>
      </c>
      <c r="BX8" t="s">
        <v>514</v>
      </c>
      <c r="CB8" t="s">
        <v>522</v>
      </c>
      <c r="CC8" t="s">
        <v>523</v>
      </c>
      <c r="CD8" t="s">
        <v>524</v>
      </c>
      <c r="CE8" t="s">
        <v>525</v>
      </c>
      <c r="CF8" t="s">
        <v>514</v>
      </c>
      <c r="CJ8" t="s">
        <v>522</v>
      </c>
      <c r="CK8" t="s">
        <v>523</v>
      </c>
      <c r="CL8" t="s">
        <v>524</v>
      </c>
      <c r="CM8" t="s">
        <v>525</v>
      </c>
      <c r="CN8" t="s">
        <v>514</v>
      </c>
      <c r="CR8" t="s">
        <v>522</v>
      </c>
      <c r="CS8" t="s">
        <v>523</v>
      </c>
      <c r="CT8" t="s">
        <v>524</v>
      </c>
      <c r="CU8" t="s">
        <v>525</v>
      </c>
      <c r="CV8" t="s">
        <v>514</v>
      </c>
      <c r="CW8" t="s">
        <v>526</v>
      </c>
      <c r="CZ8" t="s">
        <v>527</v>
      </c>
      <c r="DA8" t="s">
        <v>514</v>
      </c>
      <c r="DB8" t="s">
        <v>528</v>
      </c>
      <c r="DC8" t="s">
        <v>528</v>
      </c>
      <c r="DD8" t="s">
        <v>528</v>
      </c>
      <c r="DE8" t="s">
        <v>528</v>
      </c>
      <c r="DF8" t="s">
        <v>528</v>
      </c>
      <c r="DG8" t="s">
        <v>529</v>
      </c>
      <c r="DI8" t="s">
        <v>490</v>
      </c>
      <c r="DJ8" t="s">
        <v>530</v>
      </c>
      <c r="DK8" t="s">
        <v>530</v>
      </c>
      <c r="DL8" t="s">
        <v>530</v>
      </c>
      <c r="DM8" t="s">
        <v>530</v>
      </c>
      <c r="DN8" t="s">
        <v>530</v>
      </c>
      <c r="DO8" t="s">
        <v>531</v>
      </c>
      <c r="DP8" t="s">
        <v>531</v>
      </c>
      <c r="DQ8" t="s">
        <v>531</v>
      </c>
      <c r="DR8" t="s">
        <v>531</v>
      </c>
      <c r="DS8" t="s">
        <v>531</v>
      </c>
      <c r="DW8" t="s">
        <v>532</v>
      </c>
      <c r="DX8" t="s">
        <v>532</v>
      </c>
      <c r="DY8" t="s">
        <v>532</v>
      </c>
      <c r="DZ8" t="s">
        <v>532</v>
      </c>
      <c r="EA8" t="s">
        <v>532</v>
      </c>
    </row>
    <row r="9" spans="5:131" ht="12.75">
      <c r="E9" t="s">
        <v>250</v>
      </c>
      <c r="K9" t="s">
        <v>533</v>
      </c>
      <c r="L9" t="s">
        <v>534</v>
      </c>
      <c r="Q9" t="s">
        <v>535</v>
      </c>
      <c r="R9" t="s">
        <v>471</v>
      </c>
      <c r="AA9" t="s">
        <v>536</v>
      </c>
      <c r="AB9" t="s">
        <v>537</v>
      </c>
      <c r="AC9" t="s">
        <v>537</v>
      </c>
      <c r="AD9" t="s">
        <v>537</v>
      </c>
      <c r="AE9" t="s">
        <v>537</v>
      </c>
      <c r="AF9" t="s">
        <v>537</v>
      </c>
      <c r="AG9" t="s">
        <v>537</v>
      </c>
      <c r="AH9" t="s">
        <v>250</v>
      </c>
      <c r="AI9" t="s">
        <v>538</v>
      </c>
      <c r="AN9" t="s">
        <v>539</v>
      </c>
      <c r="AQ9" t="s">
        <v>250</v>
      </c>
      <c r="AV9" t="s">
        <v>539</v>
      </c>
      <c r="AY9" t="s">
        <v>250</v>
      </c>
      <c r="BD9" t="s">
        <v>539</v>
      </c>
      <c r="BG9" t="s">
        <v>250</v>
      </c>
      <c r="BL9" t="s">
        <v>539</v>
      </c>
      <c r="BO9" t="s">
        <v>250</v>
      </c>
      <c r="BP9" t="s">
        <v>538</v>
      </c>
      <c r="BU9" t="s">
        <v>539</v>
      </c>
      <c r="BX9" t="s">
        <v>250</v>
      </c>
      <c r="CC9" t="s">
        <v>539</v>
      </c>
      <c r="CF9" t="s">
        <v>250</v>
      </c>
      <c r="CK9" t="s">
        <v>539</v>
      </c>
      <c r="CN9" t="s">
        <v>250</v>
      </c>
      <c r="CS9" t="s">
        <v>539</v>
      </c>
      <c r="CV9" t="s">
        <v>250</v>
      </c>
      <c r="CW9" t="s">
        <v>540</v>
      </c>
      <c r="CZ9" t="s">
        <v>541</v>
      </c>
      <c r="DA9" t="s">
        <v>250</v>
      </c>
      <c r="DB9" t="s">
        <v>542</v>
      </c>
      <c r="DC9" t="s">
        <v>542</v>
      </c>
      <c r="DD9" t="s">
        <v>542</v>
      </c>
      <c r="DE9" t="s">
        <v>542</v>
      </c>
      <c r="DF9" t="s">
        <v>542</v>
      </c>
      <c r="DG9" t="s">
        <v>543</v>
      </c>
      <c r="DJ9" t="s">
        <v>442</v>
      </c>
      <c r="DK9" t="s">
        <v>442</v>
      </c>
      <c r="DL9" t="s">
        <v>442</v>
      </c>
      <c r="DM9" t="s">
        <v>442</v>
      </c>
      <c r="DN9" t="s">
        <v>442</v>
      </c>
      <c r="DO9" t="s">
        <v>544</v>
      </c>
      <c r="DP9" t="s">
        <v>544</v>
      </c>
      <c r="DQ9" t="s">
        <v>544</v>
      </c>
      <c r="DR9" t="s">
        <v>544</v>
      </c>
      <c r="DS9" t="s">
        <v>544</v>
      </c>
      <c r="DW9" t="s">
        <v>545</v>
      </c>
      <c r="DX9" t="s">
        <v>545</v>
      </c>
      <c r="DY9" t="s">
        <v>545</v>
      </c>
      <c r="DZ9" t="s">
        <v>545</v>
      </c>
      <c r="EA9" t="s">
        <v>545</v>
      </c>
    </row>
    <row r="10" spans="5:131" ht="12.75">
      <c r="E10" t="s">
        <v>546</v>
      </c>
      <c r="K10" t="s">
        <v>547</v>
      </c>
      <c r="L10" t="s">
        <v>548</v>
      </c>
      <c r="AA10" t="s">
        <v>549</v>
      </c>
      <c r="AB10" t="s">
        <v>550</v>
      </c>
      <c r="AC10" t="s">
        <v>550</v>
      </c>
      <c r="AD10" t="s">
        <v>550</v>
      </c>
      <c r="AE10" t="s">
        <v>550</v>
      </c>
      <c r="AF10" t="s">
        <v>550</v>
      </c>
      <c r="AG10" t="s">
        <v>550</v>
      </c>
      <c r="AH10" t="s">
        <v>546</v>
      </c>
      <c r="AI10" t="s">
        <v>551</v>
      </c>
      <c r="AN10" t="s">
        <v>552</v>
      </c>
      <c r="AQ10" t="s">
        <v>546</v>
      </c>
      <c r="AV10" t="s">
        <v>552</v>
      </c>
      <c r="AY10" t="s">
        <v>546</v>
      </c>
      <c r="BD10" t="s">
        <v>552</v>
      </c>
      <c r="BG10" t="s">
        <v>546</v>
      </c>
      <c r="BL10" t="s">
        <v>552</v>
      </c>
      <c r="BO10" t="s">
        <v>546</v>
      </c>
      <c r="BP10" t="s">
        <v>551</v>
      </c>
      <c r="BU10" t="s">
        <v>552</v>
      </c>
      <c r="BX10" t="s">
        <v>546</v>
      </c>
      <c r="CC10" t="s">
        <v>552</v>
      </c>
      <c r="CF10" t="s">
        <v>546</v>
      </c>
      <c r="CK10" t="s">
        <v>552</v>
      </c>
      <c r="CN10" t="s">
        <v>546</v>
      </c>
      <c r="CS10" t="s">
        <v>552</v>
      </c>
      <c r="CV10" t="s">
        <v>546</v>
      </c>
      <c r="CW10" t="s">
        <v>553</v>
      </c>
      <c r="CZ10" t="s">
        <v>554</v>
      </c>
      <c r="DA10" t="s">
        <v>546</v>
      </c>
      <c r="DB10" t="s">
        <v>555</v>
      </c>
      <c r="DC10" t="s">
        <v>555</v>
      </c>
      <c r="DD10" t="s">
        <v>555</v>
      </c>
      <c r="DE10" t="s">
        <v>555</v>
      </c>
      <c r="DF10" t="s">
        <v>555</v>
      </c>
      <c r="DG10" t="s">
        <v>556</v>
      </c>
      <c r="DJ10" t="s">
        <v>471</v>
      </c>
      <c r="DK10" t="s">
        <v>471</v>
      </c>
      <c r="DL10" t="s">
        <v>471</v>
      </c>
      <c r="DM10" t="s">
        <v>471</v>
      </c>
      <c r="DN10" t="s">
        <v>471</v>
      </c>
      <c r="DO10" t="s">
        <v>557</v>
      </c>
      <c r="DP10" t="s">
        <v>557</v>
      </c>
      <c r="DQ10" t="s">
        <v>557</v>
      </c>
      <c r="DR10" t="s">
        <v>557</v>
      </c>
      <c r="DS10" t="s">
        <v>557</v>
      </c>
      <c r="DW10" t="s">
        <v>558</v>
      </c>
      <c r="DX10" t="s">
        <v>558</v>
      </c>
      <c r="DY10" t="s">
        <v>558</v>
      </c>
      <c r="DZ10" t="s">
        <v>558</v>
      </c>
      <c r="EA10" t="s">
        <v>558</v>
      </c>
    </row>
    <row r="11" spans="11:131" ht="12.75">
      <c r="K11" t="s">
        <v>559</v>
      </c>
      <c r="L11" t="s">
        <v>560</v>
      </c>
      <c r="AA11" t="s">
        <v>561</v>
      </c>
      <c r="AB11" t="s">
        <v>562</v>
      </c>
      <c r="AC11" t="s">
        <v>562</v>
      </c>
      <c r="AD11" t="s">
        <v>562</v>
      </c>
      <c r="AE11" t="s">
        <v>562</v>
      </c>
      <c r="AF11" t="s">
        <v>562</v>
      </c>
      <c r="AG11" t="s">
        <v>562</v>
      </c>
      <c r="AN11" t="s">
        <v>563</v>
      </c>
      <c r="AV11" t="s">
        <v>563</v>
      </c>
      <c r="BD11" t="s">
        <v>563</v>
      </c>
      <c r="BL11" t="s">
        <v>563</v>
      </c>
      <c r="BU11" t="s">
        <v>563</v>
      </c>
      <c r="CC11" t="s">
        <v>563</v>
      </c>
      <c r="CK11" t="s">
        <v>563</v>
      </c>
      <c r="CS11" t="s">
        <v>563</v>
      </c>
      <c r="CW11" t="s">
        <v>564</v>
      </c>
      <c r="CZ11" t="s">
        <v>565</v>
      </c>
      <c r="DB11" t="s">
        <v>566</v>
      </c>
      <c r="DC11" t="s">
        <v>566</v>
      </c>
      <c r="DD11" t="s">
        <v>566</v>
      </c>
      <c r="DE11" t="s">
        <v>566</v>
      </c>
      <c r="DF11" t="s">
        <v>566</v>
      </c>
      <c r="DG11" t="s">
        <v>567</v>
      </c>
      <c r="DO11" t="s">
        <v>568</v>
      </c>
      <c r="DP11" t="s">
        <v>568</v>
      </c>
      <c r="DQ11" t="s">
        <v>568</v>
      </c>
      <c r="DR11" t="s">
        <v>568</v>
      </c>
      <c r="DS11" t="s">
        <v>568</v>
      </c>
      <c r="DW11" t="s">
        <v>569</v>
      </c>
      <c r="DX11" t="s">
        <v>569</v>
      </c>
      <c r="DY11" t="s">
        <v>569</v>
      </c>
      <c r="DZ11" t="s">
        <v>569</v>
      </c>
      <c r="EA11" t="s">
        <v>569</v>
      </c>
    </row>
    <row r="12" spans="11:131" ht="12.75">
      <c r="K12" t="s">
        <v>570</v>
      </c>
      <c r="L12" t="s">
        <v>571</v>
      </c>
      <c r="AB12" t="s">
        <v>572</v>
      </c>
      <c r="AC12" t="s">
        <v>572</v>
      </c>
      <c r="AD12" t="s">
        <v>572</v>
      </c>
      <c r="AE12" t="s">
        <v>572</v>
      </c>
      <c r="AF12" t="s">
        <v>572</v>
      </c>
      <c r="AG12" t="s">
        <v>572</v>
      </c>
      <c r="AN12" t="s">
        <v>573</v>
      </c>
      <c r="AV12" t="s">
        <v>573</v>
      </c>
      <c r="BD12" t="s">
        <v>573</v>
      </c>
      <c r="BL12" t="s">
        <v>573</v>
      </c>
      <c r="BU12" t="s">
        <v>573</v>
      </c>
      <c r="CC12" t="s">
        <v>573</v>
      </c>
      <c r="CK12" t="s">
        <v>573</v>
      </c>
      <c r="CS12" t="s">
        <v>573</v>
      </c>
      <c r="CW12" t="s">
        <v>574</v>
      </c>
      <c r="CZ12" t="s">
        <v>575</v>
      </c>
      <c r="DB12" t="s">
        <v>576</v>
      </c>
      <c r="DC12" t="s">
        <v>576</v>
      </c>
      <c r="DD12" t="s">
        <v>576</v>
      </c>
      <c r="DE12" t="s">
        <v>576</v>
      </c>
      <c r="DF12" t="s">
        <v>576</v>
      </c>
      <c r="DG12" t="s">
        <v>317</v>
      </c>
      <c r="DO12" t="s">
        <v>577</v>
      </c>
      <c r="DP12" t="s">
        <v>577</v>
      </c>
      <c r="DQ12" t="s">
        <v>577</v>
      </c>
      <c r="DR12" t="s">
        <v>577</v>
      </c>
      <c r="DS12" t="s">
        <v>577</v>
      </c>
      <c r="DW12" t="s">
        <v>578</v>
      </c>
      <c r="DX12" t="s">
        <v>578</v>
      </c>
      <c r="DY12" t="s">
        <v>578</v>
      </c>
      <c r="DZ12" t="s">
        <v>578</v>
      </c>
      <c r="EA12" t="s">
        <v>578</v>
      </c>
    </row>
    <row r="13" spans="11:131" ht="12.75">
      <c r="K13" t="s">
        <v>579</v>
      </c>
      <c r="L13" t="s">
        <v>580</v>
      </c>
      <c r="AB13" t="s">
        <v>581</v>
      </c>
      <c r="AC13" t="s">
        <v>581</v>
      </c>
      <c r="AD13" t="s">
        <v>581</v>
      </c>
      <c r="AE13" t="s">
        <v>581</v>
      </c>
      <c r="AF13" t="s">
        <v>581</v>
      </c>
      <c r="AG13" t="s">
        <v>581</v>
      </c>
      <c r="AN13" t="s">
        <v>582</v>
      </c>
      <c r="AV13" t="s">
        <v>582</v>
      </c>
      <c r="BD13" t="s">
        <v>582</v>
      </c>
      <c r="BL13" t="s">
        <v>582</v>
      </c>
      <c r="BU13" t="s">
        <v>582</v>
      </c>
      <c r="CC13" t="s">
        <v>582</v>
      </c>
      <c r="CK13" t="s">
        <v>582</v>
      </c>
      <c r="CS13" t="s">
        <v>582</v>
      </c>
      <c r="CW13" t="s">
        <v>583</v>
      </c>
      <c r="CZ13" t="s">
        <v>584</v>
      </c>
      <c r="DB13" t="s">
        <v>585</v>
      </c>
      <c r="DC13" t="s">
        <v>585</v>
      </c>
      <c r="DD13" t="s">
        <v>585</v>
      </c>
      <c r="DE13" t="s">
        <v>585</v>
      </c>
      <c r="DF13" t="s">
        <v>585</v>
      </c>
      <c r="DO13" t="s">
        <v>586</v>
      </c>
      <c r="DP13" t="s">
        <v>586</v>
      </c>
      <c r="DQ13" t="s">
        <v>586</v>
      </c>
      <c r="DR13" t="s">
        <v>586</v>
      </c>
      <c r="DS13" t="s">
        <v>586</v>
      </c>
      <c r="DW13" t="s">
        <v>587</v>
      </c>
      <c r="DX13" t="s">
        <v>587</v>
      </c>
      <c r="DY13" t="s">
        <v>587</v>
      </c>
      <c r="DZ13" t="s">
        <v>587</v>
      </c>
      <c r="EA13" t="s">
        <v>587</v>
      </c>
    </row>
    <row r="14" spans="11:131" ht="12.75">
      <c r="K14" t="s">
        <v>588</v>
      </c>
      <c r="L14" t="s">
        <v>589</v>
      </c>
      <c r="AB14" t="s">
        <v>590</v>
      </c>
      <c r="AC14" t="s">
        <v>590</v>
      </c>
      <c r="AD14" t="s">
        <v>590</v>
      </c>
      <c r="AE14" t="s">
        <v>590</v>
      </c>
      <c r="AF14" t="s">
        <v>590</v>
      </c>
      <c r="AG14" t="s">
        <v>590</v>
      </c>
      <c r="AN14" t="s">
        <v>591</v>
      </c>
      <c r="AV14" t="s">
        <v>591</v>
      </c>
      <c r="BD14" t="s">
        <v>591</v>
      </c>
      <c r="BL14" t="s">
        <v>591</v>
      </c>
      <c r="BU14" t="s">
        <v>591</v>
      </c>
      <c r="CC14" t="s">
        <v>591</v>
      </c>
      <c r="CK14" t="s">
        <v>591</v>
      </c>
      <c r="CS14" t="s">
        <v>591</v>
      </c>
      <c r="CW14" t="s">
        <v>592</v>
      </c>
      <c r="CZ14" t="s">
        <v>593</v>
      </c>
      <c r="DB14" t="s">
        <v>594</v>
      </c>
      <c r="DC14" t="s">
        <v>594</v>
      </c>
      <c r="DD14" t="s">
        <v>594</v>
      </c>
      <c r="DE14" t="s">
        <v>594</v>
      </c>
      <c r="DF14" t="s">
        <v>594</v>
      </c>
      <c r="DW14" t="s">
        <v>595</v>
      </c>
      <c r="DX14" t="s">
        <v>595</v>
      </c>
      <c r="DY14" t="s">
        <v>595</v>
      </c>
      <c r="DZ14" t="s">
        <v>595</v>
      </c>
      <c r="EA14" t="s">
        <v>595</v>
      </c>
    </row>
    <row r="15" spans="11:131" ht="12.75">
      <c r="K15" t="s">
        <v>596</v>
      </c>
      <c r="L15" t="s">
        <v>597</v>
      </c>
      <c r="AB15" t="s">
        <v>207</v>
      </c>
      <c r="AC15" t="s">
        <v>207</v>
      </c>
      <c r="AD15" t="s">
        <v>207</v>
      </c>
      <c r="AE15" t="s">
        <v>207</v>
      </c>
      <c r="AF15" t="s">
        <v>207</v>
      </c>
      <c r="AG15" t="s">
        <v>207</v>
      </c>
      <c r="AN15" t="s">
        <v>598</v>
      </c>
      <c r="AV15" t="s">
        <v>598</v>
      </c>
      <c r="BD15" t="s">
        <v>598</v>
      </c>
      <c r="BL15" t="s">
        <v>598</v>
      </c>
      <c r="BU15" t="s">
        <v>598</v>
      </c>
      <c r="CC15" t="s">
        <v>598</v>
      </c>
      <c r="CK15" t="s">
        <v>598</v>
      </c>
      <c r="CS15" t="s">
        <v>598</v>
      </c>
      <c r="CW15" t="s">
        <v>599</v>
      </c>
      <c r="CZ15" t="s">
        <v>600</v>
      </c>
      <c r="DB15" t="s">
        <v>601</v>
      </c>
      <c r="DC15" t="s">
        <v>601</v>
      </c>
      <c r="DD15" t="s">
        <v>601</v>
      </c>
      <c r="DE15" t="s">
        <v>601</v>
      </c>
      <c r="DF15" t="s">
        <v>601</v>
      </c>
      <c r="DW15" t="s">
        <v>602</v>
      </c>
      <c r="DX15" t="s">
        <v>602</v>
      </c>
      <c r="DY15" t="s">
        <v>602</v>
      </c>
      <c r="DZ15" t="s">
        <v>602</v>
      </c>
      <c r="EA15" t="s">
        <v>602</v>
      </c>
    </row>
    <row r="16" spans="11:131" ht="12.75">
      <c r="K16" t="s">
        <v>603</v>
      </c>
      <c r="L16" t="s">
        <v>604</v>
      </c>
      <c r="AB16" t="s">
        <v>605</v>
      </c>
      <c r="AC16" t="s">
        <v>605</v>
      </c>
      <c r="AD16" t="s">
        <v>605</v>
      </c>
      <c r="AE16" t="s">
        <v>605</v>
      </c>
      <c r="AF16" t="s">
        <v>605</v>
      </c>
      <c r="AG16" t="s">
        <v>605</v>
      </c>
      <c r="AN16" t="s">
        <v>606</v>
      </c>
      <c r="AV16" t="s">
        <v>606</v>
      </c>
      <c r="BD16" t="s">
        <v>606</v>
      </c>
      <c r="BL16" t="s">
        <v>606</v>
      </c>
      <c r="BU16" t="s">
        <v>606</v>
      </c>
      <c r="CC16" t="s">
        <v>606</v>
      </c>
      <c r="CK16" t="s">
        <v>606</v>
      </c>
      <c r="CS16" t="s">
        <v>606</v>
      </c>
      <c r="CW16" t="s">
        <v>607</v>
      </c>
      <c r="CZ16" t="s">
        <v>608</v>
      </c>
      <c r="DB16" t="s">
        <v>609</v>
      </c>
      <c r="DC16" t="s">
        <v>609</v>
      </c>
      <c r="DD16" t="s">
        <v>609</v>
      </c>
      <c r="DE16" t="s">
        <v>609</v>
      </c>
      <c r="DF16" t="s">
        <v>609</v>
      </c>
      <c r="DW16" t="s">
        <v>610</v>
      </c>
      <c r="DX16" t="s">
        <v>610</v>
      </c>
      <c r="DY16" t="s">
        <v>610</v>
      </c>
      <c r="DZ16" t="s">
        <v>610</v>
      </c>
      <c r="EA16" t="s">
        <v>610</v>
      </c>
    </row>
    <row r="17" spans="12:131" ht="12.75">
      <c r="L17" t="s">
        <v>611</v>
      </c>
      <c r="AB17" t="s">
        <v>612</v>
      </c>
      <c r="AC17" t="s">
        <v>612</v>
      </c>
      <c r="AD17" t="s">
        <v>612</v>
      </c>
      <c r="AE17" t="s">
        <v>612</v>
      </c>
      <c r="AF17" t="s">
        <v>612</v>
      </c>
      <c r="AG17" t="s">
        <v>612</v>
      </c>
      <c r="AN17" t="s">
        <v>613</v>
      </c>
      <c r="AV17" t="s">
        <v>613</v>
      </c>
      <c r="BD17" t="s">
        <v>613</v>
      </c>
      <c r="BL17" t="s">
        <v>613</v>
      </c>
      <c r="BU17" t="s">
        <v>613</v>
      </c>
      <c r="CC17" t="s">
        <v>613</v>
      </c>
      <c r="CK17" t="s">
        <v>613</v>
      </c>
      <c r="CS17" t="s">
        <v>613</v>
      </c>
      <c r="CW17" t="s">
        <v>614</v>
      </c>
      <c r="CZ17" t="s">
        <v>615</v>
      </c>
      <c r="DB17" t="s">
        <v>616</v>
      </c>
      <c r="DC17" t="s">
        <v>616</v>
      </c>
      <c r="DD17" t="s">
        <v>616</v>
      </c>
      <c r="DE17" t="s">
        <v>616</v>
      </c>
      <c r="DF17" t="s">
        <v>616</v>
      </c>
      <c r="DW17" t="s">
        <v>617</v>
      </c>
      <c r="DX17" t="s">
        <v>617</v>
      </c>
      <c r="DY17" t="s">
        <v>617</v>
      </c>
      <c r="DZ17" t="s">
        <v>617</v>
      </c>
      <c r="EA17" t="s">
        <v>617</v>
      </c>
    </row>
    <row r="18" spans="12:131" ht="12.75">
      <c r="L18" t="s">
        <v>618</v>
      </c>
      <c r="AB18" t="s">
        <v>619</v>
      </c>
      <c r="AC18" t="s">
        <v>619</v>
      </c>
      <c r="AD18" t="s">
        <v>619</v>
      </c>
      <c r="AE18" t="s">
        <v>619</v>
      </c>
      <c r="AF18" t="s">
        <v>619</v>
      </c>
      <c r="AG18" t="s">
        <v>619</v>
      </c>
      <c r="AN18" t="s">
        <v>620</v>
      </c>
      <c r="AV18" t="s">
        <v>620</v>
      </c>
      <c r="BD18" t="s">
        <v>620</v>
      </c>
      <c r="BL18" t="s">
        <v>620</v>
      </c>
      <c r="BU18" t="s">
        <v>620</v>
      </c>
      <c r="CC18" t="s">
        <v>620</v>
      </c>
      <c r="CK18" t="s">
        <v>620</v>
      </c>
      <c r="CS18" t="s">
        <v>620</v>
      </c>
      <c r="CW18" t="s">
        <v>621</v>
      </c>
      <c r="CZ18" t="s">
        <v>622</v>
      </c>
      <c r="DB18" t="s">
        <v>593</v>
      </c>
      <c r="DC18" t="s">
        <v>593</v>
      </c>
      <c r="DD18" t="s">
        <v>593</v>
      </c>
      <c r="DE18" t="s">
        <v>593</v>
      </c>
      <c r="DF18" t="s">
        <v>593</v>
      </c>
      <c r="DW18" t="s">
        <v>623</v>
      </c>
      <c r="DX18" t="s">
        <v>623</v>
      </c>
      <c r="DY18" t="s">
        <v>623</v>
      </c>
      <c r="DZ18" t="s">
        <v>623</v>
      </c>
      <c r="EA18" t="s">
        <v>623</v>
      </c>
    </row>
    <row r="19" spans="12:131" ht="12.75">
      <c r="L19" t="s">
        <v>624</v>
      </c>
      <c r="AN19" t="s">
        <v>625</v>
      </c>
      <c r="AV19" t="s">
        <v>625</v>
      </c>
      <c r="BD19" t="s">
        <v>625</v>
      </c>
      <c r="BL19" t="s">
        <v>625</v>
      </c>
      <c r="BU19" t="s">
        <v>625</v>
      </c>
      <c r="CC19" t="s">
        <v>625</v>
      </c>
      <c r="CK19" t="s">
        <v>625</v>
      </c>
      <c r="CS19" t="s">
        <v>625</v>
      </c>
      <c r="CW19" t="s">
        <v>626</v>
      </c>
      <c r="CZ19" t="s">
        <v>627</v>
      </c>
      <c r="DB19" t="s">
        <v>628</v>
      </c>
      <c r="DC19" t="s">
        <v>628</v>
      </c>
      <c r="DD19" t="s">
        <v>628</v>
      </c>
      <c r="DE19" t="s">
        <v>628</v>
      </c>
      <c r="DF19" t="s">
        <v>628</v>
      </c>
      <c r="DW19" t="s">
        <v>629</v>
      </c>
      <c r="DX19" t="s">
        <v>629</v>
      </c>
      <c r="DY19" t="s">
        <v>629</v>
      </c>
      <c r="DZ19" t="s">
        <v>629</v>
      </c>
      <c r="EA19" t="s">
        <v>629</v>
      </c>
    </row>
    <row r="20" spans="12:131" ht="12.75">
      <c r="L20" t="s">
        <v>630</v>
      </c>
      <c r="AN20" t="s">
        <v>631</v>
      </c>
      <c r="AV20" t="s">
        <v>631</v>
      </c>
      <c r="BD20" t="s">
        <v>631</v>
      </c>
      <c r="BL20" t="s">
        <v>631</v>
      </c>
      <c r="BU20" t="s">
        <v>631</v>
      </c>
      <c r="CC20" t="s">
        <v>631</v>
      </c>
      <c r="CK20" t="s">
        <v>631</v>
      </c>
      <c r="CS20" t="s">
        <v>631</v>
      </c>
      <c r="CW20" t="s">
        <v>632</v>
      </c>
      <c r="CZ20" t="s">
        <v>633</v>
      </c>
      <c r="DB20" t="s">
        <v>634</v>
      </c>
      <c r="DC20" t="s">
        <v>634</v>
      </c>
      <c r="DD20" t="s">
        <v>634</v>
      </c>
      <c r="DE20" t="s">
        <v>634</v>
      </c>
      <c r="DF20" t="s">
        <v>634</v>
      </c>
      <c r="DW20" t="s">
        <v>635</v>
      </c>
      <c r="DX20" t="s">
        <v>635</v>
      </c>
      <c r="DY20" t="s">
        <v>635</v>
      </c>
      <c r="DZ20" t="s">
        <v>635</v>
      </c>
      <c r="EA20" t="s">
        <v>635</v>
      </c>
    </row>
    <row r="21" spans="12:131" ht="12.75">
      <c r="L21" t="s">
        <v>636</v>
      </c>
      <c r="AN21" t="s">
        <v>637</v>
      </c>
      <c r="AV21" t="s">
        <v>637</v>
      </c>
      <c r="BD21" t="s">
        <v>637</v>
      </c>
      <c r="BL21" t="s">
        <v>637</v>
      </c>
      <c r="BU21" t="s">
        <v>637</v>
      </c>
      <c r="CC21" t="s">
        <v>637</v>
      </c>
      <c r="CK21" t="s">
        <v>637</v>
      </c>
      <c r="CS21" t="s">
        <v>637</v>
      </c>
      <c r="CW21" t="s">
        <v>638</v>
      </c>
      <c r="CZ21" t="s">
        <v>639</v>
      </c>
      <c r="DB21" t="s">
        <v>640</v>
      </c>
      <c r="DC21" t="s">
        <v>640</v>
      </c>
      <c r="DD21" t="s">
        <v>640</v>
      </c>
      <c r="DE21" t="s">
        <v>640</v>
      </c>
      <c r="DF21" t="s">
        <v>640</v>
      </c>
      <c r="DW21" t="s">
        <v>641</v>
      </c>
      <c r="DX21" t="s">
        <v>641</v>
      </c>
      <c r="DY21" t="s">
        <v>641</v>
      </c>
      <c r="DZ21" t="s">
        <v>641</v>
      </c>
      <c r="EA21" t="s">
        <v>641</v>
      </c>
    </row>
    <row r="22" spans="12:131" ht="12.75">
      <c r="L22" t="s">
        <v>642</v>
      </c>
      <c r="AN22" t="s">
        <v>643</v>
      </c>
      <c r="AV22" t="s">
        <v>643</v>
      </c>
      <c r="BD22" t="s">
        <v>643</v>
      </c>
      <c r="BL22" t="s">
        <v>643</v>
      </c>
      <c r="BU22" t="s">
        <v>643</v>
      </c>
      <c r="CC22" t="s">
        <v>643</v>
      </c>
      <c r="CK22" t="s">
        <v>643</v>
      </c>
      <c r="CS22" t="s">
        <v>643</v>
      </c>
      <c r="CW22" t="s">
        <v>644</v>
      </c>
      <c r="CZ22" t="s">
        <v>645</v>
      </c>
      <c r="DB22" t="s">
        <v>639</v>
      </c>
      <c r="DC22" t="s">
        <v>639</v>
      </c>
      <c r="DD22" t="s">
        <v>639</v>
      </c>
      <c r="DE22" t="s">
        <v>639</v>
      </c>
      <c r="DF22" t="s">
        <v>639</v>
      </c>
      <c r="DW22" t="s">
        <v>646</v>
      </c>
      <c r="DX22" t="s">
        <v>646</v>
      </c>
      <c r="DY22" t="s">
        <v>646</v>
      </c>
      <c r="DZ22" t="s">
        <v>646</v>
      </c>
      <c r="EA22" t="s">
        <v>646</v>
      </c>
    </row>
    <row r="23" spans="12:131" ht="12.75">
      <c r="L23" t="s">
        <v>647</v>
      </c>
      <c r="AN23" t="s">
        <v>648</v>
      </c>
      <c r="AV23" t="s">
        <v>648</v>
      </c>
      <c r="BD23" t="s">
        <v>648</v>
      </c>
      <c r="BL23" t="s">
        <v>648</v>
      </c>
      <c r="BU23" t="s">
        <v>648</v>
      </c>
      <c r="CC23" t="s">
        <v>648</v>
      </c>
      <c r="CK23" t="s">
        <v>648</v>
      </c>
      <c r="CS23" t="s">
        <v>648</v>
      </c>
      <c r="CW23" t="s">
        <v>649</v>
      </c>
      <c r="CZ23" t="s">
        <v>650</v>
      </c>
      <c r="DB23" t="s">
        <v>651</v>
      </c>
      <c r="DC23" t="s">
        <v>651</v>
      </c>
      <c r="DD23" t="s">
        <v>651</v>
      </c>
      <c r="DE23" t="s">
        <v>651</v>
      </c>
      <c r="DF23" t="s">
        <v>651</v>
      </c>
      <c r="DW23" t="s">
        <v>652</v>
      </c>
      <c r="DX23" t="s">
        <v>652</v>
      </c>
      <c r="DY23" t="s">
        <v>652</v>
      </c>
      <c r="DZ23" t="s">
        <v>652</v>
      </c>
      <c r="EA23" t="s">
        <v>652</v>
      </c>
    </row>
    <row r="24" spans="12:131" ht="12.75">
      <c r="L24" t="s">
        <v>653</v>
      </c>
      <c r="AN24" t="s">
        <v>654</v>
      </c>
      <c r="AV24" t="s">
        <v>654</v>
      </c>
      <c r="BD24" t="s">
        <v>654</v>
      </c>
      <c r="BL24" t="s">
        <v>654</v>
      </c>
      <c r="BU24" t="s">
        <v>654</v>
      </c>
      <c r="CC24" t="s">
        <v>654</v>
      </c>
      <c r="CK24" t="s">
        <v>654</v>
      </c>
      <c r="CS24" t="s">
        <v>654</v>
      </c>
      <c r="CW24" t="s">
        <v>655</v>
      </c>
      <c r="CZ24" t="s">
        <v>656</v>
      </c>
      <c r="DB24" t="s">
        <v>657</v>
      </c>
      <c r="DC24" t="s">
        <v>657</v>
      </c>
      <c r="DD24" t="s">
        <v>657</v>
      </c>
      <c r="DE24" t="s">
        <v>657</v>
      </c>
      <c r="DF24" t="s">
        <v>657</v>
      </c>
      <c r="DW24" t="s">
        <v>658</v>
      </c>
      <c r="DX24" t="s">
        <v>658</v>
      </c>
      <c r="DY24" t="s">
        <v>658</v>
      </c>
      <c r="DZ24" t="s">
        <v>658</v>
      </c>
      <c r="EA24" t="s">
        <v>658</v>
      </c>
    </row>
    <row r="25" spans="12:131" ht="12.75">
      <c r="L25" t="s">
        <v>659</v>
      </c>
      <c r="AN25" t="s">
        <v>660</v>
      </c>
      <c r="AV25" t="s">
        <v>660</v>
      </c>
      <c r="BD25" t="s">
        <v>660</v>
      </c>
      <c r="BL25" t="s">
        <v>660</v>
      </c>
      <c r="BU25" t="s">
        <v>660</v>
      </c>
      <c r="CC25" t="s">
        <v>660</v>
      </c>
      <c r="CK25" t="s">
        <v>660</v>
      </c>
      <c r="CS25" t="s">
        <v>660</v>
      </c>
      <c r="CW25" t="s">
        <v>661</v>
      </c>
      <c r="CZ25" t="s">
        <v>662</v>
      </c>
      <c r="DB25" t="s">
        <v>471</v>
      </c>
      <c r="DC25" t="s">
        <v>471</v>
      </c>
      <c r="DD25" t="s">
        <v>471</v>
      </c>
      <c r="DE25" t="s">
        <v>471</v>
      </c>
      <c r="DF25" t="s">
        <v>471</v>
      </c>
      <c r="DW25" t="s">
        <v>663</v>
      </c>
      <c r="DX25" t="s">
        <v>663</v>
      </c>
      <c r="DY25" t="s">
        <v>663</v>
      </c>
      <c r="DZ25" t="s">
        <v>663</v>
      </c>
      <c r="EA25" t="s">
        <v>663</v>
      </c>
    </row>
    <row r="26" spans="12:131" ht="12.75">
      <c r="L26" t="s">
        <v>664</v>
      </c>
      <c r="AN26" t="s">
        <v>665</v>
      </c>
      <c r="AV26" t="s">
        <v>665</v>
      </c>
      <c r="BD26" t="s">
        <v>665</v>
      </c>
      <c r="BL26" t="s">
        <v>665</v>
      </c>
      <c r="BU26" t="s">
        <v>665</v>
      </c>
      <c r="CC26" t="s">
        <v>665</v>
      </c>
      <c r="CK26" t="s">
        <v>665</v>
      </c>
      <c r="CS26" t="s">
        <v>665</v>
      </c>
      <c r="CW26" t="s">
        <v>666</v>
      </c>
      <c r="CZ26" t="s">
        <v>667</v>
      </c>
      <c r="DB26" t="s">
        <v>668</v>
      </c>
      <c r="DC26" t="s">
        <v>668</v>
      </c>
      <c r="DD26" t="s">
        <v>668</v>
      </c>
      <c r="DE26" t="s">
        <v>668</v>
      </c>
      <c r="DF26" t="s">
        <v>668</v>
      </c>
      <c r="DW26" t="s">
        <v>669</v>
      </c>
      <c r="DX26" t="s">
        <v>669</v>
      </c>
      <c r="DY26" t="s">
        <v>669</v>
      </c>
      <c r="DZ26" t="s">
        <v>669</v>
      </c>
      <c r="EA26" t="s">
        <v>669</v>
      </c>
    </row>
    <row r="27" spans="12:131" ht="12.75">
      <c r="L27" t="s">
        <v>670</v>
      </c>
      <c r="AN27" t="s">
        <v>671</v>
      </c>
      <c r="AV27" t="s">
        <v>671</v>
      </c>
      <c r="BD27" t="s">
        <v>671</v>
      </c>
      <c r="BL27" t="s">
        <v>671</v>
      </c>
      <c r="BU27" t="s">
        <v>671</v>
      </c>
      <c r="CC27" t="s">
        <v>671</v>
      </c>
      <c r="CK27" t="s">
        <v>671</v>
      </c>
      <c r="CS27" t="s">
        <v>671</v>
      </c>
      <c r="CW27" t="s">
        <v>672</v>
      </c>
      <c r="CZ27" t="s">
        <v>673</v>
      </c>
      <c r="DW27" t="s">
        <v>674</v>
      </c>
      <c r="DX27" t="s">
        <v>674</v>
      </c>
      <c r="DY27" t="s">
        <v>674</v>
      </c>
      <c r="DZ27" t="s">
        <v>674</v>
      </c>
      <c r="EA27" t="s">
        <v>674</v>
      </c>
    </row>
    <row r="28" spans="12:131" ht="12.75">
      <c r="L28" t="s">
        <v>675</v>
      </c>
      <c r="AN28" t="s">
        <v>676</v>
      </c>
      <c r="AV28" t="s">
        <v>676</v>
      </c>
      <c r="BD28" t="s">
        <v>676</v>
      </c>
      <c r="BL28" t="s">
        <v>676</v>
      </c>
      <c r="BU28" t="s">
        <v>676</v>
      </c>
      <c r="CC28" t="s">
        <v>676</v>
      </c>
      <c r="CK28" t="s">
        <v>676</v>
      </c>
      <c r="CS28" t="s">
        <v>676</v>
      </c>
      <c r="CW28" t="s">
        <v>677</v>
      </c>
      <c r="CZ28" t="s">
        <v>678</v>
      </c>
      <c r="DW28" t="s">
        <v>679</v>
      </c>
      <c r="DX28" t="s">
        <v>679</v>
      </c>
      <c r="DY28" t="s">
        <v>679</v>
      </c>
      <c r="DZ28" t="s">
        <v>679</v>
      </c>
      <c r="EA28" t="s">
        <v>679</v>
      </c>
    </row>
    <row r="29" spans="12:131" ht="12.75">
      <c r="L29" t="s">
        <v>680</v>
      </c>
      <c r="AN29" t="s">
        <v>681</v>
      </c>
      <c r="AV29" t="s">
        <v>681</v>
      </c>
      <c r="BD29" t="s">
        <v>681</v>
      </c>
      <c r="BL29" t="s">
        <v>681</v>
      </c>
      <c r="BU29" t="s">
        <v>681</v>
      </c>
      <c r="CC29" t="s">
        <v>681</v>
      </c>
      <c r="CK29" t="s">
        <v>681</v>
      </c>
      <c r="CS29" t="s">
        <v>681</v>
      </c>
      <c r="CW29" t="s">
        <v>682</v>
      </c>
      <c r="CZ29" t="s">
        <v>683</v>
      </c>
      <c r="DW29" t="s">
        <v>684</v>
      </c>
      <c r="DX29" t="s">
        <v>684</v>
      </c>
      <c r="DY29" t="s">
        <v>684</v>
      </c>
      <c r="DZ29" t="s">
        <v>684</v>
      </c>
      <c r="EA29" t="s">
        <v>684</v>
      </c>
    </row>
    <row r="30" spans="12:131" ht="12.75">
      <c r="L30" t="s">
        <v>685</v>
      </c>
      <c r="AN30" t="s">
        <v>686</v>
      </c>
      <c r="AV30" t="s">
        <v>686</v>
      </c>
      <c r="BD30" t="s">
        <v>686</v>
      </c>
      <c r="BL30" t="s">
        <v>686</v>
      </c>
      <c r="BU30" t="s">
        <v>686</v>
      </c>
      <c r="CC30" t="s">
        <v>686</v>
      </c>
      <c r="CK30" t="s">
        <v>686</v>
      </c>
      <c r="CS30" t="s">
        <v>686</v>
      </c>
      <c r="CW30" t="s">
        <v>687</v>
      </c>
      <c r="CZ30" t="s">
        <v>688</v>
      </c>
      <c r="DW30" t="s">
        <v>689</v>
      </c>
      <c r="DX30" t="s">
        <v>689</v>
      </c>
      <c r="DY30" t="s">
        <v>689</v>
      </c>
      <c r="DZ30" t="s">
        <v>689</v>
      </c>
      <c r="EA30" t="s">
        <v>689</v>
      </c>
    </row>
    <row r="31" spans="12:131" ht="12.75">
      <c r="L31" t="s">
        <v>690</v>
      </c>
      <c r="CW31" t="s">
        <v>691</v>
      </c>
      <c r="CZ31" t="s">
        <v>692</v>
      </c>
      <c r="DW31" t="s">
        <v>693</v>
      </c>
      <c r="DX31" t="s">
        <v>693</v>
      </c>
      <c r="DY31" t="s">
        <v>693</v>
      </c>
      <c r="DZ31" t="s">
        <v>693</v>
      </c>
      <c r="EA31" t="s">
        <v>693</v>
      </c>
    </row>
    <row r="32" spans="12:131" ht="12.75">
      <c r="L32" t="s">
        <v>694</v>
      </c>
      <c r="CW32" t="s">
        <v>695</v>
      </c>
      <c r="CZ32" t="s">
        <v>696</v>
      </c>
      <c r="DW32" t="s">
        <v>697</v>
      </c>
      <c r="DX32" t="s">
        <v>697</v>
      </c>
      <c r="DY32" t="s">
        <v>697</v>
      </c>
      <c r="DZ32" t="s">
        <v>697</v>
      </c>
      <c r="EA32" t="s">
        <v>697</v>
      </c>
    </row>
    <row r="33" spans="12:131" ht="12.75">
      <c r="L33" t="s">
        <v>698</v>
      </c>
      <c r="CW33" t="s">
        <v>699</v>
      </c>
      <c r="CZ33" t="s">
        <v>657</v>
      </c>
      <c r="DW33" t="s">
        <v>700</v>
      </c>
      <c r="DX33" t="s">
        <v>700</v>
      </c>
      <c r="DY33" t="s">
        <v>700</v>
      </c>
      <c r="DZ33" t="s">
        <v>700</v>
      </c>
      <c r="EA33" t="s">
        <v>700</v>
      </c>
    </row>
    <row r="34" spans="12:131" ht="12.75">
      <c r="L34" t="s">
        <v>701</v>
      </c>
      <c r="CW34" t="s">
        <v>702</v>
      </c>
      <c r="CZ34" t="s">
        <v>703</v>
      </c>
      <c r="DW34" t="s">
        <v>704</v>
      </c>
      <c r="DX34" t="s">
        <v>704</v>
      </c>
      <c r="DY34" t="s">
        <v>704</v>
      </c>
      <c r="DZ34" t="s">
        <v>704</v>
      </c>
      <c r="EA34" t="s">
        <v>704</v>
      </c>
    </row>
    <row r="35" spans="12:131" ht="12.75">
      <c r="L35" t="s">
        <v>705</v>
      </c>
      <c r="CW35" t="s">
        <v>706</v>
      </c>
      <c r="CZ35" t="s">
        <v>707</v>
      </c>
      <c r="DW35" t="s">
        <v>708</v>
      </c>
      <c r="DX35" t="s">
        <v>708</v>
      </c>
      <c r="DY35" t="s">
        <v>708</v>
      </c>
      <c r="DZ35" t="s">
        <v>708</v>
      </c>
      <c r="EA35" t="s">
        <v>708</v>
      </c>
    </row>
    <row r="36" spans="12:131" ht="12.75">
      <c r="L36" t="s">
        <v>709</v>
      </c>
      <c r="CW36" t="s">
        <v>710</v>
      </c>
      <c r="CZ36" t="s">
        <v>711</v>
      </c>
      <c r="DW36" t="s">
        <v>712</v>
      </c>
      <c r="DX36" t="s">
        <v>712</v>
      </c>
      <c r="DY36" t="s">
        <v>712</v>
      </c>
      <c r="DZ36" t="s">
        <v>712</v>
      </c>
      <c r="EA36" t="s">
        <v>712</v>
      </c>
    </row>
    <row r="37" spans="12:131" ht="12.75">
      <c r="L37" t="s">
        <v>713</v>
      </c>
      <c r="CW37" t="s">
        <v>714</v>
      </c>
      <c r="CZ37" t="s">
        <v>715</v>
      </c>
      <c r="DW37" t="s">
        <v>358</v>
      </c>
      <c r="DX37" t="s">
        <v>358</v>
      </c>
      <c r="DY37" t="s">
        <v>358</v>
      </c>
      <c r="DZ37" t="s">
        <v>358</v>
      </c>
      <c r="EA37" t="s">
        <v>358</v>
      </c>
    </row>
    <row r="38" spans="12:131" ht="12.75">
      <c r="L38" t="s">
        <v>716</v>
      </c>
      <c r="CW38" t="s">
        <v>717</v>
      </c>
      <c r="CZ38" t="s">
        <v>718</v>
      </c>
      <c r="DW38" t="s">
        <v>719</v>
      </c>
      <c r="DX38" t="s">
        <v>719</v>
      </c>
      <c r="DY38" t="s">
        <v>719</v>
      </c>
      <c r="DZ38" t="s">
        <v>719</v>
      </c>
      <c r="EA38" t="s">
        <v>719</v>
      </c>
    </row>
    <row r="39" spans="12:131" ht="12.75">
      <c r="L39" t="s">
        <v>720</v>
      </c>
      <c r="CW39" t="s">
        <v>721</v>
      </c>
      <c r="CZ39" t="s">
        <v>722</v>
      </c>
      <c r="DW39" t="s">
        <v>723</v>
      </c>
      <c r="DX39" t="s">
        <v>723</v>
      </c>
      <c r="DY39" t="s">
        <v>723</v>
      </c>
      <c r="DZ39" t="s">
        <v>723</v>
      </c>
      <c r="EA39" t="s">
        <v>723</v>
      </c>
    </row>
    <row r="40" spans="12:131" ht="12.75">
      <c r="L40" t="s">
        <v>724</v>
      </c>
      <c r="CW40" t="s">
        <v>725</v>
      </c>
      <c r="DW40" t="s">
        <v>726</v>
      </c>
      <c r="DX40" t="s">
        <v>726</v>
      </c>
      <c r="DY40" t="s">
        <v>726</v>
      </c>
      <c r="DZ40" t="s">
        <v>726</v>
      </c>
      <c r="EA40" t="s">
        <v>726</v>
      </c>
    </row>
    <row r="41" spans="12:131" ht="12.75">
      <c r="L41" t="s">
        <v>727</v>
      </c>
      <c r="CW41" t="s">
        <v>728</v>
      </c>
      <c r="DW41" t="s">
        <v>729</v>
      </c>
      <c r="DX41" t="s">
        <v>729</v>
      </c>
      <c r="DY41" t="s">
        <v>729</v>
      </c>
      <c r="DZ41" t="s">
        <v>729</v>
      </c>
      <c r="EA41" t="s">
        <v>729</v>
      </c>
    </row>
    <row r="42" spans="12:131" ht="12.75">
      <c r="L42" t="s">
        <v>730</v>
      </c>
      <c r="CW42" t="s">
        <v>731</v>
      </c>
      <c r="DW42" t="s">
        <v>732</v>
      </c>
      <c r="DX42" t="s">
        <v>732</v>
      </c>
      <c r="DY42" t="s">
        <v>732</v>
      </c>
      <c r="DZ42" t="s">
        <v>732</v>
      </c>
      <c r="EA42" t="s">
        <v>732</v>
      </c>
    </row>
    <row r="43" spans="12:131" ht="12.75">
      <c r="L43" t="s">
        <v>733</v>
      </c>
      <c r="CW43" t="s">
        <v>734</v>
      </c>
      <c r="DW43" t="s">
        <v>735</v>
      </c>
      <c r="DX43" t="s">
        <v>735</v>
      </c>
      <c r="DY43" t="s">
        <v>735</v>
      </c>
      <c r="DZ43" t="s">
        <v>735</v>
      </c>
      <c r="EA43" t="s">
        <v>735</v>
      </c>
    </row>
    <row r="44" spans="12:131" ht="12.75">
      <c r="L44" t="s">
        <v>736</v>
      </c>
      <c r="CW44" t="s">
        <v>737</v>
      </c>
      <c r="DW44" t="s">
        <v>738</v>
      </c>
      <c r="DX44" t="s">
        <v>738</v>
      </c>
      <c r="DY44" t="s">
        <v>738</v>
      </c>
      <c r="DZ44" t="s">
        <v>738</v>
      </c>
      <c r="EA44" t="s">
        <v>738</v>
      </c>
    </row>
    <row r="45" spans="12:131" ht="12.75">
      <c r="L45" t="s">
        <v>739</v>
      </c>
      <c r="CW45" t="s">
        <v>740</v>
      </c>
      <c r="DW45" t="s">
        <v>741</v>
      </c>
      <c r="DX45" t="s">
        <v>741</v>
      </c>
      <c r="DY45" t="s">
        <v>741</v>
      </c>
      <c r="DZ45" t="s">
        <v>741</v>
      </c>
      <c r="EA45" t="s">
        <v>741</v>
      </c>
    </row>
    <row r="46" spans="12:131" ht="12.75">
      <c r="L46" t="s">
        <v>742</v>
      </c>
      <c r="CW46" t="s">
        <v>743</v>
      </c>
      <c r="DW46" t="s">
        <v>744</v>
      </c>
      <c r="DX46" t="s">
        <v>744</v>
      </c>
      <c r="DY46" t="s">
        <v>744</v>
      </c>
      <c r="DZ46" t="s">
        <v>744</v>
      </c>
      <c r="EA46" t="s">
        <v>744</v>
      </c>
    </row>
    <row r="47" spans="12:131" ht="12.75">
      <c r="L47" t="s">
        <v>745</v>
      </c>
      <c r="CW47" t="s">
        <v>746</v>
      </c>
      <c r="DW47" t="s">
        <v>747</v>
      </c>
      <c r="DX47" t="s">
        <v>747</v>
      </c>
      <c r="DY47" t="s">
        <v>747</v>
      </c>
      <c r="DZ47" t="s">
        <v>747</v>
      </c>
      <c r="EA47" t="s">
        <v>747</v>
      </c>
    </row>
    <row r="48" spans="12:131" ht="12.75">
      <c r="L48" t="s">
        <v>748</v>
      </c>
      <c r="CW48" t="s">
        <v>749</v>
      </c>
      <c r="DW48" t="s">
        <v>750</v>
      </c>
      <c r="DX48" t="s">
        <v>750</v>
      </c>
      <c r="DY48" t="s">
        <v>750</v>
      </c>
      <c r="DZ48" t="s">
        <v>750</v>
      </c>
      <c r="EA48" t="s">
        <v>750</v>
      </c>
    </row>
    <row r="49" spans="12:131" ht="12.75">
      <c r="L49" t="s">
        <v>751</v>
      </c>
      <c r="CW49" t="s">
        <v>752</v>
      </c>
      <c r="DW49" t="s">
        <v>753</v>
      </c>
      <c r="DX49" t="s">
        <v>753</v>
      </c>
      <c r="DY49" t="s">
        <v>753</v>
      </c>
      <c r="DZ49" t="s">
        <v>753</v>
      </c>
      <c r="EA49" t="s">
        <v>753</v>
      </c>
    </row>
    <row r="50" spans="12:131" ht="12.75">
      <c r="L50" t="s">
        <v>754</v>
      </c>
      <c r="CW50" t="s">
        <v>755</v>
      </c>
      <c r="DW50" t="s">
        <v>756</v>
      </c>
      <c r="DX50" t="s">
        <v>756</v>
      </c>
      <c r="DY50" t="s">
        <v>756</v>
      </c>
      <c r="DZ50" t="s">
        <v>756</v>
      </c>
      <c r="EA50" t="s">
        <v>756</v>
      </c>
    </row>
    <row r="51" spans="12:131" ht="12.75">
      <c r="L51" t="s">
        <v>757</v>
      </c>
      <c r="CW51" t="s">
        <v>758</v>
      </c>
      <c r="DW51" t="s">
        <v>759</v>
      </c>
      <c r="DX51" t="s">
        <v>759</v>
      </c>
      <c r="DY51" t="s">
        <v>759</v>
      </c>
      <c r="DZ51" t="s">
        <v>759</v>
      </c>
      <c r="EA51" t="s">
        <v>759</v>
      </c>
    </row>
    <row r="52" spans="12:131" ht="12.75">
      <c r="L52" t="s">
        <v>760</v>
      </c>
      <c r="CW52" t="s">
        <v>761</v>
      </c>
      <c r="DW52" t="s">
        <v>762</v>
      </c>
      <c r="DX52" t="s">
        <v>762</v>
      </c>
      <c r="DY52" t="s">
        <v>762</v>
      </c>
      <c r="DZ52" t="s">
        <v>762</v>
      </c>
      <c r="EA52" t="s">
        <v>762</v>
      </c>
    </row>
    <row r="53" spans="12:131" ht="12.75">
      <c r="L53" t="s">
        <v>82</v>
      </c>
      <c r="CW53" t="s">
        <v>763</v>
      </c>
      <c r="DW53" t="s">
        <v>764</v>
      </c>
      <c r="DX53" t="s">
        <v>764</v>
      </c>
      <c r="DY53" t="s">
        <v>764</v>
      </c>
      <c r="DZ53" t="s">
        <v>764</v>
      </c>
      <c r="EA53" t="s">
        <v>764</v>
      </c>
    </row>
    <row r="54" spans="12:131" ht="12.75">
      <c r="L54" t="s">
        <v>765</v>
      </c>
      <c r="CW54" t="s">
        <v>766</v>
      </c>
      <c r="DW54" t="s">
        <v>767</v>
      </c>
      <c r="DX54" t="s">
        <v>767</v>
      </c>
      <c r="DY54" t="s">
        <v>767</v>
      </c>
      <c r="DZ54" t="s">
        <v>767</v>
      </c>
      <c r="EA54" t="s">
        <v>767</v>
      </c>
    </row>
    <row r="55" spans="12:131" ht="12.75">
      <c r="L55" t="s">
        <v>768</v>
      </c>
      <c r="CW55" t="s">
        <v>769</v>
      </c>
      <c r="DW55" t="s">
        <v>770</v>
      </c>
      <c r="DX55" t="s">
        <v>770</v>
      </c>
      <c r="DY55" t="s">
        <v>770</v>
      </c>
      <c r="DZ55" t="s">
        <v>770</v>
      </c>
      <c r="EA55" t="s">
        <v>770</v>
      </c>
    </row>
    <row r="56" spans="12:131" ht="12.75">
      <c r="L56" t="s">
        <v>771</v>
      </c>
      <c r="CW56" t="s">
        <v>772</v>
      </c>
      <c r="DW56" t="s">
        <v>773</v>
      </c>
      <c r="DX56" t="s">
        <v>773</v>
      </c>
      <c r="DY56" t="s">
        <v>773</v>
      </c>
      <c r="DZ56" t="s">
        <v>773</v>
      </c>
      <c r="EA56" t="s">
        <v>773</v>
      </c>
    </row>
    <row r="57" spans="12:131" ht="12.75">
      <c r="L57" t="s">
        <v>774</v>
      </c>
      <c r="CW57" t="s">
        <v>775</v>
      </c>
      <c r="DW57" t="s">
        <v>776</v>
      </c>
      <c r="DX57" t="s">
        <v>776</v>
      </c>
      <c r="DY57" t="s">
        <v>776</v>
      </c>
      <c r="DZ57" t="s">
        <v>776</v>
      </c>
      <c r="EA57" t="s">
        <v>776</v>
      </c>
    </row>
    <row r="58" spans="12:131" ht="12.75">
      <c r="L58" t="s">
        <v>777</v>
      </c>
      <c r="CW58" t="s">
        <v>778</v>
      </c>
      <c r="DW58" t="s">
        <v>779</v>
      </c>
      <c r="DX58" t="s">
        <v>779</v>
      </c>
      <c r="DY58" t="s">
        <v>779</v>
      </c>
      <c r="DZ58" t="s">
        <v>779</v>
      </c>
      <c r="EA58" t="s">
        <v>779</v>
      </c>
    </row>
    <row r="59" spans="12:131" ht="12.75">
      <c r="L59" t="s">
        <v>780</v>
      </c>
      <c r="CW59" t="s">
        <v>781</v>
      </c>
      <c r="DW59" t="s">
        <v>782</v>
      </c>
      <c r="DX59" t="s">
        <v>782</v>
      </c>
      <c r="DY59" t="s">
        <v>782</v>
      </c>
      <c r="DZ59" t="s">
        <v>782</v>
      </c>
      <c r="EA59" t="s">
        <v>782</v>
      </c>
    </row>
    <row r="60" spans="12:131" ht="12.75">
      <c r="L60" t="s">
        <v>783</v>
      </c>
      <c r="CW60" t="s">
        <v>784</v>
      </c>
      <c r="DW60" t="s">
        <v>785</v>
      </c>
      <c r="DX60" t="s">
        <v>785</v>
      </c>
      <c r="DY60" t="s">
        <v>785</v>
      </c>
      <c r="DZ60" t="s">
        <v>785</v>
      </c>
      <c r="EA60" t="s">
        <v>785</v>
      </c>
    </row>
    <row r="61" spans="12:131" ht="12.75">
      <c r="L61" t="s">
        <v>786</v>
      </c>
      <c r="CW61" t="s">
        <v>787</v>
      </c>
      <c r="DW61" t="s">
        <v>788</v>
      </c>
      <c r="DX61" t="s">
        <v>788</v>
      </c>
      <c r="DY61" t="s">
        <v>788</v>
      </c>
      <c r="DZ61" t="s">
        <v>788</v>
      </c>
      <c r="EA61" t="s">
        <v>788</v>
      </c>
    </row>
    <row r="62" spans="12:131" ht="12.75">
      <c r="L62" t="s">
        <v>789</v>
      </c>
      <c r="CW62" t="s">
        <v>790</v>
      </c>
      <c r="DW62" t="s">
        <v>791</v>
      </c>
      <c r="DX62" t="s">
        <v>791</v>
      </c>
      <c r="DY62" t="s">
        <v>791</v>
      </c>
      <c r="DZ62" t="s">
        <v>791</v>
      </c>
      <c r="EA62" t="s">
        <v>791</v>
      </c>
    </row>
    <row r="63" spans="12:131" ht="12.75">
      <c r="L63" t="s">
        <v>792</v>
      </c>
      <c r="CW63" t="s">
        <v>793</v>
      </c>
      <c r="DW63" t="s">
        <v>794</v>
      </c>
      <c r="DX63" t="s">
        <v>794</v>
      </c>
      <c r="DY63" t="s">
        <v>794</v>
      </c>
      <c r="DZ63" t="s">
        <v>794</v>
      </c>
      <c r="EA63" t="s">
        <v>794</v>
      </c>
    </row>
    <row r="64" spans="12:131" ht="12.75">
      <c r="L64" t="s">
        <v>795</v>
      </c>
      <c r="CW64" t="s">
        <v>796</v>
      </c>
      <c r="DW64" t="s">
        <v>797</v>
      </c>
      <c r="DX64" t="s">
        <v>797</v>
      </c>
      <c r="DY64" t="s">
        <v>797</v>
      </c>
      <c r="DZ64" t="s">
        <v>797</v>
      </c>
      <c r="EA64" t="s">
        <v>797</v>
      </c>
    </row>
    <row r="65" spans="12:131" ht="12.75">
      <c r="L65" t="s">
        <v>798</v>
      </c>
      <c r="CW65" t="s">
        <v>799</v>
      </c>
      <c r="DW65" t="s">
        <v>800</v>
      </c>
      <c r="DX65" t="s">
        <v>800</v>
      </c>
      <c r="DY65" t="s">
        <v>800</v>
      </c>
      <c r="DZ65" t="s">
        <v>800</v>
      </c>
      <c r="EA65" t="s">
        <v>800</v>
      </c>
    </row>
    <row r="66" spans="12:131" ht="12.75">
      <c r="L66" t="s">
        <v>801</v>
      </c>
      <c r="CW66" t="s">
        <v>802</v>
      </c>
      <c r="DW66" t="s">
        <v>803</v>
      </c>
      <c r="DX66" t="s">
        <v>803</v>
      </c>
      <c r="DY66" t="s">
        <v>803</v>
      </c>
      <c r="DZ66" t="s">
        <v>803</v>
      </c>
      <c r="EA66" t="s">
        <v>803</v>
      </c>
    </row>
    <row r="67" spans="12:131" ht="12.75">
      <c r="L67" t="s">
        <v>804</v>
      </c>
      <c r="CW67" t="s">
        <v>805</v>
      </c>
      <c r="DW67" t="s">
        <v>806</v>
      </c>
      <c r="DX67" t="s">
        <v>806</v>
      </c>
      <c r="DY67" t="s">
        <v>806</v>
      </c>
      <c r="DZ67" t="s">
        <v>806</v>
      </c>
      <c r="EA67" t="s">
        <v>806</v>
      </c>
    </row>
    <row r="68" spans="12:131" ht="12.75">
      <c r="L68" t="s">
        <v>807</v>
      </c>
      <c r="CW68" t="s">
        <v>808</v>
      </c>
      <c r="DW68" t="s">
        <v>809</v>
      </c>
      <c r="DX68" t="s">
        <v>809</v>
      </c>
      <c r="DY68" t="s">
        <v>809</v>
      </c>
      <c r="DZ68" t="s">
        <v>809</v>
      </c>
      <c r="EA68" t="s">
        <v>809</v>
      </c>
    </row>
    <row r="69" spans="12:131" ht="12.75">
      <c r="L69" t="s">
        <v>810</v>
      </c>
      <c r="CW69" t="s">
        <v>811</v>
      </c>
      <c r="DW69" t="s">
        <v>812</v>
      </c>
      <c r="DX69" t="s">
        <v>812</v>
      </c>
      <c r="DY69" t="s">
        <v>812</v>
      </c>
      <c r="DZ69" t="s">
        <v>812</v>
      </c>
      <c r="EA69" t="s">
        <v>812</v>
      </c>
    </row>
    <row r="70" spans="12:131" ht="12.75">
      <c r="L70" t="s">
        <v>813</v>
      </c>
      <c r="CW70" t="s">
        <v>814</v>
      </c>
      <c r="DW70" t="s">
        <v>815</v>
      </c>
      <c r="DX70" t="s">
        <v>815</v>
      </c>
      <c r="DY70" t="s">
        <v>815</v>
      </c>
      <c r="DZ70" t="s">
        <v>815</v>
      </c>
      <c r="EA70" t="s">
        <v>815</v>
      </c>
    </row>
    <row r="71" spans="12:131" ht="12.75">
      <c r="L71" t="s">
        <v>816</v>
      </c>
      <c r="CW71" t="s">
        <v>817</v>
      </c>
      <c r="DW71" t="s">
        <v>818</v>
      </c>
      <c r="DX71" t="s">
        <v>818</v>
      </c>
      <c r="DY71" t="s">
        <v>818</v>
      </c>
      <c r="DZ71" t="s">
        <v>818</v>
      </c>
      <c r="EA71" t="s">
        <v>818</v>
      </c>
    </row>
    <row r="72" spans="12:131" ht="12.75">
      <c r="L72" t="s">
        <v>819</v>
      </c>
      <c r="CW72" t="s">
        <v>820</v>
      </c>
      <c r="DW72" t="s">
        <v>821</v>
      </c>
      <c r="DX72" t="s">
        <v>821</v>
      </c>
      <c r="DY72" t="s">
        <v>821</v>
      </c>
      <c r="DZ72" t="s">
        <v>821</v>
      </c>
      <c r="EA72" t="s">
        <v>821</v>
      </c>
    </row>
    <row r="73" spans="12:131" ht="12.75">
      <c r="L73" t="s">
        <v>822</v>
      </c>
      <c r="CW73" t="s">
        <v>823</v>
      </c>
      <c r="DW73" t="s">
        <v>824</v>
      </c>
      <c r="DX73" t="s">
        <v>824</v>
      </c>
      <c r="DY73" t="s">
        <v>824</v>
      </c>
      <c r="DZ73" t="s">
        <v>824</v>
      </c>
      <c r="EA73" t="s">
        <v>824</v>
      </c>
    </row>
    <row r="74" spans="12:131" ht="12.75">
      <c r="L74" t="s">
        <v>825</v>
      </c>
      <c r="CW74" t="s">
        <v>826</v>
      </c>
      <c r="DW74" t="s">
        <v>827</v>
      </c>
      <c r="DX74" t="s">
        <v>827</v>
      </c>
      <c r="DY74" t="s">
        <v>827</v>
      </c>
      <c r="DZ74" t="s">
        <v>827</v>
      </c>
      <c r="EA74" t="s">
        <v>827</v>
      </c>
    </row>
    <row r="75" spans="12:131" ht="12.75">
      <c r="L75" t="s">
        <v>828</v>
      </c>
      <c r="CW75" t="s">
        <v>829</v>
      </c>
      <c r="DW75" t="s">
        <v>830</v>
      </c>
      <c r="DX75" t="s">
        <v>830</v>
      </c>
      <c r="DY75" t="s">
        <v>830</v>
      </c>
      <c r="DZ75" t="s">
        <v>830</v>
      </c>
      <c r="EA75" t="s">
        <v>830</v>
      </c>
    </row>
    <row r="76" spans="12:131" ht="12.75">
      <c r="L76" t="s">
        <v>831</v>
      </c>
      <c r="CW76" t="s">
        <v>832</v>
      </c>
      <c r="DW76" t="s">
        <v>833</v>
      </c>
      <c r="DX76" t="s">
        <v>833</v>
      </c>
      <c r="DY76" t="s">
        <v>833</v>
      </c>
      <c r="DZ76" t="s">
        <v>833</v>
      </c>
      <c r="EA76" t="s">
        <v>833</v>
      </c>
    </row>
    <row r="77" spans="12:131" ht="12.75">
      <c r="L77" t="s">
        <v>834</v>
      </c>
      <c r="CW77" t="s">
        <v>835</v>
      </c>
      <c r="DW77" t="s">
        <v>836</v>
      </c>
      <c r="DX77" t="s">
        <v>836</v>
      </c>
      <c r="DY77" t="s">
        <v>836</v>
      </c>
      <c r="DZ77" t="s">
        <v>836</v>
      </c>
      <c r="EA77" t="s">
        <v>836</v>
      </c>
    </row>
    <row r="78" spans="12:131" ht="12.75">
      <c r="L78" t="s">
        <v>837</v>
      </c>
      <c r="CW78" t="s">
        <v>838</v>
      </c>
      <c r="DW78" t="s">
        <v>839</v>
      </c>
      <c r="DX78" t="s">
        <v>839</v>
      </c>
      <c r="DY78" t="s">
        <v>839</v>
      </c>
      <c r="DZ78" t="s">
        <v>839</v>
      </c>
      <c r="EA78" t="s">
        <v>839</v>
      </c>
    </row>
    <row r="79" spans="12:131" ht="12.75">
      <c r="L79" t="s">
        <v>840</v>
      </c>
      <c r="CW79" t="s">
        <v>841</v>
      </c>
      <c r="DW79" t="s">
        <v>842</v>
      </c>
      <c r="DX79" t="s">
        <v>842</v>
      </c>
      <c r="DY79" t="s">
        <v>842</v>
      </c>
      <c r="DZ79" t="s">
        <v>842</v>
      </c>
      <c r="EA79" t="s">
        <v>842</v>
      </c>
    </row>
    <row r="80" spans="12:131" ht="12.75">
      <c r="L80" t="s">
        <v>843</v>
      </c>
      <c r="CW80" t="s">
        <v>844</v>
      </c>
      <c r="DW80" t="s">
        <v>845</v>
      </c>
      <c r="DX80" t="s">
        <v>845</v>
      </c>
      <c r="DY80" t="s">
        <v>845</v>
      </c>
      <c r="DZ80" t="s">
        <v>845</v>
      </c>
      <c r="EA80" t="s">
        <v>845</v>
      </c>
    </row>
    <row r="81" spans="101:131" ht="12.75">
      <c r="CW81" t="s">
        <v>846</v>
      </c>
      <c r="DW81" t="s">
        <v>847</v>
      </c>
      <c r="DX81" t="s">
        <v>847</v>
      </c>
      <c r="DY81" t="s">
        <v>847</v>
      </c>
      <c r="DZ81" t="s">
        <v>847</v>
      </c>
      <c r="EA81" t="s">
        <v>847</v>
      </c>
    </row>
    <row r="82" spans="101:131" ht="12.75">
      <c r="CW82" t="s">
        <v>848</v>
      </c>
      <c r="DW82" t="s">
        <v>849</v>
      </c>
      <c r="DX82" t="s">
        <v>849</v>
      </c>
      <c r="DY82" t="s">
        <v>849</v>
      </c>
      <c r="DZ82" t="s">
        <v>849</v>
      </c>
      <c r="EA82" t="s">
        <v>849</v>
      </c>
    </row>
    <row r="83" spans="101:131" ht="12.75">
      <c r="CW83" t="s">
        <v>850</v>
      </c>
      <c r="DW83" t="s">
        <v>851</v>
      </c>
      <c r="DX83" t="s">
        <v>851</v>
      </c>
      <c r="DY83" t="s">
        <v>851</v>
      </c>
      <c r="DZ83" t="s">
        <v>851</v>
      </c>
      <c r="EA83" t="s">
        <v>851</v>
      </c>
    </row>
    <row r="84" spans="101:131" ht="12.75">
      <c r="CW84" t="s">
        <v>852</v>
      </c>
      <c r="DW84" t="s">
        <v>853</v>
      </c>
      <c r="DX84" t="s">
        <v>853</v>
      </c>
      <c r="DY84" t="s">
        <v>853</v>
      </c>
      <c r="DZ84" t="s">
        <v>853</v>
      </c>
      <c r="EA84" t="s">
        <v>853</v>
      </c>
    </row>
    <row r="85" spans="101:131" ht="12.75">
      <c r="CW85" t="s">
        <v>854</v>
      </c>
      <c r="DW85" t="s">
        <v>855</v>
      </c>
      <c r="DX85" t="s">
        <v>855</v>
      </c>
      <c r="DY85" t="s">
        <v>855</v>
      </c>
      <c r="DZ85" t="s">
        <v>855</v>
      </c>
      <c r="EA85" t="s">
        <v>855</v>
      </c>
    </row>
    <row r="86" spans="101:131" ht="12.75">
      <c r="CW86" t="s">
        <v>856</v>
      </c>
      <c r="DW86" t="s">
        <v>857</v>
      </c>
      <c r="DX86" t="s">
        <v>857</v>
      </c>
      <c r="DY86" t="s">
        <v>857</v>
      </c>
      <c r="DZ86" t="s">
        <v>857</v>
      </c>
      <c r="EA86" t="s">
        <v>857</v>
      </c>
    </row>
    <row r="87" spans="101:131" ht="12.75">
      <c r="CW87" t="s">
        <v>858</v>
      </c>
      <c r="DW87" t="s">
        <v>859</v>
      </c>
      <c r="DX87" t="s">
        <v>859</v>
      </c>
      <c r="DY87" t="s">
        <v>859</v>
      </c>
      <c r="DZ87" t="s">
        <v>859</v>
      </c>
      <c r="EA87" t="s">
        <v>859</v>
      </c>
    </row>
    <row r="88" spans="101:131" ht="12.75">
      <c r="CW88" t="s">
        <v>860</v>
      </c>
      <c r="DW88" t="s">
        <v>861</v>
      </c>
      <c r="DX88" t="s">
        <v>861</v>
      </c>
      <c r="DY88" t="s">
        <v>861</v>
      </c>
      <c r="DZ88" t="s">
        <v>861</v>
      </c>
      <c r="EA88" t="s">
        <v>861</v>
      </c>
    </row>
    <row r="89" spans="101:131" ht="12.75">
      <c r="CW89" t="s">
        <v>862</v>
      </c>
      <c r="DW89" t="s">
        <v>863</v>
      </c>
      <c r="DX89" t="s">
        <v>863</v>
      </c>
      <c r="DY89" t="s">
        <v>863</v>
      </c>
      <c r="DZ89" t="s">
        <v>863</v>
      </c>
      <c r="EA89" t="s">
        <v>863</v>
      </c>
    </row>
    <row r="90" spans="101:131" ht="12.75">
      <c r="CW90" t="s">
        <v>864</v>
      </c>
      <c r="DW90" t="s">
        <v>865</v>
      </c>
      <c r="DX90" t="s">
        <v>865</v>
      </c>
      <c r="DY90" t="s">
        <v>865</v>
      </c>
      <c r="DZ90" t="s">
        <v>865</v>
      </c>
      <c r="EA90" t="s">
        <v>865</v>
      </c>
    </row>
    <row r="91" spans="101:131" ht="12.75">
      <c r="CW91" t="s">
        <v>866</v>
      </c>
      <c r="DW91" t="s">
        <v>867</v>
      </c>
      <c r="DX91" t="s">
        <v>867</v>
      </c>
      <c r="DY91" t="s">
        <v>867</v>
      </c>
      <c r="DZ91" t="s">
        <v>867</v>
      </c>
      <c r="EA91" t="s">
        <v>867</v>
      </c>
    </row>
    <row r="92" spans="101:131" ht="12.75">
      <c r="CW92" t="s">
        <v>868</v>
      </c>
      <c r="DW92" t="s">
        <v>869</v>
      </c>
      <c r="DX92" t="s">
        <v>869</v>
      </c>
      <c r="DY92" t="s">
        <v>869</v>
      </c>
      <c r="DZ92" t="s">
        <v>869</v>
      </c>
      <c r="EA92" t="s">
        <v>869</v>
      </c>
    </row>
    <row r="93" spans="101:131" ht="12.75">
      <c r="CW93" t="s">
        <v>870</v>
      </c>
      <c r="DW93" t="s">
        <v>871</v>
      </c>
      <c r="DX93" t="s">
        <v>871</v>
      </c>
      <c r="DY93" t="s">
        <v>871</v>
      </c>
      <c r="DZ93" t="s">
        <v>871</v>
      </c>
      <c r="EA93" t="s">
        <v>871</v>
      </c>
    </row>
    <row r="94" spans="101:131" ht="12.75">
      <c r="CW94" t="s">
        <v>872</v>
      </c>
      <c r="DW94" t="s">
        <v>873</v>
      </c>
      <c r="DX94" t="s">
        <v>873</v>
      </c>
      <c r="DY94" t="s">
        <v>873</v>
      </c>
      <c r="DZ94" t="s">
        <v>873</v>
      </c>
      <c r="EA94" t="s">
        <v>873</v>
      </c>
    </row>
    <row r="95" spans="101:131" ht="12.75">
      <c r="CW95" t="s">
        <v>874</v>
      </c>
      <c r="DW95" t="s">
        <v>875</v>
      </c>
      <c r="DX95" t="s">
        <v>875</v>
      </c>
      <c r="DY95" t="s">
        <v>875</v>
      </c>
      <c r="DZ95" t="s">
        <v>875</v>
      </c>
      <c r="EA95" t="s">
        <v>875</v>
      </c>
    </row>
    <row r="96" spans="101:131" ht="12.75">
      <c r="CW96" t="s">
        <v>876</v>
      </c>
      <c r="DW96" t="s">
        <v>877</v>
      </c>
      <c r="DX96" t="s">
        <v>877</v>
      </c>
      <c r="DY96" t="s">
        <v>877</v>
      </c>
      <c r="DZ96" t="s">
        <v>877</v>
      </c>
      <c r="EA96" t="s">
        <v>877</v>
      </c>
    </row>
    <row r="97" spans="101:131" ht="12.75">
      <c r="CW97" t="s">
        <v>878</v>
      </c>
      <c r="DW97" t="s">
        <v>879</v>
      </c>
      <c r="DX97" t="s">
        <v>879</v>
      </c>
      <c r="DY97" t="s">
        <v>879</v>
      </c>
      <c r="DZ97" t="s">
        <v>879</v>
      </c>
      <c r="EA97" t="s">
        <v>879</v>
      </c>
    </row>
    <row r="98" spans="101:131" ht="12.75">
      <c r="CW98" t="s">
        <v>880</v>
      </c>
      <c r="DW98" t="s">
        <v>881</v>
      </c>
      <c r="DX98" t="s">
        <v>881</v>
      </c>
      <c r="DY98" t="s">
        <v>881</v>
      </c>
      <c r="DZ98" t="s">
        <v>881</v>
      </c>
      <c r="EA98" t="s">
        <v>881</v>
      </c>
    </row>
    <row r="99" spans="101:131" ht="12.75">
      <c r="CW99" t="s">
        <v>882</v>
      </c>
      <c r="DW99" t="s">
        <v>883</v>
      </c>
      <c r="DX99" t="s">
        <v>883</v>
      </c>
      <c r="DY99" t="s">
        <v>883</v>
      </c>
      <c r="DZ99" t="s">
        <v>883</v>
      </c>
      <c r="EA99" t="s">
        <v>883</v>
      </c>
    </row>
    <row r="100" spans="101:131" ht="12.75">
      <c r="CW100" t="s">
        <v>884</v>
      </c>
      <c r="DW100" t="s">
        <v>885</v>
      </c>
      <c r="DX100" t="s">
        <v>885</v>
      </c>
      <c r="DY100" t="s">
        <v>885</v>
      </c>
      <c r="DZ100" t="s">
        <v>885</v>
      </c>
      <c r="EA100" t="s">
        <v>885</v>
      </c>
    </row>
    <row r="101" spans="101:131" ht="12.75">
      <c r="CW101" t="s">
        <v>886</v>
      </c>
      <c r="DW101" t="s">
        <v>887</v>
      </c>
      <c r="DX101" t="s">
        <v>887</v>
      </c>
      <c r="DY101" t="s">
        <v>887</v>
      </c>
      <c r="DZ101" t="s">
        <v>887</v>
      </c>
      <c r="EA101" t="s">
        <v>887</v>
      </c>
    </row>
    <row r="102" spans="101:131" ht="12.75">
      <c r="CW102" t="s">
        <v>888</v>
      </c>
      <c r="DW102" t="s">
        <v>889</v>
      </c>
      <c r="DX102" t="s">
        <v>889</v>
      </c>
      <c r="DY102" t="s">
        <v>889</v>
      </c>
      <c r="DZ102" t="s">
        <v>889</v>
      </c>
      <c r="EA102" t="s">
        <v>889</v>
      </c>
    </row>
    <row r="103" spans="101:131" ht="12.75">
      <c r="CW103" t="s">
        <v>890</v>
      </c>
      <c r="DW103" t="s">
        <v>891</v>
      </c>
      <c r="DX103" t="s">
        <v>891</v>
      </c>
      <c r="DY103" t="s">
        <v>891</v>
      </c>
      <c r="DZ103" t="s">
        <v>891</v>
      </c>
      <c r="EA103" t="s">
        <v>891</v>
      </c>
    </row>
    <row r="104" ht="12.75">
      <c r="CW104" t="s">
        <v>892</v>
      </c>
    </row>
    <row r="105" ht="12.75">
      <c r="CW105" t="s">
        <v>893</v>
      </c>
    </row>
    <row r="106" ht="12.75">
      <c r="CW106" t="s">
        <v>894</v>
      </c>
    </row>
    <row r="107" ht="12.75">
      <c r="CW107" t="s">
        <v>895</v>
      </c>
    </row>
    <row r="108" ht="12.75">
      <c r="CW108" t="s">
        <v>896</v>
      </c>
    </row>
    <row r="109" ht="12.75">
      <c r="CW109" t="s">
        <v>897</v>
      </c>
    </row>
    <row r="110" ht="12.75">
      <c r="CW110" t="s">
        <v>898</v>
      </c>
    </row>
    <row r="111" ht="12.75">
      <c r="CW111" t="s">
        <v>899</v>
      </c>
    </row>
    <row r="112" ht="12.75">
      <c r="CW112" t="s">
        <v>900</v>
      </c>
    </row>
    <row r="113" ht="12.75">
      <c r="CW113" t="s">
        <v>901</v>
      </c>
    </row>
    <row r="114" ht="12.75">
      <c r="CW114" t="s">
        <v>902</v>
      </c>
    </row>
    <row r="115" ht="12.75">
      <c r="CW115" t="s">
        <v>903</v>
      </c>
    </row>
    <row r="116" ht="12.75">
      <c r="CW116" t="s">
        <v>904</v>
      </c>
    </row>
    <row r="117" ht="12.75">
      <c r="CW117" t="s">
        <v>905</v>
      </c>
    </row>
    <row r="118" ht="12.75">
      <c r="CW118" t="s">
        <v>906</v>
      </c>
    </row>
    <row r="119" ht="12.75">
      <c r="CW119" t="s">
        <v>907</v>
      </c>
    </row>
    <row r="120" ht="12.75">
      <c r="CW120" t="s">
        <v>908</v>
      </c>
    </row>
    <row r="121" ht="12.75">
      <c r="CW121" t="s">
        <v>909</v>
      </c>
    </row>
    <row r="122" ht="12.75">
      <c r="CW122" t="s">
        <v>910</v>
      </c>
    </row>
    <row r="123" ht="12.75">
      <c r="CW123" t="s">
        <v>911</v>
      </c>
    </row>
    <row r="124" ht="12.75">
      <c r="CW124" t="s">
        <v>912</v>
      </c>
    </row>
    <row r="125" ht="12.75">
      <c r="CW125" t="s">
        <v>913</v>
      </c>
    </row>
    <row r="126" ht="12.75">
      <c r="CW126" t="s">
        <v>914</v>
      </c>
    </row>
    <row r="127" ht="12.75">
      <c r="CW127" t="s">
        <v>915</v>
      </c>
    </row>
    <row r="128" ht="12.75">
      <c r="CW128" t="s">
        <v>916</v>
      </c>
    </row>
    <row r="129" ht="12.75">
      <c r="CW129" t="s">
        <v>917</v>
      </c>
    </row>
    <row r="130" ht="12.75">
      <c r="CW130" t="s">
        <v>918</v>
      </c>
    </row>
    <row r="131" ht="12.75">
      <c r="CW131" t="s">
        <v>919</v>
      </c>
    </row>
    <row r="132" ht="12.75">
      <c r="CW132" t="s">
        <v>920</v>
      </c>
    </row>
    <row r="133" ht="12.75">
      <c r="CW133" t="s">
        <v>921</v>
      </c>
    </row>
    <row r="134" ht="12.75">
      <c r="CW134" t="s">
        <v>922</v>
      </c>
    </row>
    <row r="135" ht="12.75">
      <c r="CW135" t="s">
        <v>923</v>
      </c>
    </row>
    <row r="136" ht="12.75">
      <c r="CW136" t="s">
        <v>924</v>
      </c>
    </row>
    <row r="137" ht="12.75">
      <c r="CW137" t="s">
        <v>925</v>
      </c>
    </row>
    <row r="138" ht="12.75">
      <c r="CW138" t="s">
        <v>926</v>
      </c>
    </row>
    <row r="139" ht="12.75">
      <c r="CW139" t="s">
        <v>927</v>
      </c>
    </row>
    <row r="140" ht="12.75">
      <c r="CW140" t="s">
        <v>928</v>
      </c>
    </row>
    <row r="141" ht="12.75">
      <c r="CW141" t="s">
        <v>929</v>
      </c>
    </row>
    <row r="142" ht="12.75">
      <c r="CW142" t="s">
        <v>930</v>
      </c>
    </row>
    <row r="143" ht="12.75">
      <c r="CW143" t="s">
        <v>931</v>
      </c>
    </row>
    <row r="144" ht="12.75">
      <c r="CW144" t="s">
        <v>932</v>
      </c>
    </row>
    <row r="145" ht="12.75">
      <c r="CW145" t="s">
        <v>933</v>
      </c>
    </row>
    <row r="146" ht="12.75">
      <c r="CW146" t="s">
        <v>934</v>
      </c>
    </row>
    <row r="147" ht="12.75">
      <c r="CW147" t="s">
        <v>935</v>
      </c>
    </row>
    <row r="148" ht="12.75">
      <c r="CW148" t="s">
        <v>936</v>
      </c>
    </row>
    <row r="149" ht="12.75">
      <c r="CW149" t="s">
        <v>937</v>
      </c>
    </row>
    <row r="150" ht="12.75">
      <c r="CW150" t="s">
        <v>938</v>
      </c>
    </row>
    <row r="151" ht="12.75">
      <c r="CW151" t="s">
        <v>939</v>
      </c>
    </row>
    <row r="152" ht="12.75">
      <c r="CW152" t="s">
        <v>940</v>
      </c>
    </row>
    <row r="153" ht="12.75">
      <c r="CW153" t="s">
        <v>941</v>
      </c>
    </row>
    <row r="154" ht="12.75">
      <c r="CW154" t="s">
        <v>942</v>
      </c>
    </row>
    <row r="155" ht="12.75">
      <c r="CW155" t="s">
        <v>943</v>
      </c>
    </row>
    <row r="156" ht="12.75">
      <c r="CW156" t="s">
        <v>944</v>
      </c>
    </row>
    <row r="157" ht="12.75">
      <c r="CW157" t="s">
        <v>945</v>
      </c>
    </row>
    <row r="158" ht="12.75">
      <c r="CW158" t="s">
        <v>946</v>
      </c>
    </row>
    <row r="159" ht="12.75">
      <c r="CW159" t="s">
        <v>947</v>
      </c>
    </row>
    <row r="160" ht="12.75">
      <c r="CW160" t="s">
        <v>948</v>
      </c>
    </row>
    <row r="161" ht="12.75">
      <c r="CW161" t="s">
        <v>949</v>
      </c>
    </row>
    <row r="162" ht="12.75">
      <c r="CW162" t="s">
        <v>950</v>
      </c>
    </row>
    <row r="163" ht="12.75">
      <c r="CW163" t="s">
        <v>951</v>
      </c>
    </row>
    <row r="164" ht="12.75">
      <c r="CW164" t="s">
        <v>952</v>
      </c>
    </row>
    <row r="165" ht="12.75">
      <c r="CW165" t="s">
        <v>953</v>
      </c>
    </row>
    <row r="166" ht="12.75">
      <c r="CW166" t="s">
        <v>954</v>
      </c>
    </row>
    <row r="167" ht="12.75">
      <c r="CW167" t="s">
        <v>955</v>
      </c>
    </row>
    <row r="168" ht="12.75">
      <c r="CW168" t="s">
        <v>956</v>
      </c>
    </row>
    <row r="169" ht="12.75">
      <c r="CW169" t="s">
        <v>957</v>
      </c>
    </row>
    <row r="170" ht="12.75">
      <c r="CW170" t="s">
        <v>958</v>
      </c>
    </row>
    <row r="171" ht="12.75">
      <c r="CW171" t="s">
        <v>959</v>
      </c>
    </row>
    <row r="172" ht="12.75">
      <c r="CW172" t="s">
        <v>960</v>
      </c>
    </row>
    <row r="173" ht="12.75">
      <c r="CW173" t="s">
        <v>961</v>
      </c>
    </row>
    <row r="174" ht="12.75">
      <c r="CW174" t="s">
        <v>962</v>
      </c>
    </row>
    <row r="175" ht="12.75">
      <c r="CW175" t="s">
        <v>963</v>
      </c>
    </row>
    <row r="176" ht="12.75">
      <c r="CW176" t="s">
        <v>964</v>
      </c>
    </row>
    <row r="177" ht="12.75">
      <c r="CW177" t="s">
        <v>965</v>
      </c>
    </row>
    <row r="178" ht="12.75">
      <c r="CW178" t="s">
        <v>966</v>
      </c>
    </row>
    <row r="179" ht="12.75">
      <c r="CW179" t="s">
        <v>967</v>
      </c>
    </row>
    <row r="180" ht="12.75">
      <c r="CW180" t="s">
        <v>968</v>
      </c>
    </row>
    <row r="181" ht="12.75">
      <c r="CW181" t="s">
        <v>969</v>
      </c>
    </row>
    <row r="182" ht="12.75">
      <c r="CW182" t="s">
        <v>970</v>
      </c>
    </row>
    <row r="183" ht="12.75">
      <c r="CW183" t="s">
        <v>971</v>
      </c>
    </row>
    <row r="184" ht="12.75">
      <c r="CW184" t="s">
        <v>972</v>
      </c>
    </row>
    <row r="185" ht="12.75">
      <c r="CW185" t="s">
        <v>973</v>
      </c>
    </row>
    <row r="186" ht="12.75">
      <c r="CW186" t="s">
        <v>974</v>
      </c>
    </row>
    <row r="187" ht="12.75">
      <c r="CW187" t="s">
        <v>975</v>
      </c>
    </row>
    <row r="188" ht="12.75">
      <c r="CW188" t="s">
        <v>976</v>
      </c>
    </row>
    <row r="189" ht="12.75">
      <c r="CW189" t="s">
        <v>977</v>
      </c>
    </row>
    <row r="190" ht="12.75">
      <c r="CW190" t="s">
        <v>978</v>
      </c>
    </row>
    <row r="191" ht="12.75">
      <c r="CW191" t="s">
        <v>979</v>
      </c>
    </row>
    <row r="192" ht="12.75">
      <c r="CW192" t="s">
        <v>980</v>
      </c>
    </row>
    <row r="193" ht="12.75">
      <c r="CW193" t="s">
        <v>981</v>
      </c>
    </row>
    <row r="194" ht="12.75">
      <c r="CW194" t="s">
        <v>982</v>
      </c>
    </row>
    <row r="195" ht="12.75">
      <c r="CW195" t="s">
        <v>983</v>
      </c>
    </row>
    <row r="196" ht="12.75">
      <c r="CW196" t="s">
        <v>984</v>
      </c>
    </row>
    <row r="197" ht="12.75">
      <c r="CW197" t="s">
        <v>985</v>
      </c>
    </row>
    <row r="198" ht="12.75">
      <c r="CW198" t="s">
        <v>986</v>
      </c>
    </row>
    <row r="199" ht="12.75">
      <c r="CW199" t="s">
        <v>987</v>
      </c>
    </row>
    <row r="200" ht="12.75">
      <c r="CW200" t="s">
        <v>988</v>
      </c>
    </row>
    <row r="201" ht="12.75">
      <c r="CW201" t="s">
        <v>989</v>
      </c>
    </row>
    <row r="202" ht="12.75">
      <c r="CW202" t="s">
        <v>990</v>
      </c>
    </row>
    <row r="203" ht="12.75">
      <c r="CW203" t="s">
        <v>991</v>
      </c>
    </row>
    <row r="204" ht="12.75">
      <c r="CW204" t="s">
        <v>992</v>
      </c>
    </row>
    <row r="205" ht="12.75">
      <c r="CW205" t="s">
        <v>993</v>
      </c>
    </row>
    <row r="206" ht="12.75">
      <c r="CW206" t="s">
        <v>994</v>
      </c>
    </row>
    <row r="207" ht="12.75">
      <c r="CW207" t="s">
        <v>995</v>
      </c>
    </row>
    <row r="208" ht="12.75">
      <c r="CW208" t="s">
        <v>996</v>
      </c>
    </row>
    <row r="209" ht="12.75">
      <c r="CW209" t="s">
        <v>997</v>
      </c>
    </row>
    <row r="210" ht="12.75">
      <c r="CW210" t="s">
        <v>998</v>
      </c>
    </row>
    <row r="211" ht="12.75">
      <c r="CW211" t="s">
        <v>999</v>
      </c>
    </row>
    <row r="212" ht="12.75">
      <c r="CW212" t="s">
        <v>1000</v>
      </c>
    </row>
    <row r="213" ht="12.75">
      <c r="CW213" t="s">
        <v>1001</v>
      </c>
    </row>
    <row r="214" ht="12.75">
      <c r="CW214" t="s">
        <v>1002</v>
      </c>
    </row>
    <row r="215" ht="12.75">
      <c r="CW215" t="s">
        <v>1003</v>
      </c>
    </row>
    <row r="216" ht="12.75">
      <c r="CW216" t="s">
        <v>1004</v>
      </c>
    </row>
    <row r="217" ht="12.75">
      <c r="CW217" t="s">
        <v>1005</v>
      </c>
    </row>
    <row r="218" ht="12.75">
      <c r="CW218" t="s">
        <v>1006</v>
      </c>
    </row>
    <row r="219" ht="12.75">
      <c r="CW219" t="s">
        <v>1007</v>
      </c>
    </row>
    <row r="220" ht="12.75">
      <c r="CW220" t="s">
        <v>1008</v>
      </c>
    </row>
    <row r="221" ht="12.75">
      <c r="CW221" t="s">
        <v>1009</v>
      </c>
    </row>
    <row r="222" ht="12.75">
      <c r="CW222" t="s">
        <v>1010</v>
      </c>
    </row>
    <row r="223" ht="12.75">
      <c r="CW223" t="s">
        <v>1011</v>
      </c>
    </row>
    <row r="224" ht="12.75">
      <c r="CW224" t="s">
        <v>1012</v>
      </c>
    </row>
    <row r="225" ht="12.75">
      <c r="CW225" t="s">
        <v>1013</v>
      </c>
    </row>
    <row r="226" ht="12.75">
      <c r="CW226" t="s">
        <v>1014</v>
      </c>
    </row>
    <row r="227" ht="12.75">
      <c r="CW227" t="s">
        <v>1015</v>
      </c>
    </row>
    <row r="228" ht="12.75">
      <c r="CW228" t="s">
        <v>1016</v>
      </c>
    </row>
    <row r="229" ht="12.75">
      <c r="CW229" t="s">
        <v>1017</v>
      </c>
    </row>
    <row r="230" ht="12.75">
      <c r="CW230" t="s">
        <v>1018</v>
      </c>
    </row>
    <row r="231" ht="12.75">
      <c r="CW231" t="s">
        <v>1019</v>
      </c>
    </row>
    <row r="232" ht="12.75">
      <c r="CW232" t="s">
        <v>1020</v>
      </c>
    </row>
    <row r="233" ht="12.75">
      <c r="CW233" t="s">
        <v>1021</v>
      </c>
    </row>
    <row r="234" ht="12.75">
      <c r="CW234" t="s">
        <v>1022</v>
      </c>
    </row>
    <row r="235" ht="12.75">
      <c r="CW235" t="s">
        <v>1023</v>
      </c>
    </row>
    <row r="236" ht="12.75">
      <c r="CW236" t="s">
        <v>1024</v>
      </c>
    </row>
    <row r="237" ht="12.75">
      <c r="CW237" t="s">
        <v>1025</v>
      </c>
    </row>
    <row r="238" ht="12.75">
      <c r="CW238" t="s">
        <v>1026</v>
      </c>
    </row>
    <row r="239" ht="12.75">
      <c r="CW239" t="s">
        <v>1027</v>
      </c>
    </row>
    <row r="240" ht="12.75">
      <c r="CW240" t="s">
        <v>1028</v>
      </c>
    </row>
    <row r="241" ht="12.75">
      <c r="CW241" t="s">
        <v>1029</v>
      </c>
    </row>
    <row r="242" ht="12.75">
      <c r="CW242" t="s">
        <v>1030</v>
      </c>
    </row>
    <row r="243" ht="12.75">
      <c r="CW243" t="s">
        <v>1031</v>
      </c>
    </row>
    <row r="244" ht="12.75">
      <c r="CW244" t="s">
        <v>1032</v>
      </c>
    </row>
    <row r="245" ht="12.75">
      <c r="CW245" t="s">
        <v>1033</v>
      </c>
    </row>
    <row r="246" ht="12.75">
      <c r="CW246" t="s">
        <v>1034</v>
      </c>
    </row>
    <row r="247" ht="12.75">
      <c r="CW247" t="s">
        <v>1035</v>
      </c>
    </row>
    <row r="248" ht="12.75">
      <c r="CW248" t="s">
        <v>1036</v>
      </c>
    </row>
    <row r="249" ht="12.75">
      <c r="CW249" t="s">
        <v>1037</v>
      </c>
    </row>
    <row r="250" ht="12.75">
      <c r="CW250" t="s">
        <v>1038</v>
      </c>
    </row>
    <row r="251" ht="12.75">
      <c r="CW251" t="s">
        <v>1039</v>
      </c>
    </row>
    <row r="252" ht="12.75">
      <c r="CW252" t="s">
        <v>1040</v>
      </c>
    </row>
    <row r="253" ht="12.75">
      <c r="CW253" t="s">
        <v>1041</v>
      </c>
    </row>
    <row r="254" ht="12.75">
      <c r="CW254" t="s">
        <v>1042</v>
      </c>
    </row>
    <row r="255" ht="12.75">
      <c r="CW255" t="s">
        <v>1043</v>
      </c>
    </row>
    <row r="256" ht="12.75">
      <c r="CW256" t="s">
        <v>1044</v>
      </c>
    </row>
    <row r="257" ht="12.75">
      <c r="CW257" t="s">
        <v>1045</v>
      </c>
    </row>
    <row r="258" ht="12.75">
      <c r="CW258" t="s">
        <v>1046</v>
      </c>
    </row>
    <row r="259" ht="12.75">
      <c r="CW259" t="s">
        <v>1047</v>
      </c>
    </row>
    <row r="260" ht="12.75">
      <c r="CW260" t="s">
        <v>1048</v>
      </c>
    </row>
    <row r="261" ht="12.75">
      <c r="CW261" t="s">
        <v>1049</v>
      </c>
    </row>
    <row r="262" ht="12.75">
      <c r="CW262" t="s">
        <v>1050</v>
      </c>
    </row>
    <row r="263" ht="12.75">
      <c r="CW263" t="s">
        <v>1051</v>
      </c>
    </row>
    <row r="264" ht="12.75">
      <c r="CW264" t="s">
        <v>1052</v>
      </c>
    </row>
    <row r="265" ht="12.75">
      <c r="CW265" t="s">
        <v>1053</v>
      </c>
    </row>
    <row r="266" ht="12.75">
      <c r="CW266" t="s">
        <v>1054</v>
      </c>
    </row>
    <row r="267" ht="12.75">
      <c r="CW267" t="s">
        <v>1055</v>
      </c>
    </row>
    <row r="268" ht="12.75">
      <c r="CW268" t="s">
        <v>1056</v>
      </c>
    </row>
    <row r="269" ht="12.75">
      <c r="CW269" t="s">
        <v>1057</v>
      </c>
    </row>
    <row r="270" ht="12.75">
      <c r="CW270" t="s">
        <v>1058</v>
      </c>
    </row>
    <row r="271" ht="12.75">
      <c r="CW271" t="s">
        <v>1059</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359</v>
      </c>
      <c r="B1" t="s">
        <v>360</v>
      </c>
    </row>
    <row r="2" spans="1:2" ht="12.75">
      <c r="A2" t="s">
        <v>195</v>
      </c>
      <c r="B2">
        <v>1</v>
      </c>
    </row>
    <row r="3" spans="1:2" ht="12.75">
      <c r="A3" t="s">
        <v>142</v>
      </c>
      <c r="B3">
        <v>1</v>
      </c>
    </row>
    <row r="4" spans="1:2" ht="12.75">
      <c r="A4" t="s">
        <v>359</v>
      </c>
      <c r="B4" t="s">
        <v>360</v>
      </c>
    </row>
    <row r="5" spans="1:2" ht="12.75">
      <c r="A5" t="s">
        <v>192</v>
      </c>
      <c r="B5">
        <v>1</v>
      </c>
    </row>
    <row r="6" spans="1:2" ht="12.75">
      <c r="A6" t="s">
        <v>189</v>
      </c>
      <c r="B6">
        <v>1</v>
      </c>
    </row>
    <row r="7" spans="1:2" ht="12.75">
      <c r="A7" t="s">
        <v>181</v>
      </c>
      <c r="B7">
        <v>1</v>
      </c>
    </row>
    <row r="8" spans="1:2" ht="12.75">
      <c r="A8" t="s">
        <v>150</v>
      </c>
      <c r="B8">
        <v>1</v>
      </c>
    </row>
    <row r="9" spans="1:2" ht="12.75">
      <c r="A9" t="s">
        <v>154</v>
      </c>
      <c r="B9">
        <v>1</v>
      </c>
    </row>
    <row r="10" spans="1:2" ht="12.75">
      <c r="A10" t="s">
        <v>170</v>
      </c>
      <c r="B10">
        <v>1</v>
      </c>
    </row>
    <row r="11" spans="1:2" ht="12.75">
      <c r="A11" t="s">
        <v>174</v>
      </c>
      <c r="B11">
        <v>1</v>
      </c>
    </row>
    <row r="12" spans="1:2" ht="12.75">
      <c r="A12" t="s">
        <v>158</v>
      </c>
      <c r="B12">
        <v>1</v>
      </c>
    </row>
    <row r="13" spans="1:2" ht="12.75">
      <c r="A13" t="s">
        <v>146</v>
      </c>
      <c r="B13">
        <v>1</v>
      </c>
    </row>
    <row r="14" spans="1:2" ht="12.75">
      <c r="A14" t="s">
        <v>166</v>
      </c>
      <c r="B14">
        <v>1</v>
      </c>
    </row>
    <row r="15" spans="1:2" ht="12.75">
      <c r="A15" t="s">
        <v>185</v>
      </c>
      <c r="B15">
        <v>1</v>
      </c>
    </row>
    <row r="16" spans="1:2" ht="12.75">
      <c r="A16" t="s">
        <v>177</v>
      </c>
      <c r="B16">
        <v>1</v>
      </c>
    </row>
    <row r="17" spans="1:2" ht="12.75">
      <c r="A17" t="s">
        <v>359</v>
      </c>
      <c r="B17" t="s">
        <v>360</v>
      </c>
    </row>
    <row r="18" spans="1:2" ht="12.75">
      <c r="A18" t="s">
        <v>162</v>
      </c>
      <c r="B18">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J7934"/>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41" customWidth="1"/>
    <col min="2" max="2" width="25.555555555555557" style="41" customWidth="1"/>
    <col min="3" max="3" width="22.666666666666668" style="41" customWidth="1"/>
    <col min="4" max="4" width="17.444444444444443" style="41" customWidth="1"/>
    <col min="5" max="5" width="21.666666666666668" style="41" customWidth="1"/>
    <col min="6" max="6" width="13.222222222222221" style="47" customWidth="1"/>
    <col min="7" max="7" width="18.88888888888889" style="41" customWidth="1" outlineLevel="1"/>
    <col min="8" max="8" width="11.222222222222221" style="41" customWidth="1"/>
    <col min="9" max="9" width="17.555555555555557" style="41" customWidth="1"/>
    <col min="10" max="10" width="23.666666666666668" style="41" customWidth="1" outlineLevel="1"/>
    <col min="11" max="11" width="20.11111111111111" style="41" customWidth="1" outlineLevel="1"/>
    <col min="12" max="12" width="10.88888888888889" style="55" customWidth="1" outlineLevel="1"/>
    <col min="13" max="13" width="24.555555555555557" style="59" customWidth="1" outlineLevel="1"/>
    <col min="14" max="14" width="39.22222222222222" style="41" customWidth="1" outlineLevel="1"/>
    <col min="15" max="15" width="25" style="41" customWidth="1" outlineLevel="1"/>
    <col min="16" max="16" width="25.77777777777778" style="41" customWidth="1" outlineLevel="1"/>
    <col min="17" max="21" width="22" style="41" customWidth="1" outlineLevel="1"/>
    <col min="22" max="22" width="8.333333333333334" style="41" customWidth="1" outlineLevel="1"/>
    <col min="23" max="23" width="28" style="41" customWidth="1" outlineLevel="1"/>
    <col min="24" max="24" width="6.888888888888889" style="41" customWidth="1" outlineLevel="1"/>
    <col min="25" max="29" width="11.555555555555555" style="41" customWidth="1" outlineLevel="1"/>
    <col min="30" max="30" width="16.88888888888889" style="41" customWidth="1" outlineLevel="1"/>
    <col min="31" max="31" width="13.777777777777779" style="41" customWidth="1" outlineLevel="1"/>
    <col min="32" max="32" width="12.88888888888889" style="41" customWidth="1" outlineLevel="1"/>
    <col min="33" max="33" width="11" style="41" customWidth="1" outlineLevel="1"/>
    <col min="34" max="34" width="22.555555555555557" style="41" customWidth="1"/>
    <col min="35" max="35" width="10.11111111111111" style="59" customWidth="1"/>
    <col min="36" max="36" width="17.333333333333332" style="59" customWidth="1" outlineLevel="1"/>
    <col min="37" max="37" width="18.11111111111111" style="55" customWidth="1" outlineLevel="1"/>
    <col min="38" max="38" width="25.11111111111111" style="41" customWidth="1"/>
    <col min="39" max="39" width="28.333333333333332" style="47" customWidth="1"/>
    <col min="40" max="40" width="52.888888888888886" style="41" customWidth="1" outlineLevel="1"/>
    <col min="41" max="41" width="46.77777777777778" style="47" customWidth="1" outlineLevel="1"/>
    <col min="42" max="42" width="48.22222222222222" style="47" customWidth="1" outlineLevel="1"/>
    <col min="43" max="43" width="32.888888888888886" style="55" customWidth="1" outlineLevel="1"/>
    <col min="44" max="44" width="37.77777777777778" style="55" customWidth="1" outlineLevel="1"/>
    <col min="45" max="45" width="35.666666666666664" style="47" customWidth="1" outlineLevel="1"/>
    <col min="46" max="46" width="36.111111111111114" style="55" customWidth="1" outlineLevel="1"/>
    <col min="47" max="47" width="40.888888888888886" style="55" customWidth="1" outlineLevel="1"/>
    <col min="48" max="48" width="19.555555555555557" style="41" customWidth="1"/>
    <col min="49" max="49" width="14.666666666666666" style="47" customWidth="1"/>
    <col min="50" max="50" width="24.88888888888889" style="41" customWidth="1" outlineLevel="1"/>
    <col min="51" max="51" width="17.11111111111111" style="47" customWidth="1" outlineLevel="1"/>
    <col min="52" max="52" width="24.555555555555557" style="41" customWidth="1" outlineLevel="1"/>
    <col min="53" max="53" width="14.88888888888889" style="47" customWidth="1" outlineLevel="1"/>
    <col min="54" max="54" width="21.666666666666668" style="41" customWidth="1" outlineLevel="1"/>
    <col min="55" max="55" width="17.555555555555557" style="47" customWidth="1" outlineLevel="1"/>
    <col min="56" max="56" width="28.333333333333332" style="41" customWidth="1" outlineLevel="1"/>
    <col min="57" max="57" width="17.22222222222222" style="47" customWidth="1" outlineLevel="1"/>
    <col min="58" max="58" width="28" style="41" customWidth="1" outlineLevel="1"/>
    <col min="59" max="59" width="15" style="47" customWidth="1" outlineLevel="1"/>
    <col min="60" max="60" width="26.11111111111111" style="41" customWidth="1" outlineLevel="1"/>
    <col min="61" max="61" width="13.333333333333334" style="47" customWidth="1" outlineLevel="1"/>
    <col min="62" max="62" width="24.444444444444443" style="41" customWidth="1" outlineLevel="1"/>
    <col min="63" max="63" width="39.77777777777778" style="41" customWidth="1" outlineLevel="1"/>
    <col min="64" max="64" width="39.666666666666664" style="41" customWidth="1" outlineLevel="1"/>
    <col min="65" max="65" width="53.888888888888886" style="47" customWidth="1" outlineLevel="1"/>
    <col min="66" max="66" width="60.111111111111114" style="41" customWidth="1" outlineLevel="1"/>
    <col min="67" max="67" width="66.55555555555556" style="47" customWidth="1" outlineLevel="1"/>
    <col min="68" max="68" width="39.666666666666664" style="41" customWidth="1" outlineLevel="1"/>
    <col min="69" max="69" width="53.888888888888886" style="47" customWidth="1" outlineLevel="1"/>
    <col min="70" max="70" width="60.111111111111114" style="41" customWidth="1" outlineLevel="1"/>
    <col min="71" max="71" width="66.55555555555556" style="47" customWidth="1" outlineLevel="1"/>
    <col min="72" max="72" width="39.666666666666664" style="41" customWidth="1" outlineLevel="1"/>
    <col min="73" max="73" width="53.888888888888886" style="47" customWidth="1" outlineLevel="1"/>
    <col min="74" max="74" width="60.111111111111114" style="41" customWidth="1" outlineLevel="1"/>
    <col min="75" max="75" width="66.55555555555556" style="47" customWidth="1" outlineLevel="1"/>
    <col min="76" max="76" width="39.666666666666664" style="41" customWidth="1" outlineLevel="1"/>
    <col min="77" max="77" width="53.888888888888886" style="47" customWidth="1" outlineLevel="1"/>
    <col min="78" max="78" width="60.111111111111114" style="41" customWidth="1" outlineLevel="1"/>
    <col min="79" max="79" width="66.55555555555556" style="47" customWidth="1" outlineLevel="1"/>
    <col min="80" max="80" width="39.77777777777778" style="41" customWidth="1" outlineLevel="1"/>
    <col min="81" max="81" width="39.666666666666664" style="41" customWidth="1" outlineLevel="1"/>
    <col min="82" max="82" width="53.888888888888886" style="47" customWidth="1" outlineLevel="1"/>
    <col min="83" max="83" width="60.111111111111114" style="41" customWidth="1" outlineLevel="1"/>
    <col min="84" max="84" width="66.55555555555556" style="47" customWidth="1" outlineLevel="1"/>
    <col min="85" max="85" width="39.666666666666664" style="41" customWidth="1" outlineLevel="1"/>
    <col min="86" max="86" width="53.888888888888886" style="47" customWidth="1" outlineLevel="1"/>
    <col min="87" max="87" width="60.111111111111114" style="41" customWidth="1" outlineLevel="1"/>
    <col min="88" max="88" width="66.55555555555556" style="47" customWidth="1" outlineLevel="1"/>
    <col min="89" max="89" width="39.666666666666664" style="41" customWidth="1" outlineLevel="1"/>
    <col min="90" max="90" width="53.888888888888886" style="47" customWidth="1" outlineLevel="1"/>
    <col min="91" max="91" width="60.111111111111114" style="41" customWidth="1" outlineLevel="1"/>
    <col min="92" max="92" width="66.55555555555556" style="47" customWidth="1" outlineLevel="1"/>
    <col min="93" max="93" width="39.666666666666664" style="41" customWidth="1" outlineLevel="1"/>
    <col min="94" max="94" width="53.888888888888886" style="47" customWidth="1" outlineLevel="1"/>
    <col min="95" max="95" width="60.111111111111114" style="41" customWidth="1" outlineLevel="1"/>
    <col min="96" max="96" width="66.55555555555556" style="47" customWidth="1" outlineLevel="1"/>
    <col min="97" max="97" width="12.555555555555555" style="41" customWidth="1"/>
    <col min="98" max="98" width="21.88888888888889" style="41" customWidth="1" outlineLevel="1"/>
    <col min="99" max="99" width="19" style="41" customWidth="1" outlineLevel="1"/>
    <col min="100" max="100" width="28.555555555555557" style="41" customWidth="1" outlineLevel="1"/>
    <col min="101" max="101" width="40.22222222222222" style="41" customWidth="1"/>
    <col min="102" max="102" width="14.333333333333334" style="47" customWidth="1" outlineLevel="1"/>
    <col min="103" max="103" width="20" style="41" customWidth="1" outlineLevel="1"/>
    <col min="104" max="104" width="14.333333333333334" style="59" customWidth="1" outlineLevel="1"/>
    <col min="105" max="105" width="11.555555555555555" style="41" customWidth="1" outlineLevel="1"/>
    <col min="106" max="106" width="14.333333333333334" style="59" customWidth="1" outlineLevel="1"/>
    <col min="107" max="107" width="11.555555555555555" style="41" customWidth="1" outlineLevel="1"/>
    <col min="108" max="108" width="14.333333333333334" style="59" customWidth="1" outlineLevel="1"/>
    <col min="109" max="109" width="11.555555555555555" style="41" customWidth="1" outlineLevel="1"/>
    <col min="110" max="110" width="14.333333333333334" style="59" customWidth="1" outlineLevel="1"/>
    <col min="111" max="111" width="11.555555555555555" style="41" customWidth="1" outlineLevel="1"/>
    <col min="112" max="112" width="14.333333333333334" style="59" customWidth="1" outlineLevel="1"/>
    <col min="113" max="113" width="11.555555555555555" style="41" customWidth="1" outlineLevel="1"/>
    <col min="114" max="114" width="24.11111111111111" style="59" customWidth="1" outlineLevel="1"/>
    <col min="115" max="115" width="22.555555555555557" style="59" customWidth="1" outlineLevel="1"/>
    <col min="116" max="116" width="26.666666666666668" style="47" customWidth="1" outlineLevel="1"/>
    <col min="117" max="117" width="30" style="41" customWidth="1" outlineLevel="1"/>
    <col min="118" max="118" width="19.444444444444443" style="41" customWidth="1" outlineLevel="1"/>
    <col min="119" max="119" width="15" style="47" customWidth="1" outlineLevel="1"/>
    <col min="120" max="120" width="24.444444444444443" style="41" customWidth="1" outlineLevel="1"/>
    <col min="121" max="125" width="28.11111111111111" style="41" customWidth="1" outlineLevel="1"/>
    <col min="126" max="130" width="10.222222222222221" style="41" customWidth="1" outlineLevel="1"/>
    <col min="131" max="131" width="12.777777777777779" style="41" customWidth="1" outlineLevel="1"/>
    <col min="132" max="132" width="6.777777777777778" style="41" customWidth="1" outlineLevel="1"/>
    <col min="133" max="133" width="32.333333333333336" style="41" customWidth="1" outlineLevel="1"/>
    <col min="134" max="134" width="46.111111111111114" style="41" customWidth="1" outlineLevel="1"/>
    <col min="135" max="135" width="20.333333333333332" style="41" customWidth="1" outlineLevel="1"/>
    <col min="136" max="140" width="39.22222222222222" style="41" customWidth="1" outlineLevel="1"/>
    <col min="141" max="16384" width="8.88888888888889" style="22" customWidth="1"/>
  </cols>
  <sheetData>
    <row r="1" spans="1:140" ht="12.75" hidden="1">
      <c r="A1" s="38" t="s">
        <v>1079</v>
      </c>
      <c r="B1" s="38" t="s">
        <v>1080</v>
      </c>
      <c r="C1" s="42" t="s">
        <v>1081</v>
      </c>
      <c r="D1" s="42"/>
      <c r="E1" s="42"/>
      <c r="F1" s="44"/>
      <c r="G1" s="48"/>
      <c r="H1" s="50"/>
      <c r="I1" s="50"/>
      <c r="J1" s="50"/>
      <c r="K1" s="50"/>
      <c r="L1" s="52"/>
      <c r="M1" s="56"/>
      <c r="N1" s="50"/>
      <c r="O1" s="50"/>
      <c r="P1" s="50"/>
      <c r="Q1" s="50"/>
      <c r="R1" s="50"/>
      <c r="S1" s="50"/>
      <c r="T1" s="50"/>
      <c r="U1" s="50"/>
      <c r="V1" s="50"/>
      <c r="W1" s="50"/>
      <c r="X1" s="50"/>
      <c r="Y1" s="50"/>
      <c r="Z1" s="50"/>
      <c r="AA1" s="50"/>
      <c r="AB1" s="50"/>
      <c r="AC1" s="50"/>
      <c r="AD1" s="50"/>
      <c r="AE1" s="50"/>
      <c r="AF1" s="50"/>
      <c r="AG1" s="50"/>
      <c r="AH1" s="60"/>
      <c r="AI1" s="62"/>
      <c r="AJ1" s="62"/>
      <c r="AK1" s="64"/>
      <c r="AL1" s="60"/>
      <c r="AM1" s="66"/>
      <c r="AN1" s="60"/>
      <c r="AO1" s="66"/>
      <c r="AP1" s="66"/>
      <c r="AQ1" s="64"/>
      <c r="AR1" s="64"/>
      <c r="AS1" s="66"/>
      <c r="AT1" s="64"/>
      <c r="AU1" s="64"/>
      <c r="AV1" s="60"/>
      <c r="AW1" s="68"/>
      <c r="AX1" s="70"/>
      <c r="AY1" s="68"/>
      <c r="AZ1" s="70"/>
      <c r="BA1" s="68"/>
      <c r="BB1" s="70"/>
      <c r="BC1" s="68"/>
      <c r="BD1" s="70"/>
      <c r="BE1" s="68"/>
      <c r="BF1" s="70"/>
      <c r="BG1" s="68"/>
      <c r="BH1" s="70"/>
      <c r="BI1" s="68"/>
      <c r="BJ1" s="70"/>
      <c r="BK1" s="70"/>
      <c r="BL1" s="70"/>
      <c r="BM1" s="68"/>
      <c r="BN1" s="70"/>
      <c r="BO1" s="68"/>
      <c r="BP1" s="70"/>
      <c r="BQ1" s="68"/>
      <c r="BR1" s="70"/>
      <c r="BS1" s="68"/>
      <c r="BT1" s="70"/>
      <c r="BU1" s="68"/>
      <c r="BV1" s="70"/>
      <c r="BW1" s="68"/>
      <c r="BX1" s="70"/>
      <c r="BY1" s="68"/>
      <c r="BZ1" s="70"/>
      <c r="CA1" s="68"/>
      <c r="CB1" s="70"/>
      <c r="CC1" s="70"/>
      <c r="CD1" s="68"/>
      <c r="CE1" s="70"/>
      <c r="CF1" s="68"/>
      <c r="CG1" s="70"/>
      <c r="CH1" s="68"/>
      <c r="CI1" s="70"/>
      <c r="CJ1" s="68"/>
      <c r="CK1" s="70"/>
      <c r="CL1" s="68"/>
      <c r="CM1" s="70"/>
      <c r="CN1" s="68"/>
      <c r="CO1" s="70"/>
      <c r="CP1" s="68"/>
      <c r="CQ1" s="70"/>
      <c r="CR1" s="68"/>
      <c r="CS1" s="72"/>
      <c r="CT1" s="72"/>
      <c r="CU1" s="72"/>
      <c r="CV1" s="72"/>
      <c r="CW1" s="72"/>
      <c r="CX1" s="74"/>
      <c r="CY1" s="72"/>
      <c r="CZ1" s="76"/>
      <c r="DA1" s="72"/>
      <c r="DB1" s="76"/>
      <c r="DC1" s="72"/>
      <c r="DD1" s="76"/>
      <c r="DE1" s="72"/>
      <c r="DF1" s="76"/>
      <c r="DG1" s="72"/>
      <c r="DH1" s="76"/>
      <c r="DI1" s="72"/>
      <c r="DJ1" s="76"/>
      <c r="DK1" s="76"/>
      <c r="DL1" s="74"/>
      <c r="DM1" s="72"/>
      <c r="DN1" s="72"/>
      <c r="DO1" s="74"/>
      <c r="DP1" s="72"/>
      <c r="DQ1" s="72"/>
      <c r="DR1" s="72"/>
      <c r="DS1" s="72"/>
      <c r="DT1" s="72"/>
      <c r="DU1" s="72"/>
      <c r="DV1" s="72"/>
      <c r="DW1" s="72"/>
      <c r="DX1" s="72"/>
      <c r="DY1" s="72"/>
      <c r="DZ1" s="72"/>
      <c r="EA1" s="72"/>
      <c r="EB1" s="72"/>
      <c r="EC1" s="72"/>
      <c r="ED1" s="72"/>
      <c r="EE1" s="72"/>
      <c r="EF1" s="72"/>
      <c r="EG1" s="72"/>
      <c r="EH1" s="72"/>
      <c r="EI1" s="72"/>
      <c r="EJ1" s="72"/>
    </row>
    <row r="2" spans="1:140" ht="12.75">
      <c r="A2" s="38" t="s">
        <v>1078</v>
      </c>
      <c r="B2" s="38"/>
      <c r="C2" s="42"/>
      <c r="D2" s="42"/>
      <c r="E2" s="42"/>
      <c r="F2" s="44"/>
      <c r="G2" s="48"/>
      <c r="H2" s="50"/>
      <c r="I2" s="50"/>
      <c r="J2" s="50"/>
      <c r="K2" s="50"/>
      <c r="L2" s="52"/>
      <c r="M2" s="56"/>
      <c r="N2" s="50"/>
      <c r="O2" s="50"/>
      <c r="P2" s="50"/>
      <c r="Q2" s="50"/>
      <c r="R2" s="50"/>
      <c r="S2" s="50"/>
      <c r="T2" s="50"/>
      <c r="U2" s="50"/>
      <c r="V2" s="50"/>
      <c r="W2" s="50"/>
      <c r="X2" s="50"/>
      <c r="Y2" s="50"/>
      <c r="Z2" s="50"/>
      <c r="AA2" s="50"/>
      <c r="AB2" s="50"/>
      <c r="AC2" s="50"/>
      <c r="AD2" s="50"/>
      <c r="AE2" s="50"/>
      <c r="AF2" s="50"/>
      <c r="AG2" s="50"/>
      <c r="AH2" s="60"/>
      <c r="AI2" s="62"/>
      <c r="AJ2" s="62"/>
      <c r="AK2" s="64"/>
      <c r="AL2" s="60"/>
      <c r="AM2" s="66"/>
      <c r="AN2" s="60"/>
      <c r="AO2" s="66"/>
      <c r="AP2" s="66"/>
      <c r="AQ2" s="64"/>
      <c r="AR2" s="64"/>
      <c r="AS2" s="66"/>
      <c r="AT2" s="64"/>
      <c r="AU2" s="64"/>
      <c r="AV2" s="60"/>
      <c r="AW2" s="68"/>
      <c r="AX2" s="70"/>
      <c r="AY2" s="68"/>
      <c r="AZ2" s="70"/>
      <c r="BA2" s="68"/>
      <c r="BB2" s="70"/>
      <c r="BC2" s="68"/>
      <c r="BD2" s="70"/>
      <c r="BE2" s="68"/>
      <c r="BF2" s="70"/>
      <c r="BG2" s="68"/>
      <c r="BH2" s="70"/>
      <c r="BI2" s="68"/>
      <c r="BJ2" s="70"/>
      <c r="BK2" s="70"/>
      <c r="BL2" s="70"/>
      <c r="BM2" s="68"/>
      <c r="BN2" s="70"/>
      <c r="BO2" s="68"/>
      <c r="BP2" s="70"/>
      <c r="BQ2" s="68"/>
      <c r="BR2" s="70"/>
      <c r="BS2" s="68"/>
      <c r="BT2" s="70"/>
      <c r="BU2" s="68"/>
      <c r="BV2" s="70"/>
      <c r="BW2" s="68"/>
      <c r="BX2" s="70"/>
      <c r="BY2" s="68"/>
      <c r="BZ2" s="70"/>
      <c r="CA2" s="68"/>
      <c r="CB2" s="70"/>
      <c r="CC2" s="70"/>
      <c r="CD2" s="68"/>
      <c r="CE2" s="70"/>
      <c r="CF2" s="68"/>
      <c r="CG2" s="70"/>
      <c r="CH2" s="68"/>
      <c r="CI2" s="70"/>
      <c r="CJ2" s="68"/>
      <c r="CK2" s="70"/>
      <c r="CL2" s="68"/>
      <c r="CM2" s="70"/>
      <c r="CN2" s="68"/>
      <c r="CO2" s="70"/>
      <c r="CP2" s="68"/>
      <c r="CQ2" s="70"/>
      <c r="CR2" s="68"/>
      <c r="CS2" s="72"/>
      <c r="CT2" s="72"/>
      <c r="CU2" s="72"/>
      <c r="CV2" s="72"/>
      <c r="CW2" s="72"/>
      <c r="CX2" s="74"/>
      <c r="CY2" s="72"/>
      <c r="CZ2" s="76"/>
      <c r="DA2" s="72"/>
      <c r="DB2" s="76"/>
      <c r="DC2" s="72"/>
      <c r="DD2" s="76"/>
      <c r="DE2" s="72"/>
      <c r="DF2" s="76"/>
      <c r="DG2" s="72"/>
      <c r="DH2" s="76"/>
      <c r="DI2" s="72"/>
      <c r="DJ2" s="76"/>
      <c r="DK2" s="76"/>
      <c r="DL2" s="74"/>
      <c r="DM2" s="72"/>
      <c r="DN2" s="72"/>
      <c r="DO2" s="74"/>
      <c r="DP2" s="72"/>
      <c r="DQ2" s="72"/>
      <c r="DR2" s="72"/>
      <c r="DS2" s="72"/>
      <c r="DT2" s="72"/>
      <c r="DU2" s="72"/>
      <c r="DV2" s="72"/>
      <c r="DW2" s="72"/>
      <c r="DX2" s="72"/>
      <c r="DY2" s="72"/>
      <c r="DZ2" s="72"/>
      <c r="EA2" s="72"/>
      <c r="EB2" s="72"/>
      <c r="EC2" s="72"/>
      <c r="ED2" s="72"/>
      <c r="EE2" s="72"/>
      <c r="EF2" s="72"/>
      <c r="EG2" s="72"/>
      <c r="EH2" s="72"/>
      <c r="EI2" s="72"/>
      <c r="EJ2" s="72"/>
    </row>
    <row r="3" spans="1:97" ht="42" customHeight="1">
      <c r="A3" s="39" t="s">
        <v>32</v>
      </c>
      <c r="C3" s="43" t="s">
        <v>43</v>
      </c>
      <c r="F3" s="45" t="s">
        <v>57</v>
      </c>
      <c r="H3" s="51" t="s">
        <v>66</v>
      </c>
      <c r="AH3" s="61" t="s">
        <v>141</v>
      </c>
      <c r="AW3" s="69" t="s">
        <v>199</v>
      </c>
      <c r="CS3" s="73" t="s">
        <v>270</v>
      </c>
    </row>
    <row r="4" spans="1:140" ht="28" customHeight="1">
      <c r="A4" s="39" t="s">
        <v>34</v>
      </c>
      <c r="B4" s="39" t="s">
        <v>39</v>
      </c>
      <c r="C4" s="43" t="s">
        <v>45</v>
      </c>
      <c r="D4" s="43" t="s">
        <v>50</v>
      </c>
      <c r="E4" s="43" t="s">
        <v>54</v>
      </c>
      <c r="F4" s="45" t="s">
        <v>59</v>
      </c>
      <c r="G4" s="49" t="s">
        <v>63</v>
      </c>
      <c r="H4" s="51" t="s">
        <v>68</v>
      </c>
      <c r="I4" s="51" t="s">
        <v>72</v>
      </c>
      <c r="J4" s="51" t="s">
        <v>76</v>
      </c>
      <c r="K4" s="51" t="s">
        <v>80</v>
      </c>
      <c r="L4" s="53" t="s">
        <v>84</v>
      </c>
      <c r="M4" s="57" t="s">
        <v>88</v>
      </c>
      <c r="N4" s="51" t="s">
        <v>92</v>
      </c>
      <c r="O4" s="51" t="s">
        <v>95</v>
      </c>
      <c r="P4" s="51" t="s">
        <v>98</v>
      </c>
      <c r="Q4" s="51" t="s">
        <v>102</v>
      </c>
      <c r="R4" s="51" t="s">
        <v>102</v>
      </c>
      <c r="S4" s="51" t="s">
        <v>102</v>
      </c>
      <c r="T4" s="51" t="s">
        <v>102</v>
      </c>
      <c r="U4" s="51" t="s">
        <v>102</v>
      </c>
      <c r="V4" s="51" t="s">
        <v>110</v>
      </c>
      <c r="W4" s="51" t="s">
        <v>114</v>
      </c>
      <c r="X4" s="51" t="s">
        <v>118</v>
      </c>
      <c r="Y4" s="51" t="s">
        <v>122</v>
      </c>
      <c r="Z4" s="51" t="s">
        <v>122</v>
      </c>
      <c r="AA4" s="51" t="s">
        <v>122</v>
      </c>
      <c r="AB4" s="51" t="s">
        <v>122</v>
      </c>
      <c r="AC4" s="51" t="s">
        <v>122</v>
      </c>
      <c r="AD4" s="51" t="s">
        <v>126</v>
      </c>
      <c r="AE4" s="51" t="s">
        <v>130</v>
      </c>
      <c r="AF4" s="51" t="s">
        <v>134</v>
      </c>
      <c r="AG4" s="51" t="s">
        <v>138</v>
      </c>
      <c r="AH4" s="61" t="s">
        <v>143</v>
      </c>
      <c r="AI4" s="63" t="s">
        <v>147</v>
      </c>
      <c r="AJ4" s="63" t="s">
        <v>151</v>
      </c>
      <c r="AK4" s="65" t="s">
        <v>155</v>
      </c>
      <c r="AL4" s="61" t="s">
        <v>159</v>
      </c>
      <c r="AM4" s="67" t="s">
        <v>163</v>
      </c>
      <c r="AN4" s="61" t="s">
        <v>167</v>
      </c>
      <c r="AO4" s="67" t="s">
        <v>171</v>
      </c>
      <c r="AP4" s="67" t="s">
        <v>175</v>
      </c>
      <c r="AQ4" s="65" t="s">
        <v>178</v>
      </c>
      <c r="AR4" s="65" t="s">
        <v>182</v>
      </c>
      <c r="AS4" s="67" t="s">
        <v>186</v>
      </c>
      <c r="AT4" s="65" t="s">
        <v>190</v>
      </c>
      <c r="AU4" s="65" t="s">
        <v>193</v>
      </c>
      <c r="AV4" s="61" t="s">
        <v>196</v>
      </c>
      <c r="AW4" s="69" t="s">
        <v>201</v>
      </c>
      <c r="AX4" s="71" t="s">
        <v>205</v>
      </c>
      <c r="AY4" s="69" t="s">
        <v>209</v>
      </c>
      <c r="AZ4" s="71" t="s">
        <v>213</v>
      </c>
      <c r="BA4" s="69" t="s">
        <v>216</v>
      </c>
      <c r="BB4" s="71" t="s">
        <v>220</v>
      </c>
      <c r="BC4" s="69" t="s">
        <v>223</v>
      </c>
      <c r="BD4" s="71" t="s">
        <v>227</v>
      </c>
      <c r="BE4" s="69" t="s">
        <v>231</v>
      </c>
      <c r="BF4" s="71" t="s">
        <v>234</v>
      </c>
      <c r="BG4" s="69" t="s">
        <v>237</v>
      </c>
      <c r="BH4" s="71" t="s">
        <v>241</v>
      </c>
      <c r="BI4" s="69" t="s">
        <v>244</v>
      </c>
      <c r="BJ4" s="71" t="s">
        <v>248</v>
      </c>
      <c r="BK4" s="71" t="s">
        <v>252</v>
      </c>
      <c r="BL4" s="71" t="s">
        <v>256</v>
      </c>
      <c r="BM4" s="69" t="s">
        <v>260</v>
      </c>
      <c r="BN4" s="71" t="s">
        <v>264</v>
      </c>
      <c r="BO4" s="69" t="s">
        <v>268</v>
      </c>
      <c r="BP4" s="71" t="s">
        <v>256</v>
      </c>
      <c r="BQ4" s="69" t="s">
        <v>260</v>
      </c>
      <c r="BR4" s="71" t="s">
        <v>264</v>
      </c>
      <c r="BS4" s="69" t="s">
        <v>268</v>
      </c>
      <c r="BT4" s="71" t="s">
        <v>256</v>
      </c>
      <c r="BU4" s="69" t="s">
        <v>260</v>
      </c>
      <c r="BV4" s="71" t="s">
        <v>264</v>
      </c>
      <c r="BW4" s="69" t="s">
        <v>268</v>
      </c>
      <c r="BX4" s="71" t="s">
        <v>256</v>
      </c>
      <c r="BY4" s="69" t="s">
        <v>260</v>
      </c>
      <c r="BZ4" s="71" t="s">
        <v>264</v>
      </c>
      <c r="CA4" s="69" t="s">
        <v>268</v>
      </c>
      <c r="CB4" s="71" t="s">
        <v>252</v>
      </c>
      <c r="CC4" s="71" t="s">
        <v>256</v>
      </c>
      <c r="CD4" s="69" t="s">
        <v>260</v>
      </c>
      <c r="CE4" s="71" t="s">
        <v>264</v>
      </c>
      <c r="CF4" s="69" t="s">
        <v>268</v>
      </c>
      <c r="CG4" s="71" t="s">
        <v>256</v>
      </c>
      <c r="CH4" s="69" t="s">
        <v>260</v>
      </c>
      <c r="CI4" s="71" t="s">
        <v>264</v>
      </c>
      <c r="CJ4" s="69" t="s">
        <v>268</v>
      </c>
      <c r="CK4" s="71" t="s">
        <v>256</v>
      </c>
      <c r="CL4" s="69" t="s">
        <v>260</v>
      </c>
      <c r="CM4" s="71" t="s">
        <v>264</v>
      </c>
      <c r="CN4" s="69" t="s">
        <v>268</v>
      </c>
      <c r="CO4" s="71" t="s">
        <v>256</v>
      </c>
      <c r="CP4" s="69" t="s">
        <v>260</v>
      </c>
      <c r="CQ4" s="71" t="s">
        <v>264</v>
      </c>
      <c r="CR4" s="69" t="s">
        <v>268</v>
      </c>
      <c r="CS4" s="73" t="s">
        <v>272</v>
      </c>
      <c r="CT4" s="73" t="s">
        <v>276</v>
      </c>
      <c r="CU4" s="73" t="s">
        <v>280</v>
      </c>
      <c r="CV4" s="73" t="s">
        <v>283</v>
      </c>
      <c r="CW4" s="73" t="s">
        <v>287</v>
      </c>
      <c r="CX4" s="75" t="s">
        <v>291</v>
      </c>
      <c r="CY4" s="73" t="s">
        <v>295</v>
      </c>
      <c r="CZ4" s="77" t="s">
        <v>297</v>
      </c>
      <c r="DA4" s="73" t="s">
        <v>301</v>
      </c>
      <c r="DB4" s="77" t="s">
        <v>297</v>
      </c>
      <c r="DC4" s="73" t="s">
        <v>301</v>
      </c>
      <c r="DD4" s="77" t="s">
        <v>297</v>
      </c>
      <c r="DE4" s="73" t="s">
        <v>301</v>
      </c>
      <c r="DF4" s="77" t="s">
        <v>297</v>
      </c>
      <c r="DG4" s="73" t="s">
        <v>301</v>
      </c>
      <c r="DH4" s="77" t="s">
        <v>297</v>
      </c>
      <c r="DI4" s="73" t="s">
        <v>301</v>
      </c>
      <c r="DJ4" s="77" t="s">
        <v>305</v>
      </c>
      <c r="DK4" s="77" t="s">
        <v>309</v>
      </c>
      <c r="DL4" s="75" t="s">
        <v>312</v>
      </c>
      <c r="DM4" s="73" t="s">
        <v>316</v>
      </c>
      <c r="DN4" s="73" t="s">
        <v>319</v>
      </c>
      <c r="DO4" s="75" t="s">
        <v>323</v>
      </c>
      <c r="DP4" s="73" t="s">
        <v>327</v>
      </c>
      <c r="DQ4" s="73" t="s">
        <v>330</v>
      </c>
      <c r="DR4" s="73" t="s">
        <v>330</v>
      </c>
      <c r="DS4" s="73" t="s">
        <v>330</v>
      </c>
      <c r="DT4" s="73" t="s">
        <v>330</v>
      </c>
      <c r="DU4" s="73" t="s">
        <v>330</v>
      </c>
      <c r="DV4" s="73" t="s">
        <v>334</v>
      </c>
      <c r="DW4" s="73" t="s">
        <v>334</v>
      </c>
      <c r="DX4" s="73" t="s">
        <v>334</v>
      </c>
      <c r="DY4" s="73" t="s">
        <v>334</v>
      </c>
      <c r="DZ4" s="73" t="s">
        <v>334</v>
      </c>
      <c r="EA4" s="73" t="s">
        <v>338</v>
      </c>
      <c r="EB4" s="73" t="s">
        <v>342</v>
      </c>
      <c r="EC4" s="73" t="s">
        <v>346</v>
      </c>
      <c r="ED4" s="73" t="s">
        <v>350</v>
      </c>
      <c r="EE4" s="73" t="s">
        <v>353</v>
      </c>
      <c r="EF4" s="73" t="s">
        <v>356</v>
      </c>
      <c r="EG4" s="73" t="s">
        <v>356</v>
      </c>
      <c r="EH4" s="73" t="s">
        <v>356</v>
      </c>
      <c r="EI4" s="73" t="s">
        <v>356</v>
      </c>
      <c r="EJ4" s="73" t="s">
        <v>356</v>
      </c>
    </row>
    <row r="5" spans="1:140" ht="12.75" hidden="1">
      <c r="A5" s="39" t="s">
        <v>33</v>
      </c>
      <c r="B5" s="39" t="s">
        <v>38</v>
      </c>
      <c r="C5" s="43" t="s">
        <v>44</v>
      </c>
      <c r="D5" s="43" t="s">
        <v>49</v>
      </c>
      <c r="E5" s="43" t="s">
        <v>53</v>
      </c>
      <c r="F5" s="45" t="s">
        <v>58</v>
      </c>
      <c r="G5" s="49" t="s">
        <v>62</v>
      </c>
      <c r="H5" s="51" t="s">
        <v>67</v>
      </c>
      <c r="I5" s="51" t="s">
        <v>71</v>
      </c>
      <c r="J5" s="51" t="s">
        <v>75</v>
      </c>
      <c r="K5" s="51" t="s">
        <v>79</v>
      </c>
      <c r="L5" s="53" t="s">
        <v>83</v>
      </c>
      <c r="M5" s="57" t="s">
        <v>87</v>
      </c>
      <c r="N5" s="51" t="s">
        <v>91</v>
      </c>
      <c r="O5" s="51" t="s">
        <v>94</v>
      </c>
      <c r="P5" s="51" t="s">
        <v>97</v>
      </c>
      <c r="Q5" s="51" t="s">
        <v>101</v>
      </c>
      <c r="R5" s="51" t="s">
        <v>105</v>
      </c>
      <c r="S5" s="51" t="s">
        <v>106</v>
      </c>
      <c r="T5" s="51" t="s">
        <v>107</v>
      </c>
      <c r="U5" s="51" t="s">
        <v>108</v>
      </c>
      <c r="V5" s="51" t="s">
        <v>109</v>
      </c>
      <c r="W5" s="51" t="s">
        <v>113</v>
      </c>
      <c r="X5" s="51" t="s">
        <v>117</v>
      </c>
      <c r="Y5" s="51" t="s">
        <v>121</v>
      </c>
      <c r="Z5" s="51" t="s">
        <v>364</v>
      </c>
      <c r="AA5" s="51" t="s">
        <v>365</v>
      </c>
      <c r="AB5" s="51" t="s">
        <v>366</v>
      </c>
      <c r="AC5" s="51" t="s">
        <v>367</v>
      </c>
      <c r="AD5" s="51" t="s">
        <v>125</v>
      </c>
      <c r="AE5" s="51" t="s">
        <v>129</v>
      </c>
      <c r="AF5" s="51" t="s">
        <v>133</v>
      </c>
      <c r="AG5" s="51" t="s">
        <v>137</v>
      </c>
      <c r="AH5" s="61" t="s">
        <v>142</v>
      </c>
      <c r="AI5" s="63" t="s">
        <v>146</v>
      </c>
      <c r="AJ5" s="63" t="s">
        <v>150</v>
      </c>
      <c r="AK5" s="65" t="s">
        <v>154</v>
      </c>
      <c r="AL5" s="61" t="s">
        <v>158</v>
      </c>
      <c r="AM5" s="67" t="s">
        <v>162</v>
      </c>
      <c r="AN5" s="61" t="s">
        <v>166</v>
      </c>
      <c r="AO5" s="67" t="s">
        <v>170</v>
      </c>
      <c r="AP5" s="67" t="s">
        <v>174</v>
      </c>
      <c r="AQ5" s="65" t="s">
        <v>177</v>
      </c>
      <c r="AR5" s="65" t="s">
        <v>181</v>
      </c>
      <c r="AS5" s="67" t="s">
        <v>185</v>
      </c>
      <c r="AT5" s="65" t="s">
        <v>189</v>
      </c>
      <c r="AU5" s="65" t="s">
        <v>192</v>
      </c>
      <c r="AV5" s="61" t="s">
        <v>195</v>
      </c>
      <c r="AW5" s="69" t="s">
        <v>200</v>
      </c>
      <c r="AX5" s="71" t="s">
        <v>204</v>
      </c>
      <c r="AY5" s="69" t="s">
        <v>208</v>
      </c>
      <c r="AZ5" s="71" t="s">
        <v>212</v>
      </c>
      <c r="BA5" s="69" t="s">
        <v>215</v>
      </c>
      <c r="BB5" s="71" t="s">
        <v>219</v>
      </c>
      <c r="BC5" s="69" t="s">
        <v>222</v>
      </c>
      <c r="BD5" s="71" t="s">
        <v>226</v>
      </c>
      <c r="BE5" s="69" t="s">
        <v>230</v>
      </c>
      <c r="BF5" s="71" t="s">
        <v>233</v>
      </c>
      <c r="BG5" s="69" t="s">
        <v>236</v>
      </c>
      <c r="BH5" s="71" t="s">
        <v>240</v>
      </c>
      <c r="BI5" s="69" t="s">
        <v>243</v>
      </c>
      <c r="BJ5" s="71" t="s">
        <v>247</v>
      </c>
      <c r="BK5" s="71" t="s">
        <v>251</v>
      </c>
      <c r="BL5" s="71" t="s">
        <v>255</v>
      </c>
      <c r="BM5" s="69" t="s">
        <v>259</v>
      </c>
      <c r="BN5" s="71" t="s">
        <v>263</v>
      </c>
      <c r="BO5" s="69" t="s">
        <v>267</v>
      </c>
      <c r="BP5" s="71" t="s">
        <v>368</v>
      </c>
      <c r="BQ5" s="69" t="s">
        <v>1060</v>
      </c>
      <c r="BR5" s="71" t="s">
        <v>369</v>
      </c>
      <c r="BS5" s="69" t="s">
        <v>1061</v>
      </c>
      <c r="BT5" s="71" t="s">
        <v>370</v>
      </c>
      <c r="BU5" s="69" t="s">
        <v>1062</v>
      </c>
      <c r="BV5" s="71" t="s">
        <v>371</v>
      </c>
      <c r="BW5" s="69" t="s">
        <v>1063</v>
      </c>
      <c r="BX5" s="71" t="s">
        <v>372</v>
      </c>
      <c r="BY5" s="69" t="s">
        <v>1064</v>
      </c>
      <c r="BZ5" s="71" t="s">
        <v>373</v>
      </c>
      <c r="CA5" s="69" t="s">
        <v>1065</v>
      </c>
      <c r="CB5" s="71" t="s">
        <v>374</v>
      </c>
      <c r="CC5" s="71" t="s">
        <v>375</v>
      </c>
      <c r="CD5" s="69" t="s">
        <v>1066</v>
      </c>
      <c r="CE5" s="71" t="s">
        <v>376</v>
      </c>
      <c r="CF5" s="69" t="s">
        <v>1067</v>
      </c>
      <c r="CG5" s="71" t="s">
        <v>377</v>
      </c>
      <c r="CH5" s="69" t="s">
        <v>1068</v>
      </c>
      <c r="CI5" s="71" t="s">
        <v>378</v>
      </c>
      <c r="CJ5" s="69" t="s">
        <v>1069</v>
      </c>
      <c r="CK5" s="71" t="s">
        <v>379</v>
      </c>
      <c r="CL5" s="69" t="s">
        <v>1070</v>
      </c>
      <c r="CM5" s="71" t="s">
        <v>380</v>
      </c>
      <c r="CN5" s="69" t="s">
        <v>1071</v>
      </c>
      <c r="CO5" s="71" t="s">
        <v>381</v>
      </c>
      <c r="CP5" s="69" t="s">
        <v>1072</v>
      </c>
      <c r="CQ5" s="71" t="s">
        <v>382</v>
      </c>
      <c r="CR5" s="69" t="s">
        <v>1073</v>
      </c>
      <c r="CS5" s="73" t="s">
        <v>271</v>
      </c>
      <c r="CT5" s="73" t="s">
        <v>275</v>
      </c>
      <c r="CU5" s="73" t="s">
        <v>279</v>
      </c>
      <c r="CV5" s="73" t="s">
        <v>282</v>
      </c>
      <c r="CW5" s="73" t="s">
        <v>286</v>
      </c>
      <c r="CX5" s="75" t="s">
        <v>290</v>
      </c>
      <c r="CY5" s="73" t="s">
        <v>294</v>
      </c>
      <c r="CZ5" s="77" t="s">
        <v>296</v>
      </c>
      <c r="DA5" s="73" t="s">
        <v>300</v>
      </c>
      <c r="DB5" s="77" t="s">
        <v>1074</v>
      </c>
      <c r="DC5" s="73" t="s">
        <v>383</v>
      </c>
      <c r="DD5" s="77" t="s">
        <v>1075</v>
      </c>
      <c r="DE5" s="73" t="s">
        <v>384</v>
      </c>
      <c r="DF5" s="77" t="s">
        <v>1076</v>
      </c>
      <c r="DG5" s="73" t="s">
        <v>385</v>
      </c>
      <c r="DH5" s="77" t="s">
        <v>1077</v>
      </c>
      <c r="DI5" s="73" t="s">
        <v>386</v>
      </c>
      <c r="DJ5" s="77" t="s">
        <v>304</v>
      </c>
      <c r="DK5" s="77" t="s">
        <v>308</v>
      </c>
      <c r="DL5" s="75" t="s">
        <v>311</v>
      </c>
      <c r="DM5" s="73" t="s">
        <v>315</v>
      </c>
      <c r="DN5" s="73" t="s">
        <v>318</v>
      </c>
      <c r="DO5" s="75" t="s">
        <v>322</v>
      </c>
      <c r="DP5" s="73" t="s">
        <v>326</v>
      </c>
      <c r="DQ5" s="73" t="s">
        <v>329</v>
      </c>
      <c r="DR5" s="73" t="s">
        <v>387</v>
      </c>
      <c r="DS5" s="73" t="s">
        <v>388</v>
      </c>
      <c r="DT5" s="73" t="s">
        <v>389</v>
      </c>
      <c r="DU5" s="73" t="s">
        <v>390</v>
      </c>
      <c r="DV5" s="73" t="s">
        <v>333</v>
      </c>
      <c r="DW5" s="73" t="s">
        <v>391</v>
      </c>
      <c r="DX5" s="73" t="s">
        <v>392</v>
      </c>
      <c r="DY5" s="73" t="s">
        <v>393</v>
      </c>
      <c r="DZ5" s="73" t="s">
        <v>394</v>
      </c>
      <c r="EA5" s="73" t="s">
        <v>337</v>
      </c>
      <c r="EB5" s="73" t="s">
        <v>341</v>
      </c>
      <c r="EC5" s="73" t="s">
        <v>345</v>
      </c>
      <c r="ED5" s="73" t="s">
        <v>349</v>
      </c>
      <c r="EE5" s="73" t="s">
        <v>352</v>
      </c>
      <c r="EF5" s="73" t="s">
        <v>355</v>
      </c>
      <c r="EG5" s="73" t="s">
        <v>395</v>
      </c>
      <c r="EH5" s="73" t="s">
        <v>396</v>
      </c>
      <c r="EI5" s="73" t="s">
        <v>397</v>
      </c>
      <c r="EJ5" s="73" t="s">
        <v>398</v>
      </c>
    </row>
    <row r="6" spans="1:140" ht="12.75">
      <c r="A6" s="40" t="s">
        <v>36</v>
      </c>
      <c r="B6" s="40" t="s">
        <v>41</v>
      </c>
      <c r="C6" s="40" t="s">
        <v>47</v>
      </c>
      <c r="D6" s="40" t="s">
        <v>52</v>
      </c>
      <c r="E6" s="40" t="s">
        <v>56</v>
      </c>
      <c r="F6" s="46" t="s">
        <v>61</v>
      </c>
      <c r="G6" s="40" t="s">
        <v>65</v>
      </c>
      <c r="H6" s="40" t="s">
        <v>70</v>
      </c>
      <c r="I6" s="40" t="s">
        <v>74</v>
      </c>
      <c r="J6" s="40" t="s">
        <v>78</v>
      </c>
      <c r="K6" s="40" t="s">
        <v>82</v>
      </c>
      <c r="L6" s="54" t="s">
        <v>86</v>
      </c>
      <c r="M6" s="58" t="s">
        <v>90</v>
      </c>
      <c r="N6" s="40" t="s">
        <v>70</v>
      </c>
      <c r="O6" s="40" t="s">
        <v>70</v>
      </c>
      <c r="P6" s="40" t="s">
        <v>100</v>
      </c>
      <c r="Q6" s="40" t="s">
        <v>104</v>
      </c>
      <c r="R6" s="40" t="s">
        <v>104</v>
      </c>
      <c r="S6" s="40" t="s">
        <v>104</v>
      </c>
      <c r="T6" s="40" t="s">
        <v>104</v>
      </c>
      <c r="U6" s="40" t="s">
        <v>104</v>
      </c>
      <c r="V6" s="40" t="s">
        <v>112</v>
      </c>
      <c r="W6" s="40" t="s">
        <v>116</v>
      </c>
      <c r="X6" s="40" t="s">
        <v>120</v>
      </c>
      <c r="Y6" s="40" t="s">
        <v>124</v>
      </c>
      <c r="Z6" s="40" t="s">
        <v>124</v>
      </c>
      <c r="AA6" s="40" t="s">
        <v>124</v>
      </c>
      <c r="AB6" s="40" t="s">
        <v>124</v>
      </c>
      <c r="AC6" s="40" t="s">
        <v>124</v>
      </c>
      <c r="AD6" s="40" t="s">
        <v>128</v>
      </c>
      <c r="AE6" s="40" t="s">
        <v>132</v>
      </c>
      <c r="AF6" s="40" t="s">
        <v>136</v>
      </c>
      <c r="AG6" s="40" t="s">
        <v>140</v>
      </c>
      <c r="AH6" s="40" t="s">
        <v>145</v>
      </c>
      <c r="AI6" s="58" t="s">
        <v>149</v>
      </c>
      <c r="AJ6" s="58" t="s">
        <v>153</v>
      </c>
      <c r="AK6" s="54" t="s">
        <v>157</v>
      </c>
      <c r="AL6" s="40" t="s">
        <v>161</v>
      </c>
      <c r="AM6" s="46" t="s">
        <v>165</v>
      </c>
      <c r="AN6" s="40" t="s">
        <v>169</v>
      </c>
      <c r="AO6" s="46" t="s">
        <v>173</v>
      </c>
      <c r="AP6" s="46" t="s">
        <v>173</v>
      </c>
      <c r="AQ6" s="54" t="s">
        <v>180</v>
      </c>
      <c r="AR6" s="54" t="s">
        <v>184</v>
      </c>
      <c r="AS6" s="46" t="s">
        <v>188</v>
      </c>
      <c r="AT6" s="54" t="s">
        <v>184</v>
      </c>
      <c r="AU6" s="54" t="s">
        <v>180</v>
      </c>
      <c r="AV6" s="40" t="s">
        <v>198</v>
      </c>
      <c r="AW6" s="46" t="s">
        <v>203</v>
      </c>
      <c r="AX6" s="40" t="s">
        <v>207</v>
      </c>
      <c r="AY6" s="46" t="s">
        <v>211</v>
      </c>
      <c r="AZ6" s="40" t="s">
        <v>207</v>
      </c>
      <c r="BA6" s="46" t="s">
        <v>218</v>
      </c>
      <c r="BB6" s="40" t="s">
        <v>207</v>
      </c>
      <c r="BC6" s="46" t="s">
        <v>225</v>
      </c>
      <c r="BD6" s="40" t="s">
        <v>229</v>
      </c>
      <c r="BE6" s="46" t="s">
        <v>165</v>
      </c>
      <c r="BF6" s="40" t="s">
        <v>229</v>
      </c>
      <c r="BG6" s="46" t="s">
        <v>239</v>
      </c>
      <c r="BH6" s="40" t="s">
        <v>229</v>
      </c>
      <c r="BI6" s="46" t="s">
        <v>246</v>
      </c>
      <c r="BJ6" s="40" t="s">
        <v>250</v>
      </c>
      <c r="BK6" s="40" t="s">
        <v>254</v>
      </c>
      <c r="BL6" s="40" t="s">
        <v>258</v>
      </c>
      <c r="BM6" s="46" t="s">
        <v>262</v>
      </c>
      <c r="BN6" s="40" t="s">
        <v>266</v>
      </c>
      <c r="BO6" s="46" t="s">
        <v>218</v>
      </c>
      <c r="BP6" s="40" t="s">
        <v>258</v>
      </c>
      <c r="BQ6" s="46" t="s">
        <v>262</v>
      </c>
      <c r="BR6" s="40" t="s">
        <v>266</v>
      </c>
      <c r="BS6" s="46" t="s">
        <v>218</v>
      </c>
      <c r="BT6" s="40" t="s">
        <v>258</v>
      </c>
      <c r="BU6" s="46" t="s">
        <v>262</v>
      </c>
      <c r="BV6" s="40" t="s">
        <v>266</v>
      </c>
      <c r="BW6" s="46" t="s">
        <v>218</v>
      </c>
      <c r="BX6" s="40" t="s">
        <v>258</v>
      </c>
      <c r="BY6" s="46" t="s">
        <v>262</v>
      </c>
      <c r="BZ6" s="40" t="s">
        <v>266</v>
      </c>
      <c r="CA6" s="46" t="s">
        <v>218</v>
      </c>
      <c r="CB6" s="40" t="s">
        <v>254</v>
      </c>
      <c r="CC6" s="40" t="s">
        <v>258</v>
      </c>
      <c r="CD6" s="46" t="s">
        <v>262</v>
      </c>
      <c r="CE6" s="40" t="s">
        <v>266</v>
      </c>
      <c r="CF6" s="46" t="s">
        <v>218</v>
      </c>
      <c r="CG6" s="40" t="s">
        <v>258</v>
      </c>
      <c r="CH6" s="46" t="s">
        <v>262</v>
      </c>
      <c r="CI6" s="40" t="s">
        <v>266</v>
      </c>
      <c r="CJ6" s="46" t="s">
        <v>218</v>
      </c>
      <c r="CK6" s="40" t="s">
        <v>258</v>
      </c>
      <c r="CL6" s="46" t="s">
        <v>262</v>
      </c>
      <c r="CM6" s="40" t="s">
        <v>266</v>
      </c>
      <c r="CN6" s="46" t="s">
        <v>218</v>
      </c>
      <c r="CO6" s="40" t="s">
        <v>258</v>
      </c>
      <c r="CP6" s="46" t="s">
        <v>262</v>
      </c>
      <c r="CQ6" s="40" t="s">
        <v>266</v>
      </c>
      <c r="CR6" s="46" t="s">
        <v>218</v>
      </c>
      <c r="CS6" s="40" t="s">
        <v>274</v>
      </c>
      <c r="CT6" s="40" t="s">
        <v>278</v>
      </c>
      <c r="CU6" s="40" t="s">
        <v>278</v>
      </c>
      <c r="CV6" s="40" t="s">
        <v>285</v>
      </c>
      <c r="CW6" s="40" t="s">
        <v>289</v>
      </c>
      <c r="CX6" s="46" t="s">
        <v>293</v>
      </c>
      <c r="CY6" s="40" t="s">
        <v>266</v>
      </c>
      <c r="CZ6" s="58" t="s">
        <v>299</v>
      </c>
      <c r="DA6" s="40" t="s">
        <v>303</v>
      </c>
      <c r="DB6" s="58" t="s">
        <v>299</v>
      </c>
      <c r="DC6" s="40" t="s">
        <v>303</v>
      </c>
      <c r="DD6" s="58" t="s">
        <v>299</v>
      </c>
      <c r="DE6" s="40" t="s">
        <v>303</v>
      </c>
      <c r="DF6" s="58" t="s">
        <v>299</v>
      </c>
      <c r="DG6" s="40" t="s">
        <v>303</v>
      </c>
      <c r="DH6" s="58" t="s">
        <v>299</v>
      </c>
      <c r="DI6" s="40" t="s">
        <v>303</v>
      </c>
      <c r="DJ6" s="58" t="s">
        <v>307</v>
      </c>
      <c r="DK6" s="58" t="s">
        <v>307</v>
      </c>
      <c r="DL6" s="46" t="s">
        <v>314</v>
      </c>
      <c r="DM6" s="40" t="s">
        <v>317</v>
      </c>
      <c r="DN6" s="40" t="s">
        <v>321</v>
      </c>
      <c r="DO6" s="46" t="s">
        <v>325</v>
      </c>
      <c r="DP6" s="40" t="s">
        <v>266</v>
      </c>
      <c r="DQ6" s="40" t="s">
        <v>332</v>
      </c>
      <c r="DR6" s="40" t="s">
        <v>332</v>
      </c>
      <c r="DS6" s="40" t="s">
        <v>332</v>
      </c>
      <c r="DT6" s="40" t="s">
        <v>332</v>
      </c>
      <c r="DU6" s="40" t="s">
        <v>332</v>
      </c>
      <c r="DV6" s="40" t="s">
        <v>336</v>
      </c>
      <c r="DW6" s="40" t="s">
        <v>336</v>
      </c>
      <c r="DX6" s="40" t="s">
        <v>336</v>
      </c>
      <c r="DY6" s="40" t="s">
        <v>336</v>
      </c>
      <c r="DZ6" s="40" t="s">
        <v>336</v>
      </c>
      <c r="EA6" s="40" t="s">
        <v>340</v>
      </c>
      <c r="EB6" s="40" t="s">
        <v>344</v>
      </c>
      <c r="EC6" s="40" t="s">
        <v>348</v>
      </c>
      <c r="ED6" s="40" t="s">
        <v>70</v>
      </c>
      <c r="EE6" s="40" t="s">
        <v>70</v>
      </c>
      <c r="EF6" s="40" t="s">
        <v>358</v>
      </c>
      <c r="EG6" s="40" t="s">
        <v>358</v>
      </c>
      <c r="EH6" s="40" t="s">
        <v>358</v>
      </c>
      <c r="EI6" s="40" t="s">
        <v>358</v>
      </c>
      <c r="EJ6" s="40" t="s">
        <v>358</v>
      </c>
    </row>
    <row r="7" spans="1:39" ht="12.75">
      <c r="A7" s="41" t="s">
        <v>1137</v>
      </c>
      <c r="B7" s="41" t="s">
        <v>401</v>
      </c>
      <c r="C7" s="41" t="s">
        <v>402</v>
      </c>
      <c r="D7" s="41" t="s">
        <v>1137</v>
      </c>
      <c r="I7" s="41" t="s">
        <v>74</v>
      </c>
      <c r="AH7" s="41" t="s">
        <v>404</v>
      </c>
      <c r="AI7" s="59">
        <v>76</v>
      </c>
      <c r="AJ7" s="59">
        <v>4</v>
      </c>
      <c r="AM7" s="47" t="s">
        <v>1138</v>
      </c>
    </row>
    <row r="8" spans="1:39" ht="12.75">
      <c r="A8" s="41" t="s">
        <v>1139</v>
      </c>
      <c r="B8" s="41" t="s">
        <v>401</v>
      </c>
      <c r="C8" s="41" t="s">
        <v>402</v>
      </c>
      <c r="D8" s="41" t="s">
        <v>1139</v>
      </c>
      <c r="I8" s="41" t="s">
        <v>74</v>
      </c>
      <c r="AH8" s="41" t="s">
        <v>404</v>
      </c>
      <c r="AI8" s="59">
        <v>74</v>
      </c>
      <c r="AJ8" s="59">
        <v>4</v>
      </c>
      <c r="AM8" s="47" t="s">
        <v>1140</v>
      </c>
    </row>
    <row r="9" spans="1:39" ht="12.75">
      <c r="A9" s="41" t="s">
        <v>1141</v>
      </c>
      <c r="B9" s="41" t="s">
        <v>401</v>
      </c>
      <c r="C9" s="41" t="s">
        <v>402</v>
      </c>
      <c r="D9" s="41" t="s">
        <v>1141</v>
      </c>
      <c r="I9" s="41" t="s">
        <v>74</v>
      </c>
      <c r="AH9" s="41" t="s">
        <v>404</v>
      </c>
      <c r="AI9" s="59">
        <v>46</v>
      </c>
      <c r="AJ9" s="59">
        <v>4</v>
      </c>
      <c r="AM9" s="47" t="s">
        <v>1142</v>
      </c>
    </row>
    <row r="10" spans="1:39" ht="12.75">
      <c r="A10" s="41" t="s">
        <v>1143</v>
      </c>
      <c r="B10" s="41" t="s">
        <v>401</v>
      </c>
      <c r="C10" s="41" t="s">
        <v>402</v>
      </c>
      <c r="D10" s="41" t="s">
        <v>1143</v>
      </c>
      <c r="I10" s="41" t="s">
        <v>74</v>
      </c>
      <c r="AH10" s="41" t="s">
        <v>404</v>
      </c>
      <c r="AI10" s="59">
        <v>100</v>
      </c>
      <c r="AJ10" s="59">
        <v>4</v>
      </c>
      <c r="AM10" s="47" t="s">
        <v>1144</v>
      </c>
    </row>
    <row r="11" spans="1:39" ht="12.75">
      <c r="A11" s="41" t="s">
        <v>1145</v>
      </c>
      <c r="B11" s="41" t="s">
        <v>401</v>
      </c>
      <c r="C11" s="41" t="s">
        <v>402</v>
      </c>
      <c r="D11" s="41" t="s">
        <v>1145</v>
      </c>
      <c r="I11" s="41" t="s">
        <v>74</v>
      </c>
      <c r="AH11" s="41" t="s">
        <v>404</v>
      </c>
      <c r="AI11" s="59">
        <v>49</v>
      </c>
      <c r="AJ11" s="59">
        <v>4</v>
      </c>
      <c r="AM11" s="47" t="s">
        <v>1146</v>
      </c>
    </row>
    <row r="12" spans="1:39" ht="12.75">
      <c r="A12" s="41" t="s">
        <v>1147</v>
      </c>
      <c r="B12" s="41" t="s">
        <v>401</v>
      </c>
      <c r="C12" s="41" t="s">
        <v>402</v>
      </c>
      <c r="D12" s="41" t="s">
        <v>1147</v>
      </c>
      <c r="I12" s="41" t="s">
        <v>74</v>
      </c>
      <c r="AH12" s="41" t="s">
        <v>404</v>
      </c>
      <c r="AI12" s="59">
        <v>49</v>
      </c>
      <c r="AJ12" s="59">
        <v>4</v>
      </c>
      <c r="AM12" s="47" t="s">
        <v>1148</v>
      </c>
    </row>
    <row r="13" spans="1:39" ht="12.75">
      <c r="A13" s="41" t="s">
        <v>1149</v>
      </c>
      <c r="B13" s="41" t="s">
        <v>401</v>
      </c>
      <c r="C13" s="41" t="s">
        <v>402</v>
      </c>
      <c r="D13" s="41" t="s">
        <v>1149</v>
      </c>
      <c r="I13" s="41" t="s">
        <v>74</v>
      </c>
      <c r="AH13" s="41" t="s">
        <v>404</v>
      </c>
      <c r="AI13" s="59">
        <v>24</v>
      </c>
      <c r="AJ13" s="59">
        <v>4</v>
      </c>
      <c r="AM13" s="47" t="s">
        <v>1150</v>
      </c>
    </row>
    <row r="14" spans="1:39" ht="12.75">
      <c r="A14" s="41" t="s">
        <v>1151</v>
      </c>
      <c r="B14" s="41" t="s">
        <v>401</v>
      </c>
      <c r="C14" s="41" t="s">
        <v>402</v>
      </c>
      <c r="D14" s="41" t="s">
        <v>1151</v>
      </c>
      <c r="I14" s="41" t="s">
        <v>74</v>
      </c>
      <c r="AH14" s="41" t="s">
        <v>404</v>
      </c>
      <c r="AI14" s="59">
        <v>35</v>
      </c>
      <c r="AJ14" s="59">
        <v>4</v>
      </c>
      <c r="AM14" s="47" t="s">
        <v>1152</v>
      </c>
    </row>
    <row r="15" spans="1:39" ht="12.75">
      <c r="A15" s="41" t="s">
        <v>1153</v>
      </c>
      <c r="B15" s="41" t="s">
        <v>401</v>
      </c>
      <c r="C15" s="41" t="s">
        <v>402</v>
      </c>
      <c r="D15" s="41" t="s">
        <v>1153</v>
      </c>
      <c r="I15" s="41" t="s">
        <v>74</v>
      </c>
      <c r="AH15" s="41" t="s">
        <v>404</v>
      </c>
      <c r="AI15" s="59">
        <v>33</v>
      </c>
      <c r="AJ15" s="59">
        <v>4</v>
      </c>
      <c r="AM15" s="47" t="s">
        <v>1154</v>
      </c>
    </row>
    <row r="16" spans="1:39" ht="12.75">
      <c r="A16" s="41" t="s">
        <v>1155</v>
      </c>
      <c r="B16" s="41" t="s">
        <v>401</v>
      </c>
      <c r="C16" s="41" t="s">
        <v>402</v>
      </c>
      <c r="D16" s="41" t="s">
        <v>1155</v>
      </c>
      <c r="I16" s="41" t="s">
        <v>74</v>
      </c>
      <c r="AH16" s="41" t="s">
        <v>404</v>
      </c>
      <c r="AI16" s="59">
        <v>18</v>
      </c>
      <c r="AJ16" s="59">
        <v>4</v>
      </c>
      <c r="AM16" s="47" t="s">
        <v>1156</v>
      </c>
    </row>
    <row r="17" spans="1:39" ht="12.75">
      <c r="A17" s="41" t="s">
        <v>1157</v>
      </c>
      <c r="B17" s="41" t="s">
        <v>401</v>
      </c>
      <c r="C17" s="41" t="s">
        <v>402</v>
      </c>
      <c r="D17" s="41" t="s">
        <v>1157</v>
      </c>
      <c r="I17" s="41" t="s">
        <v>74</v>
      </c>
      <c r="AH17" s="41" t="s">
        <v>404</v>
      </c>
      <c r="AI17" s="59">
        <v>51</v>
      </c>
      <c r="AJ17" s="59">
        <v>4</v>
      </c>
      <c r="AM17" s="47" t="s">
        <v>1158</v>
      </c>
    </row>
    <row r="18" spans="1:39" ht="12.75">
      <c r="A18" s="41" t="s">
        <v>1159</v>
      </c>
      <c r="B18" s="41" t="s">
        <v>401</v>
      </c>
      <c r="C18" s="41" t="s">
        <v>402</v>
      </c>
      <c r="D18" s="41" t="s">
        <v>1159</v>
      </c>
      <c r="I18" s="41" t="s">
        <v>74</v>
      </c>
      <c r="AH18" s="41" t="s">
        <v>404</v>
      </c>
      <c r="AI18" s="59">
        <v>33</v>
      </c>
      <c r="AJ18" s="59">
        <v>4</v>
      </c>
      <c r="AM18" s="47" t="s">
        <v>1160</v>
      </c>
    </row>
    <row r="19" spans="1:39" ht="12.75">
      <c r="A19" s="41" t="s">
        <v>1161</v>
      </c>
      <c r="B19" s="41" t="s">
        <v>401</v>
      </c>
      <c r="C19" s="41" t="s">
        <v>402</v>
      </c>
      <c r="D19" s="41" t="s">
        <v>1161</v>
      </c>
      <c r="I19" s="41" t="s">
        <v>74</v>
      </c>
      <c r="AH19" s="41" t="s">
        <v>404</v>
      </c>
      <c r="AI19" s="59">
        <v>10</v>
      </c>
      <c r="AJ19" s="59">
        <v>4</v>
      </c>
      <c r="AM19" s="47" t="s">
        <v>1162</v>
      </c>
    </row>
    <row r="20" spans="1:39" ht="12.75">
      <c r="A20" s="41" t="s">
        <v>1163</v>
      </c>
      <c r="B20" s="41" t="s">
        <v>401</v>
      </c>
      <c r="C20" s="41" t="s">
        <v>402</v>
      </c>
      <c r="D20" s="41" t="s">
        <v>1163</v>
      </c>
      <c r="I20" s="41" t="s">
        <v>74</v>
      </c>
      <c r="AH20" s="41" t="s">
        <v>404</v>
      </c>
      <c r="AI20" s="59">
        <v>21</v>
      </c>
      <c r="AJ20" s="59">
        <v>4</v>
      </c>
      <c r="AM20" s="47" t="s">
        <v>1146</v>
      </c>
    </row>
    <row r="21" spans="1:39" ht="12.75">
      <c r="A21" s="41" t="s">
        <v>1164</v>
      </c>
      <c r="B21" s="41" t="s">
        <v>401</v>
      </c>
      <c r="C21" s="41" t="s">
        <v>402</v>
      </c>
      <c r="D21" s="41" t="s">
        <v>1164</v>
      </c>
      <c r="I21" s="41" t="s">
        <v>74</v>
      </c>
      <c r="AH21" s="41" t="s">
        <v>404</v>
      </c>
      <c r="AI21" s="59">
        <v>6</v>
      </c>
      <c r="AJ21" s="59">
        <v>4</v>
      </c>
      <c r="AM21" s="47" t="s">
        <v>1165</v>
      </c>
    </row>
    <row r="22" spans="1:39" ht="12.75">
      <c r="A22" s="41" t="s">
        <v>1166</v>
      </c>
      <c r="B22" s="41" t="s">
        <v>401</v>
      </c>
      <c r="C22" s="41" t="s">
        <v>402</v>
      </c>
      <c r="D22" s="41" t="s">
        <v>1166</v>
      </c>
      <c r="I22" s="41" t="s">
        <v>74</v>
      </c>
      <c r="AH22" s="41" t="s">
        <v>404</v>
      </c>
      <c r="AI22" s="59">
        <v>23</v>
      </c>
      <c r="AJ22" s="59">
        <v>4</v>
      </c>
      <c r="AM22" s="47" t="s">
        <v>1167</v>
      </c>
    </row>
    <row r="23" spans="1:39" ht="12.75">
      <c r="A23" s="41" t="s">
        <v>1168</v>
      </c>
      <c r="B23" s="41" t="s">
        <v>401</v>
      </c>
      <c r="C23" s="41" t="s">
        <v>402</v>
      </c>
      <c r="D23" s="41" t="s">
        <v>1168</v>
      </c>
      <c r="I23" s="41" t="s">
        <v>74</v>
      </c>
      <c r="AH23" s="41" t="s">
        <v>404</v>
      </c>
      <c r="AI23" s="59">
        <v>54</v>
      </c>
      <c r="AJ23" s="59">
        <v>4</v>
      </c>
      <c r="AM23" s="47" t="s">
        <v>1169</v>
      </c>
    </row>
    <row r="24" spans="1:39" ht="12.75">
      <c r="A24" s="41" t="s">
        <v>1170</v>
      </c>
      <c r="B24" s="41" t="s">
        <v>401</v>
      </c>
      <c r="C24" s="41" t="s">
        <v>402</v>
      </c>
      <c r="D24" s="41" t="s">
        <v>1170</v>
      </c>
      <c r="I24" s="41" t="s">
        <v>74</v>
      </c>
      <c r="AH24" s="41" t="s">
        <v>404</v>
      </c>
      <c r="AI24" s="59">
        <v>19</v>
      </c>
      <c r="AJ24" s="59">
        <v>4</v>
      </c>
      <c r="AM24" s="47" t="s">
        <v>1171</v>
      </c>
    </row>
    <row r="25" spans="1:39" ht="12.75">
      <c r="A25" s="41" t="s">
        <v>1172</v>
      </c>
      <c r="B25" s="41" t="s">
        <v>401</v>
      </c>
      <c r="C25" s="41" t="s">
        <v>402</v>
      </c>
      <c r="D25" s="41" t="s">
        <v>1172</v>
      </c>
      <c r="I25" s="41" t="s">
        <v>74</v>
      </c>
      <c r="AH25" s="41" t="s">
        <v>404</v>
      </c>
      <c r="AI25" s="59">
        <v>10</v>
      </c>
      <c r="AJ25" s="59">
        <v>4</v>
      </c>
      <c r="AM25" s="47" t="s">
        <v>1138</v>
      </c>
    </row>
    <row r="26" spans="1:39" ht="12.75">
      <c r="A26" s="41" t="s">
        <v>1173</v>
      </c>
      <c r="B26" s="41" t="s">
        <v>401</v>
      </c>
      <c r="C26" s="41" t="s">
        <v>402</v>
      </c>
      <c r="D26" s="41" t="s">
        <v>1173</v>
      </c>
      <c r="I26" s="41" t="s">
        <v>74</v>
      </c>
      <c r="AH26" s="41" t="s">
        <v>404</v>
      </c>
      <c r="AI26" s="59">
        <v>23</v>
      </c>
      <c r="AJ26" s="59">
        <v>4</v>
      </c>
      <c r="AM26" s="47" t="s">
        <v>1174</v>
      </c>
    </row>
    <row r="27" spans="1:39" ht="12.75">
      <c r="A27" s="41" t="s">
        <v>1175</v>
      </c>
      <c r="B27" s="41" t="s">
        <v>401</v>
      </c>
      <c r="C27" s="41" t="s">
        <v>402</v>
      </c>
      <c r="D27" s="41" t="s">
        <v>1175</v>
      </c>
      <c r="I27" s="41" t="s">
        <v>74</v>
      </c>
      <c r="AH27" s="41" t="s">
        <v>404</v>
      </c>
      <c r="AI27" s="59">
        <v>100</v>
      </c>
      <c r="AJ27" s="59">
        <v>4</v>
      </c>
      <c r="AM27" s="47" t="s">
        <v>1176</v>
      </c>
    </row>
    <row r="28" spans="1:39" ht="12.75">
      <c r="A28" s="41" t="s">
        <v>1177</v>
      </c>
      <c r="B28" s="41" t="s">
        <v>401</v>
      </c>
      <c r="C28" s="41" t="s">
        <v>402</v>
      </c>
      <c r="D28" s="41" t="s">
        <v>1177</v>
      </c>
      <c r="I28" s="41" t="s">
        <v>74</v>
      </c>
      <c r="AH28" s="41" t="s">
        <v>404</v>
      </c>
      <c r="AI28" s="59">
        <v>11</v>
      </c>
      <c r="AJ28" s="59">
        <v>4</v>
      </c>
      <c r="AM28" s="47" t="s">
        <v>1158</v>
      </c>
    </row>
    <row r="29" spans="1:39" ht="12.75">
      <c r="A29" s="41" t="s">
        <v>1178</v>
      </c>
      <c r="B29" s="41" t="s">
        <v>401</v>
      </c>
      <c r="C29" s="41" t="s">
        <v>402</v>
      </c>
      <c r="D29" s="41" t="s">
        <v>1178</v>
      </c>
      <c r="I29" s="41" t="s">
        <v>74</v>
      </c>
      <c r="AH29" s="41" t="s">
        <v>404</v>
      </c>
      <c r="AI29" s="59">
        <v>11</v>
      </c>
      <c r="AJ29" s="59">
        <v>4</v>
      </c>
      <c r="AM29" s="47" t="s">
        <v>1179</v>
      </c>
    </row>
    <row r="30" spans="1:39" ht="12.75">
      <c r="A30" s="41" t="s">
        <v>1180</v>
      </c>
      <c r="B30" s="41" t="s">
        <v>401</v>
      </c>
      <c r="C30" s="41" t="s">
        <v>402</v>
      </c>
      <c r="D30" s="41" t="s">
        <v>1180</v>
      </c>
      <c r="I30" s="41" t="s">
        <v>74</v>
      </c>
      <c r="AH30" s="41" t="s">
        <v>404</v>
      </c>
      <c r="AI30" s="59">
        <v>72</v>
      </c>
      <c r="AJ30" s="59">
        <v>4</v>
      </c>
      <c r="AM30" s="47" t="s">
        <v>1181</v>
      </c>
    </row>
    <row r="31" spans="1:39" ht="12.75">
      <c r="A31" s="41" t="s">
        <v>1182</v>
      </c>
      <c r="B31" s="41" t="s">
        <v>401</v>
      </c>
      <c r="C31" s="41" t="s">
        <v>402</v>
      </c>
      <c r="D31" s="41" t="s">
        <v>1182</v>
      </c>
      <c r="I31" s="41" t="s">
        <v>74</v>
      </c>
      <c r="AH31" s="41" t="s">
        <v>404</v>
      </c>
      <c r="AI31" s="59">
        <v>67</v>
      </c>
      <c r="AJ31" s="59">
        <v>4</v>
      </c>
      <c r="AM31" s="47" t="s">
        <v>1183</v>
      </c>
    </row>
    <row r="32" spans="1:39" ht="12.75">
      <c r="A32" s="41" t="s">
        <v>1184</v>
      </c>
      <c r="B32" s="41" t="s">
        <v>401</v>
      </c>
      <c r="C32" s="41" t="s">
        <v>402</v>
      </c>
      <c r="D32" s="41" t="s">
        <v>1184</v>
      </c>
      <c r="I32" s="41" t="s">
        <v>74</v>
      </c>
      <c r="AH32" s="41" t="s">
        <v>404</v>
      </c>
      <c r="AI32" s="59">
        <v>26</v>
      </c>
      <c r="AJ32" s="59">
        <v>4</v>
      </c>
      <c r="AM32" s="47" t="s">
        <v>1179</v>
      </c>
    </row>
    <row r="33" spans="1:39" ht="12.75">
      <c r="A33" s="41" t="s">
        <v>1185</v>
      </c>
      <c r="B33" s="41" t="s">
        <v>401</v>
      </c>
      <c r="C33" s="41" t="s">
        <v>402</v>
      </c>
      <c r="D33" s="41" t="s">
        <v>1185</v>
      </c>
      <c r="I33" s="41" t="s">
        <v>74</v>
      </c>
      <c r="AH33" s="41" t="s">
        <v>404</v>
      </c>
      <c r="AI33" s="59">
        <v>48</v>
      </c>
      <c r="AJ33" s="59">
        <v>4</v>
      </c>
      <c r="AM33" s="47" t="s">
        <v>1186</v>
      </c>
    </row>
    <row r="34" spans="1:39" ht="12.75">
      <c r="A34" s="41" t="s">
        <v>1187</v>
      </c>
      <c r="B34" s="41" t="s">
        <v>401</v>
      </c>
      <c r="C34" s="41" t="s">
        <v>402</v>
      </c>
      <c r="D34" s="41" t="s">
        <v>1187</v>
      </c>
      <c r="I34" s="41" t="s">
        <v>74</v>
      </c>
      <c r="AH34" s="41" t="s">
        <v>404</v>
      </c>
      <c r="AI34" s="59">
        <v>100</v>
      </c>
      <c r="AJ34" s="59">
        <v>4</v>
      </c>
      <c r="AM34" s="47" t="s">
        <v>1188</v>
      </c>
    </row>
    <row r="35" spans="1:39" ht="12.75">
      <c r="A35" s="41" t="s">
        <v>1189</v>
      </c>
      <c r="B35" s="41" t="s">
        <v>401</v>
      </c>
      <c r="C35" s="41" t="s">
        <v>402</v>
      </c>
      <c r="D35" s="41" t="s">
        <v>1189</v>
      </c>
      <c r="I35" s="41" t="s">
        <v>74</v>
      </c>
      <c r="AH35" s="41" t="s">
        <v>404</v>
      </c>
      <c r="AI35" s="59">
        <v>55</v>
      </c>
      <c r="AJ35" s="59">
        <v>4</v>
      </c>
      <c r="AM35" s="47" t="s">
        <v>1190</v>
      </c>
    </row>
    <row r="36" spans="1:39" ht="12.75">
      <c r="A36" s="41" t="s">
        <v>1191</v>
      </c>
      <c r="B36" s="41" t="s">
        <v>401</v>
      </c>
      <c r="C36" s="41" t="s">
        <v>402</v>
      </c>
      <c r="D36" s="41" t="s">
        <v>1191</v>
      </c>
      <c r="I36" s="41" t="s">
        <v>74</v>
      </c>
      <c r="AH36" s="41" t="s">
        <v>404</v>
      </c>
      <c r="AI36" s="59">
        <v>51</v>
      </c>
      <c r="AJ36" s="59">
        <v>4</v>
      </c>
      <c r="AM36" s="47" t="s">
        <v>1192</v>
      </c>
    </row>
    <row r="37" spans="1:39" ht="12.75">
      <c r="A37" s="41" t="s">
        <v>1193</v>
      </c>
      <c r="B37" s="41" t="s">
        <v>401</v>
      </c>
      <c r="C37" s="41" t="s">
        <v>402</v>
      </c>
      <c r="D37" s="41" t="s">
        <v>1193</v>
      </c>
      <c r="I37" s="41" t="s">
        <v>74</v>
      </c>
      <c r="AH37" s="41" t="s">
        <v>404</v>
      </c>
      <c r="AI37" s="59">
        <v>22</v>
      </c>
      <c r="AJ37" s="59">
        <v>4</v>
      </c>
      <c r="AM37" s="47" t="s">
        <v>1194</v>
      </c>
    </row>
    <row r="38" spans="1:39" ht="12.75">
      <c r="A38" s="41" t="s">
        <v>1195</v>
      </c>
      <c r="B38" s="41" t="s">
        <v>401</v>
      </c>
      <c r="C38" s="41" t="s">
        <v>402</v>
      </c>
      <c r="D38" s="41" t="s">
        <v>1195</v>
      </c>
      <c r="I38" s="41" t="s">
        <v>74</v>
      </c>
      <c r="AH38" s="41" t="s">
        <v>404</v>
      </c>
      <c r="AI38" s="59">
        <v>60</v>
      </c>
      <c r="AJ38" s="59">
        <v>4</v>
      </c>
      <c r="AM38" s="47" t="s">
        <v>1196</v>
      </c>
    </row>
    <row r="39" spans="1:39" ht="12.75">
      <c r="A39" s="41" t="s">
        <v>1197</v>
      </c>
      <c r="B39" s="41" t="s">
        <v>401</v>
      </c>
      <c r="C39" s="41" t="s">
        <v>402</v>
      </c>
      <c r="D39" s="41" t="s">
        <v>1197</v>
      </c>
      <c r="I39" s="41" t="s">
        <v>74</v>
      </c>
      <c r="AH39" s="41" t="s">
        <v>404</v>
      </c>
      <c r="AI39" s="59">
        <v>42</v>
      </c>
      <c r="AJ39" s="59">
        <v>4</v>
      </c>
      <c r="AM39" s="47" t="s">
        <v>1198</v>
      </c>
    </row>
    <row r="40" spans="1:39" ht="12.75">
      <c r="A40" s="41" t="s">
        <v>1199</v>
      </c>
      <c r="B40" s="41" t="s">
        <v>401</v>
      </c>
      <c r="C40" s="41" t="s">
        <v>402</v>
      </c>
      <c r="D40" s="41" t="s">
        <v>1199</v>
      </c>
      <c r="I40" s="41" t="s">
        <v>74</v>
      </c>
      <c r="AH40" s="41" t="s">
        <v>404</v>
      </c>
      <c r="AI40" s="59">
        <v>29</v>
      </c>
      <c r="AJ40" s="59">
        <v>4</v>
      </c>
      <c r="AM40" s="47" t="s">
        <v>1200</v>
      </c>
    </row>
    <row r="41" spans="1:39" ht="12.75">
      <c r="A41" s="41" t="s">
        <v>1201</v>
      </c>
      <c r="B41" s="41" t="s">
        <v>401</v>
      </c>
      <c r="C41" s="41" t="s">
        <v>402</v>
      </c>
      <c r="D41" s="41" t="s">
        <v>1201</v>
      </c>
      <c r="I41" s="41" t="s">
        <v>74</v>
      </c>
      <c r="AH41" s="41" t="s">
        <v>404</v>
      </c>
      <c r="AI41" s="59">
        <v>70</v>
      </c>
      <c r="AJ41" s="59">
        <v>4</v>
      </c>
      <c r="AM41" s="47" t="s">
        <v>1202</v>
      </c>
    </row>
    <row r="42" spans="1:39" ht="12.75">
      <c r="A42" s="41" t="s">
        <v>1203</v>
      </c>
      <c r="B42" s="41" t="s">
        <v>401</v>
      </c>
      <c r="C42" s="41" t="s">
        <v>402</v>
      </c>
      <c r="D42" s="41" t="s">
        <v>1203</v>
      </c>
      <c r="I42" s="41" t="s">
        <v>74</v>
      </c>
      <c r="AH42" s="41" t="s">
        <v>404</v>
      </c>
      <c r="AI42" s="59">
        <v>27</v>
      </c>
      <c r="AJ42" s="59">
        <v>4</v>
      </c>
      <c r="AM42" s="47" t="s">
        <v>1190</v>
      </c>
    </row>
    <row r="43" spans="1:39" ht="12.75">
      <c r="A43" s="41" t="s">
        <v>1204</v>
      </c>
      <c r="B43" s="41" t="s">
        <v>401</v>
      </c>
      <c r="C43" s="41" t="s">
        <v>402</v>
      </c>
      <c r="D43" s="41" t="s">
        <v>1204</v>
      </c>
      <c r="I43" s="41" t="s">
        <v>74</v>
      </c>
      <c r="AH43" s="41" t="s">
        <v>404</v>
      </c>
      <c r="AI43" s="59">
        <v>48</v>
      </c>
      <c r="AJ43" s="59">
        <v>4</v>
      </c>
      <c r="AM43" s="47" t="s">
        <v>1205</v>
      </c>
    </row>
    <row r="44" spans="1:39" ht="12.75">
      <c r="A44" s="41" t="s">
        <v>1206</v>
      </c>
      <c r="B44" s="41" t="s">
        <v>401</v>
      </c>
      <c r="C44" s="41" t="s">
        <v>402</v>
      </c>
      <c r="D44" s="41" t="s">
        <v>1206</v>
      </c>
      <c r="I44" s="41" t="s">
        <v>74</v>
      </c>
      <c r="AH44" s="41" t="s">
        <v>404</v>
      </c>
      <c r="AI44" s="59">
        <v>34</v>
      </c>
      <c r="AJ44" s="59">
        <v>4</v>
      </c>
      <c r="AM44" s="47" t="s">
        <v>1207</v>
      </c>
    </row>
    <row r="45" spans="1:39" ht="12.75">
      <c r="A45" s="41" t="s">
        <v>1208</v>
      </c>
      <c r="B45" s="41" t="s">
        <v>401</v>
      </c>
      <c r="C45" s="41" t="s">
        <v>402</v>
      </c>
      <c r="D45" s="41" t="s">
        <v>1208</v>
      </c>
      <c r="I45" s="41" t="s">
        <v>74</v>
      </c>
      <c r="AH45" s="41" t="s">
        <v>404</v>
      </c>
      <c r="AI45" s="59">
        <v>25</v>
      </c>
      <c r="AJ45" s="59">
        <v>4</v>
      </c>
      <c r="AM45" s="47" t="s">
        <v>1209</v>
      </c>
    </row>
    <row r="46" spans="1:39" ht="12.75">
      <c r="A46" s="41" t="s">
        <v>1210</v>
      </c>
      <c r="B46" s="41" t="s">
        <v>401</v>
      </c>
      <c r="C46" s="41" t="s">
        <v>402</v>
      </c>
      <c r="D46" s="41" t="s">
        <v>1210</v>
      </c>
      <c r="I46" s="41" t="s">
        <v>74</v>
      </c>
      <c r="AH46" s="41" t="s">
        <v>404</v>
      </c>
      <c r="AI46" s="59">
        <v>35</v>
      </c>
      <c r="AJ46" s="59">
        <v>4</v>
      </c>
      <c r="AM46" s="47" t="s">
        <v>1211</v>
      </c>
    </row>
    <row r="47" spans="1:39" ht="12.75">
      <c r="A47" s="41" t="s">
        <v>1212</v>
      </c>
      <c r="B47" s="41" t="s">
        <v>401</v>
      </c>
      <c r="C47" s="41" t="s">
        <v>402</v>
      </c>
      <c r="D47" s="41" t="s">
        <v>1212</v>
      </c>
      <c r="I47" s="41" t="s">
        <v>74</v>
      </c>
      <c r="AH47" s="41" t="s">
        <v>404</v>
      </c>
      <c r="AI47" s="59">
        <v>48</v>
      </c>
      <c r="AJ47" s="59">
        <v>4</v>
      </c>
      <c r="AM47" s="47" t="s">
        <v>1213</v>
      </c>
    </row>
    <row r="48" spans="1:39" ht="12.75">
      <c r="A48" s="41" t="s">
        <v>1214</v>
      </c>
      <c r="B48" s="41" t="s">
        <v>401</v>
      </c>
      <c r="C48" s="41" t="s">
        <v>402</v>
      </c>
      <c r="D48" s="41" t="s">
        <v>1214</v>
      </c>
      <c r="I48" s="41" t="s">
        <v>74</v>
      </c>
      <c r="AH48" s="41" t="s">
        <v>404</v>
      </c>
      <c r="AI48" s="59">
        <v>57</v>
      </c>
      <c r="AJ48" s="59">
        <v>4</v>
      </c>
      <c r="AM48" s="47" t="s">
        <v>1215</v>
      </c>
    </row>
    <row r="49" spans="1:39" ht="12.75">
      <c r="A49" s="41" t="s">
        <v>1216</v>
      </c>
      <c r="B49" s="41" t="s">
        <v>401</v>
      </c>
      <c r="C49" s="41" t="s">
        <v>402</v>
      </c>
      <c r="D49" s="41" t="s">
        <v>1216</v>
      </c>
      <c r="I49" s="41" t="s">
        <v>74</v>
      </c>
      <c r="AH49" s="41" t="s">
        <v>404</v>
      </c>
      <c r="AI49" s="59">
        <v>79</v>
      </c>
      <c r="AJ49" s="59">
        <v>4</v>
      </c>
      <c r="AM49" s="47" t="s">
        <v>1217</v>
      </c>
    </row>
    <row r="50" spans="1:39" ht="12.75">
      <c r="A50" s="41" t="s">
        <v>1218</v>
      </c>
      <c r="B50" s="41" t="s">
        <v>401</v>
      </c>
      <c r="C50" s="41" t="s">
        <v>402</v>
      </c>
      <c r="D50" s="41" t="s">
        <v>1218</v>
      </c>
      <c r="I50" s="41" t="s">
        <v>74</v>
      </c>
      <c r="AH50" s="41" t="s">
        <v>404</v>
      </c>
      <c r="AI50" s="59">
        <v>11</v>
      </c>
      <c r="AJ50" s="59">
        <v>4</v>
      </c>
      <c r="AM50" s="47" t="s">
        <v>1219</v>
      </c>
    </row>
    <row r="51" spans="1:39" ht="12.75">
      <c r="A51" s="41" t="s">
        <v>1220</v>
      </c>
      <c r="B51" s="41" t="s">
        <v>401</v>
      </c>
      <c r="C51" s="41" t="s">
        <v>402</v>
      </c>
      <c r="D51" s="41" t="s">
        <v>1220</v>
      </c>
      <c r="I51" s="41" t="s">
        <v>74</v>
      </c>
      <c r="AH51" s="41" t="s">
        <v>404</v>
      </c>
      <c r="AI51" s="59">
        <v>38</v>
      </c>
      <c r="AJ51" s="59">
        <v>4</v>
      </c>
      <c r="AM51" s="47" t="s">
        <v>1221</v>
      </c>
    </row>
    <row r="52" spans="1:39" ht="12.75">
      <c r="A52" s="41" t="s">
        <v>1222</v>
      </c>
      <c r="B52" s="41" t="s">
        <v>401</v>
      </c>
      <c r="C52" s="41" t="s">
        <v>402</v>
      </c>
      <c r="D52" s="41" t="s">
        <v>1222</v>
      </c>
      <c r="I52" s="41" t="s">
        <v>74</v>
      </c>
      <c r="AH52" s="41" t="s">
        <v>404</v>
      </c>
      <c r="AI52" s="59">
        <v>27</v>
      </c>
      <c r="AJ52" s="59">
        <v>4</v>
      </c>
      <c r="AM52" s="47" t="s">
        <v>1167</v>
      </c>
    </row>
    <row r="53" spans="1:39" ht="12.75">
      <c r="A53" s="41" t="s">
        <v>1223</v>
      </c>
      <c r="B53" s="41" t="s">
        <v>401</v>
      </c>
      <c r="C53" s="41" t="s">
        <v>402</v>
      </c>
      <c r="D53" s="41" t="s">
        <v>1223</v>
      </c>
      <c r="I53" s="41" t="s">
        <v>74</v>
      </c>
      <c r="AH53" s="41" t="s">
        <v>404</v>
      </c>
      <c r="AI53" s="59">
        <v>20</v>
      </c>
      <c r="AJ53" s="59">
        <v>4</v>
      </c>
      <c r="AM53" s="47" t="s">
        <v>1224</v>
      </c>
    </row>
    <row r="54" spans="1:39" ht="12.75">
      <c r="A54" s="41" t="s">
        <v>1225</v>
      </c>
      <c r="B54" s="41" t="s">
        <v>401</v>
      </c>
      <c r="C54" s="41" t="s">
        <v>402</v>
      </c>
      <c r="D54" s="41" t="s">
        <v>1225</v>
      </c>
      <c r="I54" s="41" t="s">
        <v>74</v>
      </c>
      <c r="AH54" s="41" t="s">
        <v>404</v>
      </c>
      <c r="AI54" s="59">
        <v>49</v>
      </c>
      <c r="AJ54" s="59">
        <v>4</v>
      </c>
      <c r="AM54" s="47" t="s">
        <v>1169</v>
      </c>
    </row>
    <row r="55" spans="1:39" ht="12.75">
      <c r="A55" s="41" t="s">
        <v>1226</v>
      </c>
      <c r="B55" s="41" t="s">
        <v>401</v>
      </c>
      <c r="C55" s="41" t="s">
        <v>402</v>
      </c>
      <c r="D55" s="41" t="s">
        <v>1226</v>
      </c>
      <c r="I55" s="41" t="s">
        <v>74</v>
      </c>
      <c r="AH55" s="41" t="s">
        <v>404</v>
      </c>
      <c r="AI55" s="59">
        <v>15</v>
      </c>
      <c r="AJ55" s="59">
        <v>4</v>
      </c>
      <c r="AM55" s="47" t="s">
        <v>1207</v>
      </c>
    </row>
    <row r="56" spans="1:39" ht="12.75">
      <c r="A56" s="41" t="s">
        <v>1227</v>
      </c>
      <c r="B56" s="41" t="s">
        <v>401</v>
      </c>
      <c r="C56" s="41" t="s">
        <v>402</v>
      </c>
      <c r="D56" s="41" t="s">
        <v>1227</v>
      </c>
      <c r="I56" s="41" t="s">
        <v>74</v>
      </c>
      <c r="AH56" s="41" t="s">
        <v>404</v>
      </c>
      <c r="AI56" s="59">
        <v>33</v>
      </c>
      <c r="AJ56" s="59">
        <v>4</v>
      </c>
      <c r="AM56" s="47" t="s">
        <v>1228</v>
      </c>
    </row>
    <row r="57" spans="1:39" ht="12.75">
      <c r="A57" s="41" t="s">
        <v>1229</v>
      </c>
      <c r="B57" s="41" t="s">
        <v>401</v>
      </c>
      <c r="C57" s="41" t="s">
        <v>402</v>
      </c>
      <c r="D57" s="41" t="s">
        <v>1229</v>
      </c>
      <c r="I57" s="41" t="s">
        <v>74</v>
      </c>
      <c r="AH57" s="41" t="s">
        <v>404</v>
      </c>
      <c r="AI57" s="59">
        <v>40</v>
      </c>
      <c r="AJ57" s="59">
        <v>4</v>
      </c>
      <c r="AM57" s="47" t="s">
        <v>1230</v>
      </c>
    </row>
    <row r="58" spans="1:39" ht="12.75">
      <c r="A58" s="41" t="s">
        <v>1231</v>
      </c>
      <c r="B58" s="41" t="s">
        <v>401</v>
      </c>
      <c r="C58" s="41" t="s">
        <v>402</v>
      </c>
      <c r="D58" s="41" t="s">
        <v>1231</v>
      </c>
      <c r="I58" s="41" t="s">
        <v>74</v>
      </c>
      <c r="AH58" s="41" t="s">
        <v>404</v>
      </c>
      <c r="AI58" s="59">
        <v>12</v>
      </c>
      <c r="AJ58" s="59">
        <v>4</v>
      </c>
      <c r="AM58" s="47" t="s">
        <v>1224</v>
      </c>
    </row>
    <row r="59" spans="1:39" ht="12.75">
      <c r="A59" s="41" t="s">
        <v>1232</v>
      </c>
      <c r="B59" s="41" t="s">
        <v>401</v>
      </c>
      <c r="C59" s="41" t="s">
        <v>402</v>
      </c>
      <c r="D59" s="41" t="s">
        <v>1232</v>
      </c>
      <c r="I59" s="41" t="s">
        <v>74</v>
      </c>
      <c r="AH59" s="41" t="s">
        <v>404</v>
      </c>
      <c r="AI59" s="59">
        <v>14</v>
      </c>
      <c r="AJ59" s="59">
        <v>4</v>
      </c>
      <c r="AM59" s="47" t="s">
        <v>1233</v>
      </c>
    </row>
    <row r="60" spans="1:39" ht="12.75">
      <c r="A60" s="41" t="s">
        <v>1234</v>
      </c>
      <c r="B60" s="41" t="s">
        <v>401</v>
      </c>
      <c r="C60" s="41" t="s">
        <v>402</v>
      </c>
      <c r="D60" s="41" t="s">
        <v>1234</v>
      </c>
      <c r="I60" s="41" t="s">
        <v>74</v>
      </c>
      <c r="AH60" s="41" t="s">
        <v>404</v>
      </c>
      <c r="AI60" s="59">
        <v>23</v>
      </c>
      <c r="AJ60" s="59">
        <v>4</v>
      </c>
      <c r="AM60" s="47" t="s">
        <v>1235</v>
      </c>
    </row>
    <row r="61" spans="1:39" ht="12.75">
      <c r="A61" s="41" t="s">
        <v>1236</v>
      </c>
      <c r="B61" s="41" t="s">
        <v>401</v>
      </c>
      <c r="C61" s="41" t="s">
        <v>402</v>
      </c>
      <c r="D61" s="41" t="s">
        <v>1236</v>
      </c>
      <c r="I61" s="41" t="s">
        <v>74</v>
      </c>
      <c r="AH61" s="41" t="s">
        <v>404</v>
      </c>
      <c r="AI61" s="59">
        <v>18</v>
      </c>
      <c r="AJ61" s="59">
        <v>4</v>
      </c>
      <c r="AM61" s="47" t="s">
        <v>1237</v>
      </c>
    </row>
    <row r="62" spans="1:39" ht="12.75">
      <c r="A62" s="41" t="s">
        <v>1238</v>
      </c>
      <c r="B62" s="41" t="s">
        <v>401</v>
      </c>
      <c r="C62" s="41" t="s">
        <v>402</v>
      </c>
      <c r="D62" s="41" t="s">
        <v>1238</v>
      </c>
      <c r="I62" s="41" t="s">
        <v>74</v>
      </c>
      <c r="AH62" s="41" t="s">
        <v>404</v>
      </c>
      <c r="AI62" s="59">
        <v>39</v>
      </c>
      <c r="AJ62" s="59">
        <v>4</v>
      </c>
      <c r="AM62" s="47" t="s">
        <v>1239</v>
      </c>
    </row>
    <row r="63" spans="1:39" ht="12.75">
      <c r="A63" s="41" t="s">
        <v>1240</v>
      </c>
      <c r="B63" s="41" t="s">
        <v>401</v>
      </c>
      <c r="C63" s="41" t="s">
        <v>402</v>
      </c>
      <c r="D63" s="41" t="s">
        <v>1240</v>
      </c>
      <c r="I63" s="41" t="s">
        <v>74</v>
      </c>
      <c r="AH63" s="41" t="s">
        <v>404</v>
      </c>
      <c r="AI63" s="59">
        <v>19</v>
      </c>
      <c r="AJ63" s="59">
        <v>4</v>
      </c>
      <c r="AM63" s="47" t="s">
        <v>1138</v>
      </c>
    </row>
    <row r="64" spans="1:39" ht="12.75">
      <c r="A64" s="41" t="s">
        <v>1241</v>
      </c>
      <c r="B64" s="41" t="s">
        <v>401</v>
      </c>
      <c r="C64" s="41" t="s">
        <v>402</v>
      </c>
      <c r="D64" s="41" t="s">
        <v>1241</v>
      </c>
      <c r="I64" s="41" t="s">
        <v>74</v>
      </c>
      <c r="AH64" s="41" t="s">
        <v>404</v>
      </c>
      <c r="AI64" s="59">
        <v>7</v>
      </c>
      <c r="AJ64" s="59">
        <v>4</v>
      </c>
      <c r="AM64" s="47" t="s">
        <v>1242</v>
      </c>
    </row>
    <row r="65" spans="1:39" ht="12.75">
      <c r="A65" s="41" t="s">
        <v>1243</v>
      </c>
      <c r="B65" s="41" t="s">
        <v>401</v>
      </c>
      <c r="C65" s="41" t="s">
        <v>402</v>
      </c>
      <c r="D65" s="41" t="s">
        <v>1243</v>
      </c>
      <c r="I65" s="41" t="s">
        <v>74</v>
      </c>
      <c r="AH65" s="41" t="s">
        <v>404</v>
      </c>
      <c r="AI65" s="59">
        <v>7</v>
      </c>
      <c r="AJ65" s="59">
        <v>4</v>
      </c>
      <c r="AM65" s="47" t="s">
        <v>1244</v>
      </c>
    </row>
    <row r="66" spans="1:39" ht="12.75">
      <c r="A66" s="41" t="s">
        <v>1245</v>
      </c>
      <c r="B66" s="41" t="s">
        <v>401</v>
      </c>
      <c r="C66" s="41" t="s">
        <v>402</v>
      </c>
      <c r="D66" s="41" t="s">
        <v>1245</v>
      </c>
      <c r="I66" s="41" t="s">
        <v>74</v>
      </c>
      <c r="AH66" s="41" t="s">
        <v>404</v>
      </c>
      <c r="AI66" s="59">
        <v>21</v>
      </c>
      <c r="AJ66" s="59">
        <v>4</v>
      </c>
      <c r="AM66" s="47" t="s">
        <v>1246</v>
      </c>
    </row>
    <row r="67" spans="1:39" ht="12.75">
      <c r="A67" s="41" t="s">
        <v>1247</v>
      </c>
      <c r="B67" s="41" t="s">
        <v>401</v>
      </c>
      <c r="C67" s="41" t="s">
        <v>402</v>
      </c>
      <c r="D67" s="41" t="s">
        <v>1247</v>
      </c>
      <c r="I67" s="41" t="s">
        <v>74</v>
      </c>
      <c r="AH67" s="41" t="s">
        <v>404</v>
      </c>
      <c r="AI67" s="59">
        <v>30</v>
      </c>
      <c r="AJ67" s="59">
        <v>4</v>
      </c>
      <c r="AM67" s="47" t="s">
        <v>1248</v>
      </c>
    </row>
    <row r="68" spans="1:39" ht="12.75">
      <c r="A68" s="41" t="s">
        <v>1249</v>
      </c>
      <c r="B68" s="41" t="s">
        <v>401</v>
      </c>
      <c r="C68" s="41" t="s">
        <v>402</v>
      </c>
      <c r="D68" s="41" t="s">
        <v>1249</v>
      </c>
      <c r="I68" s="41" t="s">
        <v>74</v>
      </c>
      <c r="AH68" s="41" t="s">
        <v>404</v>
      </c>
      <c r="AI68" s="59">
        <v>59</v>
      </c>
      <c r="AJ68" s="59">
        <v>4</v>
      </c>
      <c r="AM68" s="47" t="s">
        <v>1237</v>
      </c>
    </row>
    <row r="69" spans="1:39" ht="12.75">
      <c r="A69" s="41" t="s">
        <v>1250</v>
      </c>
      <c r="B69" s="41" t="s">
        <v>401</v>
      </c>
      <c r="C69" s="41" t="s">
        <v>402</v>
      </c>
      <c r="D69" s="41" t="s">
        <v>1250</v>
      </c>
      <c r="I69" s="41" t="s">
        <v>74</v>
      </c>
      <c r="AH69" s="41" t="s">
        <v>404</v>
      </c>
      <c r="AI69" s="59">
        <v>47</v>
      </c>
      <c r="AJ69" s="59">
        <v>4</v>
      </c>
      <c r="AM69" s="47" t="s">
        <v>1251</v>
      </c>
    </row>
    <row r="70" spans="1:39" ht="12.75">
      <c r="A70" s="41" t="s">
        <v>1252</v>
      </c>
      <c r="B70" s="41" t="s">
        <v>401</v>
      </c>
      <c r="C70" s="41" t="s">
        <v>402</v>
      </c>
      <c r="D70" s="41" t="s">
        <v>1252</v>
      </c>
      <c r="I70" s="41" t="s">
        <v>74</v>
      </c>
      <c r="AH70" s="41" t="s">
        <v>404</v>
      </c>
      <c r="AI70" s="59">
        <v>38</v>
      </c>
      <c r="AJ70" s="59">
        <v>4</v>
      </c>
      <c r="AM70" s="47" t="s">
        <v>1219</v>
      </c>
    </row>
    <row r="71" spans="1:39" ht="12.75">
      <c r="A71" s="41" t="s">
        <v>1253</v>
      </c>
      <c r="B71" s="41" t="s">
        <v>401</v>
      </c>
      <c r="C71" s="41" t="s">
        <v>402</v>
      </c>
      <c r="D71" s="41" t="s">
        <v>1253</v>
      </c>
      <c r="I71" s="41" t="s">
        <v>74</v>
      </c>
      <c r="AH71" s="41" t="s">
        <v>404</v>
      </c>
      <c r="AI71" s="59">
        <v>23</v>
      </c>
      <c r="AJ71" s="59">
        <v>4</v>
      </c>
      <c r="AM71" s="47" t="s">
        <v>1254</v>
      </c>
    </row>
    <row r="72" spans="1:39" ht="12.75">
      <c r="A72" s="41" t="s">
        <v>1255</v>
      </c>
      <c r="B72" s="41" t="s">
        <v>401</v>
      </c>
      <c r="C72" s="41" t="s">
        <v>402</v>
      </c>
      <c r="D72" s="41" t="s">
        <v>1255</v>
      </c>
      <c r="I72" s="41" t="s">
        <v>74</v>
      </c>
      <c r="AH72" s="41" t="s">
        <v>404</v>
      </c>
      <c r="AI72" s="59">
        <v>57</v>
      </c>
      <c r="AJ72" s="59">
        <v>4</v>
      </c>
      <c r="AM72" s="47" t="s">
        <v>1256</v>
      </c>
    </row>
    <row r="73" spans="1:39" ht="12.75">
      <c r="A73" s="41" t="s">
        <v>1257</v>
      </c>
      <c r="B73" s="41" t="s">
        <v>401</v>
      </c>
      <c r="C73" s="41" t="s">
        <v>402</v>
      </c>
      <c r="D73" s="41" t="s">
        <v>1257</v>
      </c>
      <c r="I73" s="41" t="s">
        <v>74</v>
      </c>
      <c r="AH73" s="41" t="s">
        <v>404</v>
      </c>
      <c r="AI73" s="59">
        <v>32</v>
      </c>
      <c r="AJ73" s="59">
        <v>4</v>
      </c>
      <c r="AM73" s="47" t="s">
        <v>1258</v>
      </c>
    </row>
    <row r="74" spans="1:39" ht="12.75">
      <c r="A74" s="41" t="s">
        <v>1259</v>
      </c>
      <c r="B74" s="41" t="s">
        <v>401</v>
      </c>
      <c r="C74" s="41" t="s">
        <v>402</v>
      </c>
      <c r="D74" s="41" t="s">
        <v>1259</v>
      </c>
      <c r="I74" s="41" t="s">
        <v>74</v>
      </c>
      <c r="AH74" s="41" t="s">
        <v>404</v>
      </c>
      <c r="AI74" s="59">
        <v>39</v>
      </c>
      <c r="AJ74" s="59">
        <v>4</v>
      </c>
      <c r="AM74" s="47" t="s">
        <v>1260</v>
      </c>
    </row>
    <row r="75" spans="1:39" ht="12.75">
      <c r="A75" s="41" t="s">
        <v>1261</v>
      </c>
      <c r="B75" s="41" t="s">
        <v>401</v>
      </c>
      <c r="C75" s="41" t="s">
        <v>402</v>
      </c>
      <c r="D75" s="41" t="s">
        <v>1261</v>
      </c>
      <c r="I75" s="41" t="s">
        <v>74</v>
      </c>
      <c r="AH75" s="41" t="s">
        <v>404</v>
      </c>
      <c r="AI75" s="59">
        <v>27</v>
      </c>
      <c r="AJ75" s="59">
        <v>4</v>
      </c>
      <c r="AM75" s="47" t="s">
        <v>1262</v>
      </c>
    </row>
    <row r="76" spans="1:39" ht="12.75">
      <c r="A76" s="41" t="s">
        <v>1263</v>
      </c>
      <c r="B76" s="41" t="s">
        <v>401</v>
      </c>
      <c r="C76" s="41" t="s">
        <v>402</v>
      </c>
      <c r="D76" s="41" t="s">
        <v>1263</v>
      </c>
      <c r="I76" s="41" t="s">
        <v>74</v>
      </c>
      <c r="AH76" s="41" t="s">
        <v>404</v>
      </c>
      <c r="AI76" s="59">
        <v>50</v>
      </c>
      <c r="AJ76" s="59">
        <v>4</v>
      </c>
      <c r="AM76" s="47" t="s">
        <v>1264</v>
      </c>
    </row>
    <row r="77" spans="1:39" ht="12.75">
      <c r="A77" s="41" t="s">
        <v>1265</v>
      </c>
      <c r="B77" s="41" t="s">
        <v>401</v>
      </c>
      <c r="C77" s="41" t="s">
        <v>402</v>
      </c>
      <c r="D77" s="41" t="s">
        <v>1265</v>
      </c>
      <c r="I77" s="41" t="s">
        <v>74</v>
      </c>
      <c r="AH77" s="41" t="s">
        <v>404</v>
      </c>
      <c r="AI77" s="59">
        <v>40</v>
      </c>
      <c r="AJ77" s="59">
        <v>4</v>
      </c>
      <c r="AM77" s="47" t="s">
        <v>1266</v>
      </c>
    </row>
    <row r="78" spans="1:39" ht="12.75">
      <c r="A78" s="41" t="s">
        <v>1267</v>
      </c>
      <c r="B78" s="41" t="s">
        <v>401</v>
      </c>
      <c r="C78" s="41" t="s">
        <v>402</v>
      </c>
      <c r="D78" s="41" t="s">
        <v>1267</v>
      </c>
      <c r="I78" s="41" t="s">
        <v>74</v>
      </c>
      <c r="AH78" s="41" t="s">
        <v>404</v>
      </c>
      <c r="AI78" s="59">
        <v>61</v>
      </c>
      <c r="AJ78" s="59">
        <v>4</v>
      </c>
      <c r="AM78" s="47" t="s">
        <v>1268</v>
      </c>
    </row>
    <row r="79" spans="1:39" ht="12.75">
      <c r="A79" s="41" t="s">
        <v>1269</v>
      </c>
      <c r="B79" s="41" t="s">
        <v>401</v>
      </c>
      <c r="C79" s="41" t="s">
        <v>402</v>
      </c>
      <c r="D79" s="41" t="s">
        <v>1269</v>
      </c>
      <c r="I79" s="41" t="s">
        <v>74</v>
      </c>
      <c r="AH79" s="41" t="s">
        <v>404</v>
      </c>
      <c r="AI79" s="59">
        <v>100</v>
      </c>
      <c r="AJ79" s="59">
        <v>4</v>
      </c>
      <c r="AM79" s="47" t="s">
        <v>1270</v>
      </c>
    </row>
    <row r="80" spans="1:39" ht="12.75">
      <c r="A80" s="41" t="s">
        <v>1271</v>
      </c>
      <c r="B80" s="41" t="s">
        <v>401</v>
      </c>
      <c r="C80" s="41" t="s">
        <v>402</v>
      </c>
      <c r="D80" s="41" t="s">
        <v>1271</v>
      </c>
      <c r="I80" s="41" t="s">
        <v>74</v>
      </c>
      <c r="AH80" s="41" t="s">
        <v>404</v>
      </c>
      <c r="AI80" s="59">
        <v>34</v>
      </c>
      <c r="AJ80" s="59">
        <v>4</v>
      </c>
      <c r="AM80" s="47" t="s">
        <v>1272</v>
      </c>
    </row>
    <row r="81" spans="1:39" ht="12.75">
      <c r="A81" s="41" t="s">
        <v>1273</v>
      </c>
      <c r="B81" s="41" t="s">
        <v>401</v>
      </c>
      <c r="C81" s="41" t="s">
        <v>402</v>
      </c>
      <c r="D81" s="41" t="s">
        <v>1273</v>
      </c>
      <c r="I81" s="41" t="s">
        <v>74</v>
      </c>
      <c r="AH81" s="41" t="s">
        <v>404</v>
      </c>
      <c r="AI81" s="59">
        <v>48</v>
      </c>
      <c r="AJ81" s="59">
        <v>4</v>
      </c>
      <c r="AM81" s="47" t="s">
        <v>1274</v>
      </c>
    </row>
    <row r="82" spans="1:39" ht="12.75">
      <c r="A82" s="41" t="s">
        <v>1275</v>
      </c>
      <c r="B82" s="41" t="s">
        <v>401</v>
      </c>
      <c r="C82" s="41" t="s">
        <v>402</v>
      </c>
      <c r="D82" s="41" t="s">
        <v>1275</v>
      </c>
      <c r="I82" s="41" t="s">
        <v>74</v>
      </c>
      <c r="AH82" s="41" t="s">
        <v>404</v>
      </c>
      <c r="AI82" s="59">
        <v>100</v>
      </c>
      <c r="AJ82" s="59">
        <v>4</v>
      </c>
      <c r="AM82" s="47" t="s">
        <v>1207</v>
      </c>
    </row>
    <row r="83" spans="1:39" ht="12.75">
      <c r="A83" s="41" t="s">
        <v>1276</v>
      </c>
      <c r="B83" s="41" t="s">
        <v>401</v>
      </c>
      <c r="C83" s="41" t="s">
        <v>402</v>
      </c>
      <c r="D83" s="41" t="s">
        <v>1276</v>
      </c>
      <c r="I83" s="41" t="s">
        <v>74</v>
      </c>
      <c r="AH83" s="41" t="s">
        <v>404</v>
      </c>
      <c r="AI83" s="59">
        <v>20</v>
      </c>
      <c r="AJ83" s="59">
        <v>4</v>
      </c>
      <c r="AM83" s="47" t="s">
        <v>1192</v>
      </c>
    </row>
    <row r="84" spans="1:39" ht="12.75">
      <c r="A84" s="41" t="s">
        <v>1277</v>
      </c>
      <c r="B84" s="41" t="s">
        <v>401</v>
      </c>
      <c r="C84" s="41" t="s">
        <v>402</v>
      </c>
      <c r="D84" s="41" t="s">
        <v>1277</v>
      </c>
      <c r="I84" s="41" t="s">
        <v>74</v>
      </c>
      <c r="AH84" s="41" t="s">
        <v>404</v>
      </c>
      <c r="AI84" s="59">
        <v>14</v>
      </c>
      <c r="AJ84" s="59">
        <v>4</v>
      </c>
      <c r="AM84" s="47" t="s">
        <v>1278</v>
      </c>
    </row>
    <row r="85" spans="1:39" ht="12.75">
      <c r="A85" s="41" t="s">
        <v>1279</v>
      </c>
      <c r="B85" s="41" t="s">
        <v>401</v>
      </c>
      <c r="C85" s="41" t="s">
        <v>402</v>
      </c>
      <c r="D85" s="41" t="s">
        <v>1279</v>
      </c>
      <c r="I85" s="41" t="s">
        <v>74</v>
      </c>
      <c r="AH85" s="41" t="s">
        <v>404</v>
      </c>
      <c r="AI85" s="59">
        <v>37</v>
      </c>
      <c r="AJ85" s="59">
        <v>4</v>
      </c>
      <c r="AM85" s="47" t="s">
        <v>1280</v>
      </c>
    </row>
    <row r="86" spans="1:39" ht="12.75">
      <c r="A86" s="41" t="s">
        <v>1281</v>
      </c>
      <c r="B86" s="41" t="s">
        <v>401</v>
      </c>
      <c r="C86" s="41" t="s">
        <v>402</v>
      </c>
      <c r="D86" s="41" t="s">
        <v>1281</v>
      </c>
      <c r="I86" s="41" t="s">
        <v>74</v>
      </c>
      <c r="AH86" s="41" t="s">
        <v>404</v>
      </c>
      <c r="AI86" s="59">
        <v>19</v>
      </c>
      <c r="AJ86" s="59">
        <v>4</v>
      </c>
      <c r="AM86" s="47" t="s">
        <v>1167</v>
      </c>
    </row>
    <row r="87" spans="1:39" ht="12.75">
      <c r="A87" s="41" t="s">
        <v>1282</v>
      </c>
      <c r="B87" s="41" t="s">
        <v>401</v>
      </c>
      <c r="C87" s="41" t="s">
        <v>402</v>
      </c>
      <c r="D87" s="41" t="s">
        <v>1282</v>
      </c>
      <c r="I87" s="41" t="s">
        <v>74</v>
      </c>
      <c r="AH87" s="41" t="s">
        <v>404</v>
      </c>
      <c r="AI87" s="59">
        <v>42</v>
      </c>
      <c r="AJ87" s="59">
        <v>4</v>
      </c>
      <c r="AM87" s="47" t="s">
        <v>1283</v>
      </c>
    </row>
    <row r="88" spans="1:39" ht="12.75">
      <c r="A88" s="41" t="s">
        <v>1284</v>
      </c>
      <c r="B88" s="41" t="s">
        <v>401</v>
      </c>
      <c r="C88" s="41" t="s">
        <v>402</v>
      </c>
      <c r="D88" s="41" t="s">
        <v>1284</v>
      </c>
      <c r="I88" s="41" t="s">
        <v>74</v>
      </c>
      <c r="AH88" s="41" t="s">
        <v>404</v>
      </c>
      <c r="AI88" s="59">
        <v>48</v>
      </c>
      <c r="AJ88" s="59">
        <v>4</v>
      </c>
      <c r="AM88" s="47" t="s">
        <v>1285</v>
      </c>
    </row>
    <row r="89" spans="1:39" ht="12.75">
      <c r="A89" s="41" t="s">
        <v>1286</v>
      </c>
      <c r="B89" s="41" t="s">
        <v>401</v>
      </c>
      <c r="C89" s="41" t="s">
        <v>402</v>
      </c>
      <c r="D89" s="41" t="s">
        <v>1286</v>
      </c>
      <c r="I89" s="41" t="s">
        <v>74</v>
      </c>
      <c r="AH89" s="41" t="s">
        <v>404</v>
      </c>
      <c r="AI89" s="59">
        <v>58</v>
      </c>
      <c r="AJ89" s="59">
        <v>4</v>
      </c>
      <c r="AM89" s="47" t="s">
        <v>1287</v>
      </c>
    </row>
    <row r="90" spans="1:39" ht="12.75">
      <c r="A90" s="41" t="s">
        <v>1288</v>
      </c>
      <c r="B90" s="41" t="s">
        <v>401</v>
      </c>
      <c r="C90" s="41" t="s">
        <v>402</v>
      </c>
      <c r="D90" s="41" t="s">
        <v>1288</v>
      </c>
      <c r="I90" s="41" t="s">
        <v>74</v>
      </c>
      <c r="AH90" s="41" t="s">
        <v>404</v>
      </c>
      <c r="AI90" s="59">
        <v>23</v>
      </c>
      <c r="AJ90" s="59">
        <v>4</v>
      </c>
      <c r="AM90" s="47" t="s">
        <v>1289</v>
      </c>
    </row>
    <row r="91" spans="1:39" ht="12.75">
      <c r="A91" s="41" t="s">
        <v>1290</v>
      </c>
      <c r="B91" s="41" t="s">
        <v>401</v>
      </c>
      <c r="C91" s="41" t="s">
        <v>402</v>
      </c>
      <c r="D91" s="41" t="s">
        <v>1290</v>
      </c>
      <c r="I91" s="41" t="s">
        <v>74</v>
      </c>
      <c r="AH91" s="41" t="s">
        <v>404</v>
      </c>
      <c r="AI91" s="59">
        <v>23</v>
      </c>
      <c r="AJ91" s="59">
        <v>4</v>
      </c>
      <c r="AM91" s="47" t="s">
        <v>1291</v>
      </c>
    </row>
    <row r="92" spans="1:39" ht="12.75">
      <c r="A92" s="41" t="s">
        <v>1292</v>
      </c>
      <c r="B92" s="41" t="s">
        <v>401</v>
      </c>
      <c r="C92" s="41" t="s">
        <v>402</v>
      </c>
      <c r="D92" s="41" t="s">
        <v>1292</v>
      </c>
      <c r="I92" s="41" t="s">
        <v>74</v>
      </c>
      <c r="AH92" s="41" t="s">
        <v>404</v>
      </c>
      <c r="AI92" s="59">
        <v>22</v>
      </c>
      <c r="AJ92" s="59">
        <v>4</v>
      </c>
      <c r="AM92" s="47" t="s">
        <v>1293</v>
      </c>
    </row>
    <row r="93" spans="1:39" ht="12.75">
      <c r="A93" s="41" t="s">
        <v>1294</v>
      </c>
      <c r="B93" s="41" t="s">
        <v>401</v>
      </c>
      <c r="C93" s="41" t="s">
        <v>402</v>
      </c>
      <c r="D93" s="41" t="s">
        <v>1294</v>
      </c>
      <c r="I93" s="41" t="s">
        <v>74</v>
      </c>
      <c r="AH93" s="41" t="s">
        <v>404</v>
      </c>
      <c r="AI93" s="59">
        <v>51</v>
      </c>
      <c r="AJ93" s="59">
        <v>4</v>
      </c>
      <c r="AM93" s="47" t="s">
        <v>1295</v>
      </c>
    </row>
    <row r="94" spans="1:39" ht="12.75">
      <c r="A94" s="41" t="s">
        <v>1296</v>
      </c>
      <c r="B94" s="41" t="s">
        <v>401</v>
      </c>
      <c r="C94" s="41" t="s">
        <v>402</v>
      </c>
      <c r="D94" s="41" t="s">
        <v>1296</v>
      </c>
      <c r="I94" s="41" t="s">
        <v>74</v>
      </c>
      <c r="AH94" s="41" t="s">
        <v>404</v>
      </c>
      <c r="AI94" s="59">
        <v>10</v>
      </c>
      <c r="AJ94" s="59">
        <v>4</v>
      </c>
      <c r="AM94" s="47" t="s">
        <v>1297</v>
      </c>
    </row>
    <row r="95" spans="1:39" ht="12.75">
      <c r="A95" s="41" t="s">
        <v>1298</v>
      </c>
      <c r="B95" s="41" t="s">
        <v>401</v>
      </c>
      <c r="C95" s="41" t="s">
        <v>402</v>
      </c>
      <c r="D95" s="41" t="s">
        <v>1298</v>
      </c>
      <c r="I95" s="41" t="s">
        <v>74</v>
      </c>
      <c r="AH95" s="41" t="s">
        <v>404</v>
      </c>
      <c r="AI95" s="59">
        <v>59</v>
      </c>
      <c r="AJ95" s="59">
        <v>4</v>
      </c>
      <c r="AM95" s="47" t="s">
        <v>1198</v>
      </c>
    </row>
    <row r="96" spans="1:39" ht="12.75">
      <c r="A96" s="41" t="s">
        <v>1299</v>
      </c>
      <c r="B96" s="41" t="s">
        <v>401</v>
      </c>
      <c r="C96" s="41" t="s">
        <v>402</v>
      </c>
      <c r="D96" s="41" t="s">
        <v>1299</v>
      </c>
      <c r="I96" s="41" t="s">
        <v>74</v>
      </c>
      <c r="AH96" s="41" t="s">
        <v>404</v>
      </c>
      <c r="AI96" s="59">
        <v>35</v>
      </c>
      <c r="AJ96" s="59">
        <v>4</v>
      </c>
      <c r="AM96" s="47" t="s">
        <v>1300</v>
      </c>
    </row>
    <row r="97" spans="1:39" ht="12.75">
      <c r="A97" s="41" t="s">
        <v>1301</v>
      </c>
      <c r="B97" s="41" t="s">
        <v>401</v>
      </c>
      <c r="C97" s="41" t="s">
        <v>402</v>
      </c>
      <c r="D97" s="41" t="s">
        <v>1301</v>
      </c>
      <c r="I97" s="41" t="s">
        <v>74</v>
      </c>
      <c r="AH97" s="41" t="s">
        <v>404</v>
      </c>
      <c r="AI97" s="59">
        <v>62</v>
      </c>
      <c r="AJ97" s="59">
        <v>4</v>
      </c>
      <c r="AM97" s="47" t="s">
        <v>1302</v>
      </c>
    </row>
    <row r="98" spans="1:39" ht="12.75">
      <c r="A98" s="41" t="s">
        <v>1303</v>
      </c>
      <c r="B98" s="41" t="s">
        <v>401</v>
      </c>
      <c r="C98" s="41" t="s">
        <v>402</v>
      </c>
      <c r="D98" s="41" t="s">
        <v>1303</v>
      </c>
      <c r="I98" s="41" t="s">
        <v>74</v>
      </c>
      <c r="AH98" s="41" t="s">
        <v>404</v>
      </c>
      <c r="AI98" s="59">
        <v>14</v>
      </c>
      <c r="AJ98" s="59">
        <v>4</v>
      </c>
      <c r="AM98" s="47" t="s">
        <v>1304</v>
      </c>
    </row>
    <row r="99" spans="1:39" ht="12.75">
      <c r="A99" s="41" t="s">
        <v>1305</v>
      </c>
      <c r="B99" s="41" t="s">
        <v>401</v>
      </c>
      <c r="C99" s="41" t="s">
        <v>402</v>
      </c>
      <c r="D99" s="41" t="s">
        <v>1305</v>
      </c>
      <c r="I99" s="41" t="s">
        <v>74</v>
      </c>
      <c r="AH99" s="41" t="s">
        <v>404</v>
      </c>
      <c r="AI99" s="59">
        <v>34</v>
      </c>
      <c r="AJ99" s="59">
        <v>4</v>
      </c>
      <c r="AM99" s="47" t="s">
        <v>1295</v>
      </c>
    </row>
    <row r="100" spans="1:39" ht="12.75">
      <c r="A100" s="41" t="s">
        <v>1306</v>
      </c>
      <c r="B100" s="41" t="s">
        <v>401</v>
      </c>
      <c r="C100" s="41" t="s">
        <v>402</v>
      </c>
      <c r="D100" s="41" t="s">
        <v>1306</v>
      </c>
      <c r="I100" s="41" t="s">
        <v>74</v>
      </c>
      <c r="AH100" s="41" t="s">
        <v>404</v>
      </c>
      <c r="AI100" s="59">
        <v>69</v>
      </c>
      <c r="AJ100" s="59">
        <v>4</v>
      </c>
      <c r="AM100" s="47" t="s">
        <v>1307</v>
      </c>
    </row>
    <row r="101" spans="1:39" ht="12.75">
      <c r="A101" s="41" t="s">
        <v>1308</v>
      </c>
      <c r="B101" s="41" t="s">
        <v>401</v>
      </c>
      <c r="C101" s="41" t="s">
        <v>402</v>
      </c>
      <c r="D101" s="41" t="s">
        <v>1308</v>
      </c>
      <c r="I101" s="41" t="s">
        <v>74</v>
      </c>
      <c r="AH101" s="41" t="s">
        <v>404</v>
      </c>
      <c r="AI101" s="59">
        <v>53</v>
      </c>
      <c r="AJ101" s="59">
        <v>4</v>
      </c>
      <c r="AM101" s="47" t="s">
        <v>1309</v>
      </c>
    </row>
    <row r="102" spans="1:39" ht="12.75">
      <c r="A102" s="41" t="s">
        <v>1310</v>
      </c>
      <c r="B102" s="41" t="s">
        <v>401</v>
      </c>
      <c r="C102" s="41" t="s">
        <v>402</v>
      </c>
      <c r="D102" s="41" t="s">
        <v>1310</v>
      </c>
      <c r="I102" s="41" t="s">
        <v>74</v>
      </c>
      <c r="AH102" s="41" t="s">
        <v>404</v>
      </c>
      <c r="AI102" s="59">
        <v>47</v>
      </c>
      <c r="AJ102" s="59">
        <v>4</v>
      </c>
      <c r="AM102" s="47" t="s">
        <v>1311</v>
      </c>
    </row>
    <row r="103" spans="1:39" ht="12.75">
      <c r="A103" s="41" t="s">
        <v>1312</v>
      </c>
      <c r="B103" s="41" t="s">
        <v>401</v>
      </c>
      <c r="C103" s="41" t="s">
        <v>402</v>
      </c>
      <c r="D103" s="41" t="s">
        <v>1312</v>
      </c>
      <c r="I103" s="41" t="s">
        <v>74</v>
      </c>
      <c r="AH103" s="41" t="s">
        <v>404</v>
      </c>
      <c r="AI103" s="59">
        <v>43</v>
      </c>
      <c r="AJ103" s="59">
        <v>4</v>
      </c>
      <c r="AM103" s="47" t="s">
        <v>1213</v>
      </c>
    </row>
    <row r="104" spans="1:39" ht="12.75">
      <c r="A104" s="41" t="s">
        <v>1313</v>
      </c>
      <c r="B104" s="41" t="s">
        <v>401</v>
      </c>
      <c r="C104" s="41" t="s">
        <v>402</v>
      </c>
      <c r="D104" s="41" t="s">
        <v>1313</v>
      </c>
      <c r="I104" s="41" t="s">
        <v>74</v>
      </c>
      <c r="AH104" s="41" t="s">
        <v>404</v>
      </c>
      <c r="AI104" s="59">
        <v>67</v>
      </c>
      <c r="AJ104" s="59">
        <v>4</v>
      </c>
      <c r="AM104" s="47" t="s">
        <v>1242</v>
      </c>
    </row>
    <row r="105" spans="1:39" ht="12.75">
      <c r="A105" s="41" t="s">
        <v>1314</v>
      </c>
      <c r="B105" s="41" t="s">
        <v>401</v>
      </c>
      <c r="C105" s="41" t="s">
        <v>402</v>
      </c>
      <c r="D105" s="41" t="s">
        <v>1314</v>
      </c>
      <c r="I105" s="41" t="s">
        <v>74</v>
      </c>
      <c r="AH105" s="41" t="s">
        <v>404</v>
      </c>
      <c r="AI105" s="59">
        <v>29</v>
      </c>
      <c r="AJ105" s="59">
        <v>4</v>
      </c>
      <c r="AM105" s="47" t="s">
        <v>1315</v>
      </c>
    </row>
    <row r="106" spans="1:39" ht="12.75">
      <c r="A106" s="41" t="s">
        <v>1316</v>
      </c>
      <c r="B106" s="41" t="s">
        <v>401</v>
      </c>
      <c r="C106" s="41" t="s">
        <v>402</v>
      </c>
      <c r="D106" s="41" t="s">
        <v>1316</v>
      </c>
      <c r="I106" s="41" t="s">
        <v>74</v>
      </c>
      <c r="AH106" s="41" t="s">
        <v>404</v>
      </c>
      <c r="AI106" s="59">
        <v>64</v>
      </c>
      <c r="AJ106" s="59">
        <v>4</v>
      </c>
      <c r="AM106" s="47" t="s">
        <v>1317</v>
      </c>
    </row>
    <row r="107" spans="1:39" ht="12.75">
      <c r="A107" s="41" t="s">
        <v>1318</v>
      </c>
      <c r="B107" s="41" t="s">
        <v>401</v>
      </c>
      <c r="C107" s="41" t="s">
        <v>402</v>
      </c>
      <c r="D107" s="41" t="s">
        <v>1318</v>
      </c>
      <c r="I107" s="41" t="s">
        <v>74</v>
      </c>
      <c r="AH107" s="41" t="s">
        <v>404</v>
      </c>
      <c r="AI107" s="59">
        <v>4</v>
      </c>
      <c r="AJ107" s="59">
        <v>4</v>
      </c>
      <c r="AM107" s="47" t="s">
        <v>1319</v>
      </c>
    </row>
    <row r="108" spans="1:39" ht="12.75">
      <c r="A108" s="41" t="s">
        <v>1320</v>
      </c>
      <c r="B108" s="41" t="s">
        <v>401</v>
      </c>
      <c r="C108" s="41" t="s">
        <v>402</v>
      </c>
      <c r="D108" s="41" t="s">
        <v>1320</v>
      </c>
      <c r="I108" s="41" t="s">
        <v>74</v>
      </c>
      <c r="AH108" s="41" t="s">
        <v>404</v>
      </c>
      <c r="AI108" s="59">
        <v>35</v>
      </c>
      <c r="AJ108" s="59">
        <v>4</v>
      </c>
      <c r="AM108" s="47" t="s">
        <v>1321</v>
      </c>
    </row>
    <row r="109" spans="1:39" ht="12.75">
      <c r="A109" s="41" t="s">
        <v>1322</v>
      </c>
      <c r="B109" s="41" t="s">
        <v>401</v>
      </c>
      <c r="C109" s="41" t="s">
        <v>402</v>
      </c>
      <c r="D109" s="41" t="s">
        <v>1322</v>
      </c>
      <c r="I109" s="41" t="s">
        <v>74</v>
      </c>
      <c r="AH109" s="41" t="s">
        <v>404</v>
      </c>
      <c r="AI109" s="59">
        <v>6</v>
      </c>
      <c r="AJ109" s="59">
        <v>4</v>
      </c>
      <c r="AM109" s="47" t="s">
        <v>1323</v>
      </c>
    </row>
    <row r="110" spans="1:39" ht="12.75">
      <c r="A110" s="41" t="s">
        <v>1324</v>
      </c>
      <c r="B110" s="41" t="s">
        <v>401</v>
      </c>
      <c r="C110" s="41" t="s">
        <v>402</v>
      </c>
      <c r="D110" s="41" t="s">
        <v>1324</v>
      </c>
      <c r="I110" s="41" t="s">
        <v>74</v>
      </c>
      <c r="AH110" s="41" t="s">
        <v>404</v>
      </c>
      <c r="AI110" s="59">
        <v>78</v>
      </c>
      <c r="AJ110" s="59">
        <v>4</v>
      </c>
      <c r="AM110" s="47" t="s">
        <v>1325</v>
      </c>
    </row>
    <row r="111" spans="1:39" ht="12.75">
      <c r="A111" s="41" t="s">
        <v>1326</v>
      </c>
      <c r="B111" s="41" t="s">
        <v>401</v>
      </c>
      <c r="C111" s="41" t="s">
        <v>402</v>
      </c>
      <c r="D111" s="41" t="s">
        <v>1326</v>
      </c>
      <c r="I111" s="41" t="s">
        <v>74</v>
      </c>
      <c r="AH111" s="41" t="s">
        <v>404</v>
      </c>
      <c r="AI111" s="59">
        <v>26</v>
      </c>
      <c r="AJ111" s="59">
        <v>4</v>
      </c>
      <c r="AM111" s="47" t="s">
        <v>1327</v>
      </c>
    </row>
    <row r="112" spans="1:39" ht="12.75">
      <c r="A112" s="41" t="s">
        <v>1328</v>
      </c>
      <c r="B112" s="41" t="s">
        <v>401</v>
      </c>
      <c r="C112" s="41" t="s">
        <v>402</v>
      </c>
      <c r="D112" s="41" t="s">
        <v>1328</v>
      </c>
      <c r="I112" s="41" t="s">
        <v>74</v>
      </c>
      <c r="AH112" s="41" t="s">
        <v>404</v>
      </c>
      <c r="AI112" s="59">
        <v>72</v>
      </c>
      <c r="AJ112" s="59">
        <v>4</v>
      </c>
      <c r="AM112" s="47" t="s">
        <v>1192</v>
      </c>
    </row>
    <row r="113" spans="1:39" ht="12.75">
      <c r="A113" s="41" t="s">
        <v>1329</v>
      </c>
      <c r="B113" s="41" t="s">
        <v>401</v>
      </c>
      <c r="C113" s="41" t="s">
        <v>402</v>
      </c>
      <c r="D113" s="41" t="s">
        <v>1329</v>
      </c>
      <c r="I113" s="41" t="s">
        <v>74</v>
      </c>
      <c r="AH113" s="41" t="s">
        <v>404</v>
      </c>
      <c r="AI113" s="59">
        <v>43</v>
      </c>
      <c r="AJ113" s="59">
        <v>4</v>
      </c>
      <c r="AM113" s="47" t="s">
        <v>1196</v>
      </c>
    </row>
    <row r="114" spans="1:39" ht="12.75">
      <c r="A114" s="41" t="s">
        <v>1330</v>
      </c>
      <c r="B114" s="41" t="s">
        <v>401</v>
      </c>
      <c r="C114" s="41" t="s">
        <v>402</v>
      </c>
      <c r="D114" s="41" t="s">
        <v>1330</v>
      </c>
      <c r="I114" s="41" t="s">
        <v>74</v>
      </c>
      <c r="AH114" s="41" t="s">
        <v>404</v>
      </c>
      <c r="AI114" s="59">
        <v>36</v>
      </c>
      <c r="AJ114" s="59">
        <v>4</v>
      </c>
      <c r="AM114" s="47" t="s">
        <v>1331</v>
      </c>
    </row>
    <row r="115" spans="1:39" ht="12.75">
      <c r="A115" s="41" t="s">
        <v>1332</v>
      </c>
      <c r="B115" s="41" t="s">
        <v>401</v>
      </c>
      <c r="C115" s="41" t="s">
        <v>402</v>
      </c>
      <c r="D115" s="41" t="s">
        <v>1332</v>
      </c>
      <c r="I115" s="41" t="s">
        <v>74</v>
      </c>
      <c r="AH115" s="41" t="s">
        <v>404</v>
      </c>
      <c r="AI115" s="59">
        <v>12</v>
      </c>
      <c r="AJ115" s="59">
        <v>4</v>
      </c>
      <c r="AM115" s="47" t="s">
        <v>1333</v>
      </c>
    </row>
    <row r="116" spans="1:39" ht="12.75">
      <c r="A116" s="41" t="s">
        <v>1334</v>
      </c>
      <c r="B116" s="41" t="s">
        <v>401</v>
      </c>
      <c r="C116" s="41" t="s">
        <v>402</v>
      </c>
      <c r="D116" s="41" t="s">
        <v>1334</v>
      </c>
      <c r="I116" s="41" t="s">
        <v>74</v>
      </c>
      <c r="AH116" s="41" t="s">
        <v>404</v>
      </c>
      <c r="AI116" s="59">
        <v>68</v>
      </c>
      <c r="AJ116" s="59">
        <v>4</v>
      </c>
      <c r="AM116" s="47" t="s">
        <v>1335</v>
      </c>
    </row>
    <row r="117" spans="1:39" ht="12.75">
      <c r="A117" s="41" t="s">
        <v>1336</v>
      </c>
      <c r="B117" s="41" t="s">
        <v>401</v>
      </c>
      <c r="C117" s="41" t="s">
        <v>402</v>
      </c>
      <c r="D117" s="41" t="s">
        <v>1336</v>
      </c>
      <c r="I117" s="41" t="s">
        <v>74</v>
      </c>
      <c r="AH117" s="41" t="s">
        <v>404</v>
      </c>
      <c r="AI117" s="59">
        <v>7</v>
      </c>
      <c r="AJ117" s="59">
        <v>4</v>
      </c>
      <c r="AM117" s="47" t="s">
        <v>1337</v>
      </c>
    </row>
    <row r="118" spans="1:39" ht="12.75">
      <c r="A118" s="41" t="s">
        <v>1338</v>
      </c>
      <c r="B118" s="41" t="s">
        <v>401</v>
      </c>
      <c r="C118" s="41" t="s">
        <v>402</v>
      </c>
      <c r="D118" s="41" t="s">
        <v>1338</v>
      </c>
      <c r="I118" s="41" t="s">
        <v>74</v>
      </c>
      <c r="AH118" s="41" t="s">
        <v>404</v>
      </c>
      <c r="AI118" s="59">
        <v>18</v>
      </c>
      <c r="AJ118" s="59">
        <v>4</v>
      </c>
      <c r="AM118" s="47" t="s">
        <v>1339</v>
      </c>
    </row>
    <row r="119" spans="1:39" ht="12.75">
      <c r="A119" s="41" t="s">
        <v>1340</v>
      </c>
      <c r="B119" s="41" t="s">
        <v>401</v>
      </c>
      <c r="C119" s="41" t="s">
        <v>402</v>
      </c>
      <c r="D119" s="41" t="s">
        <v>1340</v>
      </c>
      <c r="I119" s="41" t="s">
        <v>74</v>
      </c>
      <c r="AH119" s="41" t="s">
        <v>404</v>
      </c>
      <c r="AI119" s="59">
        <v>100</v>
      </c>
      <c r="AJ119" s="59">
        <v>4</v>
      </c>
      <c r="AM119" s="47" t="s">
        <v>1341</v>
      </c>
    </row>
    <row r="120" spans="1:39" ht="12.75">
      <c r="A120" s="41" t="s">
        <v>1342</v>
      </c>
      <c r="B120" s="41" t="s">
        <v>401</v>
      </c>
      <c r="C120" s="41" t="s">
        <v>402</v>
      </c>
      <c r="D120" s="41" t="s">
        <v>1342</v>
      </c>
      <c r="I120" s="41" t="s">
        <v>74</v>
      </c>
      <c r="AH120" s="41" t="s">
        <v>404</v>
      </c>
      <c r="AI120" s="59">
        <v>27</v>
      </c>
      <c r="AJ120" s="59">
        <v>4</v>
      </c>
      <c r="AM120" s="47" t="s">
        <v>1323</v>
      </c>
    </row>
    <row r="121" spans="1:39" ht="12.75">
      <c r="A121" s="41" t="s">
        <v>1343</v>
      </c>
      <c r="B121" s="41" t="s">
        <v>401</v>
      </c>
      <c r="C121" s="41" t="s">
        <v>402</v>
      </c>
      <c r="D121" s="41" t="s">
        <v>1343</v>
      </c>
      <c r="I121" s="41" t="s">
        <v>74</v>
      </c>
      <c r="AH121" s="41" t="s">
        <v>404</v>
      </c>
      <c r="AI121" s="59">
        <v>8</v>
      </c>
      <c r="AJ121" s="59">
        <v>4</v>
      </c>
      <c r="AM121" s="47" t="s">
        <v>1344</v>
      </c>
    </row>
    <row r="122" spans="1:39" ht="12.75">
      <c r="A122" s="41" t="s">
        <v>1345</v>
      </c>
      <c r="B122" s="41" t="s">
        <v>401</v>
      </c>
      <c r="C122" s="41" t="s">
        <v>402</v>
      </c>
      <c r="D122" s="41" t="s">
        <v>1345</v>
      </c>
      <c r="I122" s="41" t="s">
        <v>74</v>
      </c>
      <c r="AH122" s="41" t="s">
        <v>404</v>
      </c>
      <c r="AI122" s="59">
        <v>54</v>
      </c>
      <c r="AJ122" s="59">
        <v>4</v>
      </c>
      <c r="AM122" s="47" t="s">
        <v>1152</v>
      </c>
    </row>
    <row r="123" spans="1:39" ht="12.75">
      <c r="A123" s="41" t="s">
        <v>1346</v>
      </c>
      <c r="B123" s="41" t="s">
        <v>401</v>
      </c>
      <c r="C123" s="41" t="s">
        <v>402</v>
      </c>
      <c r="D123" s="41" t="s">
        <v>1346</v>
      </c>
      <c r="I123" s="41" t="s">
        <v>74</v>
      </c>
      <c r="AH123" s="41" t="s">
        <v>404</v>
      </c>
      <c r="AI123" s="59">
        <v>11</v>
      </c>
      <c r="AJ123" s="59">
        <v>4</v>
      </c>
      <c r="AM123" s="47" t="s">
        <v>1347</v>
      </c>
    </row>
    <row r="124" spans="1:39" ht="12.75">
      <c r="A124" s="41" t="s">
        <v>1348</v>
      </c>
      <c r="B124" s="41" t="s">
        <v>401</v>
      </c>
      <c r="C124" s="41" t="s">
        <v>402</v>
      </c>
      <c r="D124" s="41" t="s">
        <v>1348</v>
      </c>
      <c r="I124" s="41" t="s">
        <v>74</v>
      </c>
      <c r="AH124" s="41" t="s">
        <v>404</v>
      </c>
      <c r="AI124" s="59">
        <v>26</v>
      </c>
      <c r="AJ124" s="59">
        <v>4</v>
      </c>
      <c r="AM124" s="47" t="s">
        <v>1224</v>
      </c>
    </row>
    <row r="125" spans="1:39" ht="12.75">
      <c r="A125" s="41" t="s">
        <v>1349</v>
      </c>
      <c r="B125" s="41" t="s">
        <v>401</v>
      </c>
      <c r="C125" s="41" t="s">
        <v>402</v>
      </c>
      <c r="D125" s="41" t="s">
        <v>1349</v>
      </c>
      <c r="I125" s="41" t="s">
        <v>74</v>
      </c>
      <c r="AH125" s="41" t="s">
        <v>404</v>
      </c>
      <c r="AI125" s="59">
        <v>73</v>
      </c>
      <c r="AJ125" s="59">
        <v>4</v>
      </c>
      <c r="AM125" s="47" t="s">
        <v>1350</v>
      </c>
    </row>
    <row r="126" spans="1:39" ht="12.75">
      <c r="A126" s="41" t="s">
        <v>1351</v>
      </c>
      <c r="B126" s="41" t="s">
        <v>401</v>
      </c>
      <c r="C126" s="41" t="s">
        <v>402</v>
      </c>
      <c r="D126" s="41" t="s">
        <v>1351</v>
      </c>
      <c r="I126" s="41" t="s">
        <v>74</v>
      </c>
      <c r="AH126" s="41" t="s">
        <v>404</v>
      </c>
      <c r="AI126" s="59">
        <v>26</v>
      </c>
      <c r="AJ126" s="59">
        <v>4</v>
      </c>
      <c r="AM126" s="47" t="s">
        <v>1352</v>
      </c>
    </row>
    <row r="127" spans="1:39" ht="12.75">
      <c r="A127" s="41" t="s">
        <v>1353</v>
      </c>
      <c r="B127" s="41" t="s">
        <v>401</v>
      </c>
      <c r="C127" s="41" t="s">
        <v>402</v>
      </c>
      <c r="D127" s="41" t="s">
        <v>1353</v>
      </c>
      <c r="I127" s="41" t="s">
        <v>74</v>
      </c>
      <c r="AH127" s="41" t="s">
        <v>404</v>
      </c>
      <c r="AI127" s="59">
        <v>34</v>
      </c>
      <c r="AJ127" s="59">
        <v>4</v>
      </c>
      <c r="AM127" s="47" t="s">
        <v>1183</v>
      </c>
    </row>
    <row r="128" spans="1:39" ht="12.75">
      <c r="A128" s="41" t="s">
        <v>1354</v>
      </c>
      <c r="B128" s="41" t="s">
        <v>401</v>
      </c>
      <c r="C128" s="41" t="s">
        <v>402</v>
      </c>
      <c r="D128" s="41" t="s">
        <v>1354</v>
      </c>
      <c r="I128" s="41" t="s">
        <v>74</v>
      </c>
      <c r="AH128" s="41" t="s">
        <v>404</v>
      </c>
      <c r="AI128" s="59">
        <v>16</v>
      </c>
      <c r="AJ128" s="59">
        <v>4</v>
      </c>
      <c r="AM128" s="47" t="s">
        <v>1311</v>
      </c>
    </row>
    <row r="129" spans="1:39" ht="12.75">
      <c r="A129" s="41" t="s">
        <v>1355</v>
      </c>
      <c r="B129" s="41" t="s">
        <v>401</v>
      </c>
      <c r="C129" s="41" t="s">
        <v>402</v>
      </c>
      <c r="D129" s="41" t="s">
        <v>1355</v>
      </c>
      <c r="I129" s="41" t="s">
        <v>74</v>
      </c>
      <c r="AH129" s="41" t="s">
        <v>404</v>
      </c>
      <c r="AI129" s="59">
        <v>70</v>
      </c>
      <c r="AJ129" s="59">
        <v>4</v>
      </c>
      <c r="AM129" s="47" t="s">
        <v>1179</v>
      </c>
    </row>
    <row r="130" spans="1:39" ht="12.75">
      <c r="A130" s="41" t="s">
        <v>1356</v>
      </c>
      <c r="B130" s="41" t="s">
        <v>401</v>
      </c>
      <c r="C130" s="41" t="s">
        <v>402</v>
      </c>
      <c r="D130" s="41" t="s">
        <v>1356</v>
      </c>
      <c r="I130" s="41" t="s">
        <v>74</v>
      </c>
      <c r="AH130" s="41" t="s">
        <v>404</v>
      </c>
      <c r="AI130" s="59">
        <v>41</v>
      </c>
      <c r="AJ130" s="59">
        <v>4</v>
      </c>
      <c r="AM130" s="47" t="s">
        <v>1295</v>
      </c>
    </row>
    <row r="131" spans="1:39" ht="12.75">
      <c r="A131" s="41" t="s">
        <v>1357</v>
      </c>
      <c r="B131" s="41" t="s">
        <v>401</v>
      </c>
      <c r="C131" s="41" t="s">
        <v>402</v>
      </c>
      <c r="D131" s="41" t="s">
        <v>1357</v>
      </c>
      <c r="I131" s="41" t="s">
        <v>74</v>
      </c>
      <c r="AH131" s="41" t="s">
        <v>404</v>
      </c>
      <c r="AI131" s="59">
        <v>38</v>
      </c>
      <c r="AJ131" s="59">
        <v>4</v>
      </c>
      <c r="AM131" s="47" t="s">
        <v>1256</v>
      </c>
    </row>
    <row r="132" spans="1:39" ht="12.75">
      <c r="A132" s="41" t="s">
        <v>1358</v>
      </c>
      <c r="B132" s="41" t="s">
        <v>401</v>
      </c>
      <c r="C132" s="41" t="s">
        <v>402</v>
      </c>
      <c r="D132" s="41" t="s">
        <v>1358</v>
      </c>
      <c r="I132" s="41" t="s">
        <v>74</v>
      </c>
      <c r="AH132" s="41" t="s">
        <v>404</v>
      </c>
      <c r="AI132" s="59">
        <v>42</v>
      </c>
      <c r="AJ132" s="59">
        <v>4</v>
      </c>
      <c r="AM132" s="47" t="s">
        <v>1165</v>
      </c>
    </row>
    <row r="133" spans="1:39" ht="12.75">
      <c r="A133" s="41" t="s">
        <v>1359</v>
      </c>
      <c r="B133" s="41" t="s">
        <v>401</v>
      </c>
      <c r="C133" s="41" t="s">
        <v>402</v>
      </c>
      <c r="D133" s="41" t="s">
        <v>1359</v>
      </c>
      <c r="I133" s="41" t="s">
        <v>74</v>
      </c>
      <c r="AH133" s="41" t="s">
        <v>404</v>
      </c>
      <c r="AI133" s="59">
        <v>36</v>
      </c>
      <c r="AJ133" s="59">
        <v>4</v>
      </c>
      <c r="AM133" s="47" t="s">
        <v>1360</v>
      </c>
    </row>
    <row r="134" spans="1:39" ht="12.75">
      <c r="A134" s="41" t="s">
        <v>1361</v>
      </c>
      <c r="B134" s="41" t="s">
        <v>401</v>
      </c>
      <c r="C134" s="41" t="s">
        <v>402</v>
      </c>
      <c r="D134" s="41" t="s">
        <v>1361</v>
      </c>
      <c r="I134" s="41" t="s">
        <v>74</v>
      </c>
      <c r="AH134" s="41" t="s">
        <v>404</v>
      </c>
      <c r="AI134" s="59">
        <v>4</v>
      </c>
      <c r="AJ134" s="59">
        <v>4</v>
      </c>
      <c r="AM134" s="47" t="s">
        <v>1148</v>
      </c>
    </row>
    <row r="135" spans="1:39" ht="12.75">
      <c r="A135" s="41" t="s">
        <v>1362</v>
      </c>
      <c r="B135" s="41" t="s">
        <v>401</v>
      </c>
      <c r="C135" s="41" t="s">
        <v>402</v>
      </c>
      <c r="D135" s="41" t="s">
        <v>1362</v>
      </c>
      <c r="I135" s="41" t="s">
        <v>74</v>
      </c>
      <c r="AH135" s="41" t="s">
        <v>404</v>
      </c>
      <c r="AI135" s="59">
        <v>48</v>
      </c>
      <c r="AJ135" s="59">
        <v>4</v>
      </c>
      <c r="AM135" s="47" t="s">
        <v>1363</v>
      </c>
    </row>
    <row r="136" spans="1:39" ht="12.75">
      <c r="A136" s="41" t="s">
        <v>1364</v>
      </c>
      <c r="B136" s="41" t="s">
        <v>401</v>
      </c>
      <c r="C136" s="41" t="s">
        <v>402</v>
      </c>
      <c r="D136" s="41" t="s">
        <v>1364</v>
      </c>
      <c r="I136" s="41" t="s">
        <v>74</v>
      </c>
      <c r="AH136" s="41" t="s">
        <v>404</v>
      </c>
      <c r="AI136" s="59">
        <v>33</v>
      </c>
      <c r="AJ136" s="59">
        <v>4</v>
      </c>
      <c r="AM136" s="47" t="s">
        <v>1365</v>
      </c>
    </row>
    <row r="137" spans="1:39" ht="12.75">
      <c r="A137" s="41" t="s">
        <v>1366</v>
      </c>
      <c r="B137" s="41" t="s">
        <v>401</v>
      </c>
      <c r="C137" s="41" t="s">
        <v>402</v>
      </c>
      <c r="D137" s="41" t="s">
        <v>1366</v>
      </c>
      <c r="I137" s="41" t="s">
        <v>74</v>
      </c>
      <c r="AH137" s="41" t="s">
        <v>404</v>
      </c>
      <c r="AI137" s="59">
        <v>40</v>
      </c>
      <c r="AJ137" s="59">
        <v>4</v>
      </c>
      <c r="AM137" s="47" t="s">
        <v>1367</v>
      </c>
    </row>
    <row r="138" spans="1:39" ht="12.75">
      <c r="A138" s="41" t="s">
        <v>1368</v>
      </c>
      <c r="B138" s="41" t="s">
        <v>401</v>
      </c>
      <c r="C138" s="41" t="s">
        <v>402</v>
      </c>
      <c r="D138" s="41" t="s">
        <v>1368</v>
      </c>
      <c r="I138" s="41" t="s">
        <v>74</v>
      </c>
      <c r="AH138" s="41" t="s">
        <v>404</v>
      </c>
      <c r="AI138" s="59">
        <v>40</v>
      </c>
      <c r="AJ138" s="59">
        <v>4</v>
      </c>
      <c r="AM138" s="47" t="s">
        <v>1333</v>
      </c>
    </row>
    <row r="139" spans="1:39" ht="12.75">
      <c r="A139" s="41" t="s">
        <v>1369</v>
      </c>
      <c r="B139" s="41" t="s">
        <v>401</v>
      </c>
      <c r="C139" s="41" t="s">
        <v>402</v>
      </c>
      <c r="D139" s="41" t="s">
        <v>1369</v>
      </c>
      <c r="I139" s="41" t="s">
        <v>74</v>
      </c>
      <c r="AH139" s="41" t="s">
        <v>404</v>
      </c>
      <c r="AI139" s="59">
        <v>20</v>
      </c>
      <c r="AJ139" s="59">
        <v>4</v>
      </c>
      <c r="AM139" s="47" t="s">
        <v>1211</v>
      </c>
    </row>
    <row r="140" spans="1:39" ht="12.75">
      <c r="A140" s="41" t="s">
        <v>1370</v>
      </c>
      <c r="B140" s="41" t="s">
        <v>401</v>
      </c>
      <c r="C140" s="41" t="s">
        <v>402</v>
      </c>
      <c r="D140" s="41" t="s">
        <v>1370</v>
      </c>
      <c r="I140" s="41" t="s">
        <v>74</v>
      </c>
      <c r="AH140" s="41" t="s">
        <v>404</v>
      </c>
      <c r="AI140" s="59">
        <v>62</v>
      </c>
      <c r="AJ140" s="59">
        <v>4</v>
      </c>
      <c r="AM140" s="47" t="s">
        <v>1198</v>
      </c>
    </row>
    <row r="141" spans="1:39" ht="12.75">
      <c r="A141" s="41" t="s">
        <v>1371</v>
      </c>
      <c r="B141" s="41" t="s">
        <v>401</v>
      </c>
      <c r="C141" s="41" t="s">
        <v>402</v>
      </c>
      <c r="D141" s="41" t="s">
        <v>1371</v>
      </c>
      <c r="I141" s="41" t="s">
        <v>74</v>
      </c>
      <c r="AH141" s="41" t="s">
        <v>404</v>
      </c>
      <c r="AI141" s="59">
        <v>28</v>
      </c>
      <c r="AJ141" s="59">
        <v>4</v>
      </c>
      <c r="AM141" s="47" t="s">
        <v>1372</v>
      </c>
    </row>
    <row r="142" spans="1:39" ht="12.75">
      <c r="A142" s="41" t="s">
        <v>1373</v>
      </c>
      <c r="B142" s="41" t="s">
        <v>401</v>
      </c>
      <c r="C142" s="41" t="s">
        <v>402</v>
      </c>
      <c r="D142" s="41" t="s">
        <v>1373</v>
      </c>
      <c r="I142" s="41" t="s">
        <v>74</v>
      </c>
      <c r="AH142" s="41" t="s">
        <v>404</v>
      </c>
      <c r="AI142" s="59">
        <v>55</v>
      </c>
      <c r="AJ142" s="59">
        <v>4</v>
      </c>
      <c r="AM142" s="47" t="s">
        <v>1260</v>
      </c>
    </row>
    <row r="143" spans="1:39" ht="12.75">
      <c r="A143" s="41" t="s">
        <v>1374</v>
      </c>
      <c r="B143" s="41" t="s">
        <v>401</v>
      </c>
      <c r="C143" s="41" t="s">
        <v>402</v>
      </c>
      <c r="D143" s="41" t="s">
        <v>1374</v>
      </c>
      <c r="I143" s="41" t="s">
        <v>74</v>
      </c>
      <c r="AH143" s="41" t="s">
        <v>404</v>
      </c>
      <c r="AI143" s="59">
        <v>30</v>
      </c>
      <c r="AJ143" s="59">
        <v>4</v>
      </c>
      <c r="AM143" s="47" t="s">
        <v>1375</v>
      </c>
    </row>
    <row r="144" spans="1:39" ht="12.75">
      <c r="A144" s="41" t="s">
        <v>1376</v>
      </c>
      <c r="B144" s="41" t="s">
        <v>401</v>
      </c>
      <c r="C144" s="41" t="s">
        <v>402</v>
      </c>
      <c r="D144" s="41" t="s">
        <v>1376</v>
      </c>
      <c r="I144" s="41" t="s">
        <v>74</v>
      </c>
      <c r="AH144" s="41" t="s">
        <v>404</v>
      </c>
      <c r="AI144" s="59">
        <v>23</v>
      </c>
      <c r="AJ144" s="59">
        <v>4</v>
      </c>
      <c r="AM144" s="47" t="s">
        <v>1321</v>
      </c>
    </row>
    <row r="145" spans="1:39" ht="12.75">
      <c r="A145" s="41" t="s">
        <v>1377</v>
      </c>
      <c r="B145" s="41" t="s">
        <v>401</v>
      </c>
      <c r="C145" s="41" t="s">
        <v>402</v>
      </c>
      <c r="D145" s="41" t="s">
        <v>1377</v>
      </c>
      <c r="I145" s="41" t="s">
        <v>74</v>
      </c>
      <c r="AH145" s="41" t="s">
        <v>404</v>
      </c>
      <c r="AI145" s="59">
        <v>47</v>
      </c>
      <c r="AJ145" s="59">
        <v>4</v>
      </c>
      <c r="AM145" s="47" t="s">
        <v>1378</v>
      </c>
    </row>
    <row r="146" spans="1:39" ht="12.75">
      <c r="A146" s="41" t="s">
        <v>1379</v>
      </c>
      <c r="B146" s="41" t="s">
        <v>401</v>
      </c>
      <c r="C146" s="41" t="s">
        <v>402</v>
      </c>
      <c r="D146" s="41" t="s">
        <v>1379</v>
      </c>
      <c r="I146" s="41" t="s">
        <v>74</v>
      </c>
      <c r="AH146" s="41" t="s">
        <v>404</v>
      </c>
      <c r="AI146" s="59">
        <v>50</v>
      </c>
      <c r="AJ146" s="59">
        <v>4</v>
      </c>
      <c r="AM146" s="47" t="s">
        <v>1380</v>
      </c>
    </row>
    <row r="147" spans="1:39" ht="12.75">
      <c r="A147" s="41" t="s">
        <v>1381</v>
      </c>
      <c r="B147" s="41" t="s">
        <v>401</v>
      </c>
      <c r="C147" s="41" t="s">
        <v>402</v>
      </c>
      <c r="D147" s="41" t="s">
        <v>1381</v>
      </c>
      <c r="I147" s="41" t="s">
        <v>74</v>
      </c>
      <c r="AH147" s="41" t="s">
        <v>404</v>
      </c>
      <c r="AI147" s="59">
        <v>40</v>
      </c>
      <c r="AJ147" s="59">
        <v>4</v>
      </c>
      <c r="AM147" s="47" t="s">
        <v>1382</v>
      </c>
    </row>
    <row r="148" spans="1:39" ht="12.75">
      <c r="A148" s="41" t="s">
        <v>1383</v>
      </c>
      <c r="B148" s="41" t="s">
        <v>401</v>
      </c>
      <c r="C148" s="41" t="s">
        <v>402</v>
      </c>
      <c r="D148" s="41" t="s">
        <v>1383</v>
      </c>
      <c r="I148" s="41" t="s">
        <v>74</v>
      </c>
      <c r="AH148" s="41" t="s">
        <v>404</v>
      </c>
      <c r="AI148" s="59">
        <v>100</v>
      </c>
      <c r="AJ148" s="59">
        <v>4</v>
      </c>
      <c r="AM148" s="47" t="s">
        <v>1215</v>
      </c>
    </row>
    <row r="149" spans="1:39" ht="12.75">
      <c r="A149" s="41" t="s">
        <v>1384</v>
      </c>
      <c r="B149" s="41" t="s">
        <v>401</v>
      </c>
      <c r="C149" s="41" t="s">
        <v>402</v>
      </c>
      <c r="D149" s="41" t="s">
        <v>1384</v>
      </c>
      <c r="I149" s="41" t="s">
        <v>74</v>
      </c>
      <c r="AH149" s="41" t="s">
        <v>404</v>
      </c>
      <c r="AI149" s="59">
        <v>76</v>
      </c>
      <c r="AJ149" s="59">
        <v>4</v>
      </c>
      <c r="AM149" s="47" t="s">
        <v>1385</v>
      </c>
    </row>
    <row r="150" spans="1:39" ht="12.75">
      <c r="A150" s="41" t="s">
        <v>1386</v>
      </c>
      <c r="B150" s="41" t="s">
        <v>401</v>
      </c>
      <c r="C150" s="41" t="s">
        <v>402</v>
      </c>
      <c r="D150" s="41" t="s">
        <v>1386</v>
      </c>
      <c r="I150" s="41" t="s">
        <v>74</v>
      </c>
      <c r="AH150" s="41" t="s">
        <v>404</v>
      </c>
      <c r="AI150" s="59">
        <v>100</v>
      </c>
      <c r="AJ150" s="59">
        <v>4</v>
      </c>
      <c r="AM150" s="47" t="s">
        <v>1215</v>
      </c>
    </row>
    <row r="151" spans="1:39" ht="12.75">
      <c r="A151" s="41" t="s">
        <v>1387</v>
      </c>
      <c r="B151" s="41" t="s">
        <v>401</v>
      </c>
      <c r="C151" s="41" t="s">
        <v>402</v>
      </c>
      <c r="D151" s="41" t="s">
        <v>1387</v>
      </c>
      <c r="I151" s="41" t="s">
        <v>74</v>
      </c>
      <c r="AH151" s="41" t="s">
        <v>404</v>
      </c>
      <c r="AI151" s="59">
        <v>70</v>
      </c>
      <c r="AJ151" s="59">
        <v>4</v>
      </c>
      <c r="AM151" s="47" t="s">
        <v>1388</v>
      </c>
    </row>
    <row r="152" spans="1:39" ht="12.75">
      <c r="A152" s="41" t="s">
        <v>1389</v>
      </c>
      <c r="B152" s="41" t="s">
        <v>401</v>
      </c>
      <c r="C152" s="41" t="s">
        <v>402</v>
      </c>
      <c r="D152" s="41" t="s">
        <v>1389</v>
      </c>
      <c r="I152" s="41" t="s">
        <v>74</v>
      </c>
      <c r="AH152" s="41" t="s">
        <v>404</v>
      </c>
      <c r="AI152" s="59">
        <v>62</v>
      </c>
      <c r="AJ152" s="59">
        <v>4</v>
      </c>
      <c r="AM152" s="47" t="s">
        <v>1390</v>
      </c>
    </row>
    <row r="153" spans="1:39" ht="12.75">
      <c r="A153" s="41" t="s">
        <v>1391</v>
      </c>
      <c r="B153" s="41" t="s">
        <v>401</v>
      </c>
      <c r="C153" s="41" t="s">
        <v>402</v>
      </c>
      <c r="D153" s="41" t="s">
        <v>1391</v>
      </c>
      <c r="I153" s="41" t="s">
        <v>74</v>
      </c>
      <c r="AH153" s="41" t="s">
        <v>404</v>
      </c>
      <c r="AI153" s="59">
        <v>22</v>
      </c>
      <c r="AJ153" s="59">
        <v>4</v>
      </c>
      <c r="AM153" s="47" t="s">
        <v>1360</v>
      </c>
    </row>
    <row r="154" spans="1:39" ht="12.75">
      <c r="A154" s="41" t="s">
        <v>1392</v>
      </c>
      <c r="B154" s="41" t="s">
        <v>401</v>
      </c>
      <c r="C154" s="41" t="s">
        <v>402</v>
      </c>
      <c r="D154" s="41" t="s">
        <v>1392</v>
      </c>
      <c r="I154" s="41" t="s">
        <v>74</v>
      </c>
      <c r="AH154" s="41" t="s">
        <v>404</v>
      </c>
      <c r="AI154" s="59">
        <v>44</v>
      </c>
      <c r="AJ154" s="59">
        <v>4</v>
      </c>
      <c r="AM154" s="47" t="s">
        <v>1393</v>
      </c>
    </row>
    <row r="155" spans="1:39" ht="12.75">
      <c r="A155" s="41" t="s">
        <v>1394</v>
      </c>
      <c r="B155" s="41" t="s">
        <v>401</v>
      </c>
      <c r="C155" s="41" t="s">
        <v>402</v>
      </c>
      <c r="D155" s="41" t="s">
        <v>1394</v>
      </c>
      <c r="I155" s="41" t="s">
        <v>74</v>
      </c>
      <c r="AH155" s="41" t="s">
        <v>404</v>
      </c>
      <c r="AI155" s="59">
        <v>51</v>
      </c>
      <c r="AJ155" s="59">
        <v>4</v>
      </c>
      <c r="AM155" s="47" t="s">
        <v>1395</v>
      </c>
    </row>
    <row r="156" spans="1:39" ht="12.75">
      <c r="A156" s="41" t="s">
        <v>1396</v>
      </c>
      <c r="B156" s="41" t="s">
        <v>401</v>
      </c>
      <c r="C156" s="41" t="s">
        <v>402</v>
      </c>
      <c r="D156" s="41" t="s">
        <v>1396</v>
      </c>
      <c r="I156" s="41" t="s">
        <v>74</v>
      </c>
      <c r="AH156" s="41" t="s">
        <v>404</v>
      </c>
      <c r="AI156" s="59">
        <v>48</v>
      </c>
      <c r="AJ156" s="59">
        <v>4</v>
      </c>
      <c r="AM156" s="47" t="s">
        <v>1198</v>
      </c>
    </row>
    <row r="157" spans="1:39" ht="12.75">
      <c r="A157" s="41" t="s">
        <v>1397</v>
      </c>
      <c r="B157" s="41" t="s">
        <v>401</v>
      </c>
      <c r="C157" s="41" t="s">
        <v>402</v>
      </c>
      <c r="D157" s="41" t="s">
        <v>1397</v>
      </c>
      <c r="I157" s="41" t="s">
        <v>74</v>
      </c>
      <c r="AH157" s="41" t="s">
        <v>404</v>
      </c>
      <c r="AI157" s="59">
        <v>17</v>
      </c>
      <c r="AJ157" s="59">
        <v>4</v>
      </c>
      <c r="AM157" s="47" t="s">
        <v>1398</v>
      </c>
    </row>
    <row r="158" spans="1:39" ht="12.75">
      <c r="A158" s="41" t="s">
        <v>1399</v>
      </c>
      <c r="B158" s="41" t="s">
        <v>401</v>
      </c>
      <c r="C158" s="41" t="s">
        <v>402</v>
      </c>
      <c r="D158" s="41" t="s">
        <v>1399</v>
      </c>
      <c r="I158" s="41" t="s">
        <v>74</v>
      </c>
      <c r="AH158" s="41" t="s">
        <v>404</v>
      </c>
      <c r="AI158" s="59">
        <v>47</v>
      </c>
      <c r="AJ158" s="59">
        <v>4</v>
      </c>
      <c r="AM158" s="47" t="s">
        <v>1400</v>
      </c>
    </row>
    <row r="159" spans="1:39" ht="12.75">
      <c r="A159" s="41" t="s">
        <v>1401</v>
      </c>
      <c r="B159" s="41" t="s">
        <v>401</v>
      </c>
      <c r="C159" s="41" t="s">
        <v>402</v>
      </c>
      <c r="D159" s="41" t="s">
        <v>1401</v>
      </c>
      <c r="I159" s="41" t="s">
        <v>74</v>
      </c>
      <c r="AH159" s="41" t="s">
        <v>404</v>
      </c>
      <c r="AI159" s="59">
        <v>35</v>
      </c>
      <c r="AJ159" s="59">
        <v>4</v>
      </c>
      <c r="AM159" s="47" t="s">
        <v>1213</v>
      </c>
    </row>
    <row r="160" spans="1:39" ht="12.75">
      <c r="A160" s="41" t="s">
        <v>1402</v>
      </c>
      <c r="B160" s="41" t="s">
        <v>401</v>
      </c>
      <c r="C160" s="41" t="s">
        <v>402</v>
      </c>
      <c r="D160" s="41" t="s">
        <v>1402</v>
      </c>
      <c r="I160" s="41" t="s">
        <v>74</v>
      </c>
      <c r="AH160" s="41" t="s">
        <v>404</v>
      </c>
      <c r="AI160" s="59">
        <v>88</v>
      </c>
      <c r="AJ160" s="59">
        <v>4</v>
      </c>
      <c r="AM160" s="47" t="s">
        <v>1202</v>
      </c>
    </row>
    <row r="161" spans="1:39" ht="12.75">
      <c r="A161" s="41" t="s">
        <v>1403</v>
      </c>
      <c r="B161" s="41" t="s">
        <v>401</v>
      </c>
      <c r="C161" s="41" t="s">
        <v>402</v>
      </c>
      <c r="D161" s="41" t="s">
        <v>1403</v>
      </c>
      <c r="I161" s="41" t="s">
        <v>74</v>
      </c>
      <c r="AH161" s="41" t="s">
        <v>404</v>
      </c>
      <c r="AI161" s="59">
        <v>12</v>
      </c>
      <c r="AJ161" s="59">
        <v>4</v>
      </c>
      <c r="AM161" s="47" t="s">
        <v>1404</v>
      </c>
    </row>
    <row r="162" spans="1:39" ht="12.75">
      <c r="A162" s="41" t="s">
        <v>1405</v>
      </c>
      <c r="B162" s="41" t="s">
        <v>401</v>
      </c>
      <c r="C162" s="41" t="s">
        <v>402</v>
      </c>
      <c r="D162" s="41" t="s">
        <v>1405</v>
      </c>
      <c r="I162" s="41" t="s">
        <v>74</v>
      </c>
      <c r="AH162" s="41" t="s">
        <v>404</v>
      </c>
      <c r="AI162" s="59">
        <v>30</v>
      </c>
      <c r="AJ162" s="59">
        <v>4</v>
      </c>
      <c r="AM162" s="47" t="s">
        <v>1406</v>
      </c>
    </row>
    <row r="163" spans="1:39" ht="12.75">
      <c r="A163" s="41" t="s">
        <v>1407</v>
      </c>
      <c r="B163" s="41" t="s">
        <v>401</v>
      </c>
      <c r="C163" s="41" t="s">
        <v>402</v>
      </c>
      <c r="D163" s="41" t="s">
        <v>1407</v>
      </c>
      <c r="I163" s="41" t="s">
        <v>74</v>
      </c>
      <c r="AH163" s="41" t="s">
        <v>404</v>
      </c>
      <c r="AI163" s="59">
        <v>72</v>
      </c>
      <c r="AJ163" s="59">
        <v>4</v>
      </c>
      <c r="AM163" s="47" t="s">
        <v>1230</v>
      </c>
    </row>
    <row r="164" spans="1:39" ht="12.75">
      <c r="A164" s="41" t="s">
        <v>1408</v>
      </c>
      <c r="B164" s="41" t="s">
        <v>401</v>
      </c>
      <c r="C164" s="41" t="s">
        <v>402</v>
      </c>
      <c r="D164" s="41" t="s">
        <v>1408</v>
      </c>
      <c r="I164" s="41" t="s">
        <v>74</v>
      </c>
      <c r="AH164" s="41" t="s">
        <v>404</v>
      </c>
      <c r="AI164" s="59">
        <v>17</v>
      </c>
      <c r="AJ164" s="59">
        <v>4</v>
      </c>
      <c r="AM164" s="47" t="s">
        <v>1158</v>
      </c>
    </row>
    <row r="165" spans="1:39" ht="12.75">
      <c r="A165" s="41" t="s">
        <v>1409</v>
      </c>
      <c r="B165" s="41" t="s">
        <v>401</v>
      </c>
      <c r="C165" s="41" t="s">
        <v>402</v>
      </c>
      <c r="D165" s="41" t="s">
        <v>1409</v>
      </c>
      <c r="I165" s="41" t="s">
        <v>74</v>
      </c>
      <c r="AH165" s="41" t="s">
        <v>404</v>
      </c>
      <c r="AI165" s="59">
        <v>13</v>
      </c>
      <c r="AJ165" s="59">
        <v>4</v>
      </c>
      <c r="AM165" s="47" t="s">
        <v>1410</v>
      </c>
    </row>
    <row r="166" spans="1:39" ht="12.75">
      <c r="A166" s="41" t="s">
        <v>1411</v>
      </c>
      <c r="B166" s="41" t="s">
        <v>401</v>
      </c>
      <c r="C166" s="41" t="s">
        <v>402</v>
      </c>
      <c r="D166" s="41" t="s">
        <v>1411</v>
      </c>
      <c r="I166" s="41" t="s">
        <v>74</v>
      </c>
      <c r="AH166" s="41" t="s">
        <v>404</v>
      </c>
      <c r="AI166" s="59">
        <v>7</v>
      </c>
      <c r="AJ166" s="59">
        <v>4</v>
      </c>
      <c r="AM166" s="47" t="s">
        <v>1412</v>
      </c>
    </row>
    <row r="167" spans="1:39" ht="12.75">
      <c r="A167" s="41" t="s">
        <v>1413</v>
      </c>
      <c r="B167" s="41" t="s">
        <v>401</v>
      </c>
      <c r="C167" s="41" t="s">
        <v>402</v>
      </c>
      <c r="D167" s="41" t="s">
        <v>1413</v>
      </c>
      <c r="I167" s="41" t="s">
        <v>74</v>
      </c>
      <c r="AH167" s="41" t="s">
        <v>404</v>
      </c>
      <c r="AI167" s="59">
        <v>48</v>
      </c>
      <c r="AJ167" s="59">
        <v>4</v>
      </c>
      <c r="AM167" s="47" t="s">
        <v>1414</v>
      </c>
    </row>
    <row r="168" spans="1:39" ht="12.75">
      <c r="A168" s="41" t="s">
        <v>1415</v>
      </c>
      <c r="B168" s="41" t="s">
        <v>401</v>
      </c>
      <c r="C168" s="41" t="s">
        <v>402</v>
      </c>
      <c r="D168" s="41" t="s">
        <v>1415</v>
      </c>
      <c r="I168" s="41" t="s">
        <v>74</v>
      </c>
      <c r="AH168" s="41" t="s">
        <v>404</v>
      </c>
      <c r="AI168" s="59">
        <v>61</v>
      </c>
      <c r="AJ168" s="59">
        <v>4</v>
      </c>
      <c r="AM168" s="47" t="s">
        <v>1412</v>
      </c>
    </row>
    <row r="169" spans="1:39" ht="12.75">
      <c r="A169" s="41" t="s">
        <v>1416</v>
      </c>
      <c r="B169" s="41" t="s">
        <v>401</v>
      </c>
      <c r="C169" s="41" t="s">
        <v>402</v>
      </c>
      <c r="D169" s="41" t="s">
        <v>1416</v>
      </c>
      <c r="I169" s="41" t="s">
        <v>74</v>
      </c>
      <c r="AH169" s="41" t="s">
        <v>404</v>
      </c>
      <c r="AI169" s="59">
        <v>78</v>
      </c>
      <c r="AJ169" s="59">
        <v>4</v>
      </c>
      <c r="AM169" s="47" t="s">
        <v>1304</v>
      </c>
    </row>
    <row r="170" spans="1:39" ht="12.75">
      <c r="A170" s="41" t="s">
        <v>1417</v>
      </c>
      <c r="B170" s="41" t="s">
        <v>401</v>
      </c>
      <c r="C170" s="41" t="s">
        <v>402</v>
      </c>
      <c r="D170" s="41" t="s">
        <v>1417</v>
      </c>
      <c r="I170" s="41" t="s">
        <v>74</v>
      </c>
      <c r="AH170" s="41" t="s">
        <v>404</v>
      </c>
      <c r="AI170" s="59">
        <v>45</v>
      </c>
      <c r="AJ170" s="59">
        <v>4</v>
      </c>
      <c r="AM170" s="47" t="s">
        <v>1406</v>
      </c>
    </row>
    <row r="171" spans="1:39" ht="12.75">
      <c r="A171" s="41" t="s">
        <v>1418</v>
      </c>
      <c r="B171" s="41" t="s">
        <v>401</v>
      </c>
      <c r="C171" s="41" t="s">
        <v>402</v>
      </c>
      <c r="D171" s="41" t="s">
        <v>1418</v>
      </c>
      <c r="I171" s="41" t="s">
        <v>74</v>
      </c>
      <c r="AH171" s="41" t="s">
        <v>404</v>
      </c>
      <c r="AI171" s="59">
        <v>34</v>
      </c>
      <c r="AJ171" s="59">
        <v>4</v>
      </c>
      <c r="AM171" s="47" t="s">
        <v>1419</v>
      </c>
    </row>
    <row r="172" spans="1:39" ht="12.75">
      <c r="A172" s="41" t="s">
        <v>1420</v>
      </c>
      <c r="B172" s="41" t="s">
        <v>401</v>
      </c>
      <c r="C172" s="41" t="s">
        <v>402</v>
      </c>
      <c r="D172" s="41" t="s">
        <v>1420</v>
      </c>
      <c r="I172" s="41" t="s">
        <v>74</v>
      </c>
      <c r="AH172" s="41" t="s">
        <v>404</v>
      </c>
      <c r="AI172" s="59">
        <v>21</v>
      </c>
      <c r="AJ172" s="59">
        <v>4</v>
      </c>
      <c r="AM172" s="47" t="s">
        <v>1421</v>
      </c>
    </row>
    <row r="173" spans="1:39" ht="12.75">
      <c r="A173" s="41" t="s">
        <v>1422</v>
      </c>
      <c r="B173" s="41" t="s">
        <v>401</v>
      </c>
      <c r="C173" s="41" t="s">
        <v>402</v>
      </c>
      <c r="D173" s="41" t="s">
        <v>1422</v>
      </c>
      <c r="I173" s="41" t="s">
        <v>74</v>
      </c>
      <c r="AH173" s="41" t="s">
        <v>404</v>
      </c>
      <c r="AI173" s="59">
        <v>100</v>
      </c>
      <c r="AJ173" s="59">
        <v>4</v>
      </c>
      <c r="AM173" s="47" t="s">
        <v>1423</v>
      </c>
    </row>
    <row r="174" spans="1:39" ht="12.75">
      <c r="A174" s="41" t="s">
        <v>1424</v>
      </c>
      <c r="B174" s="41" t="s">
        <v>401</v>
      </c>
      <c r="C174" s="41" t="s">
        <v>402</v>
      </c>
      <c r="D174" s="41" t="s">
        <v>1424</v>
      </c>
      <c r="I174" s="41" t="s">
        <v>74</v>
      </c>
      <c r="AH174" s="41" t="s">
        <v>404</v>
      </c>
      <c r="AI174" s="59">
        <v>13</v>
      </c>
      <c r="AJ174" s="59">
        <v>4</v>
      </c>
      <c r="AM174" s="47" t="s">
        <v>1425</v>
      </c>
    </row>
    <row r="175" spans="1:39" ht="12.75">
      <c r="A175" s="41" t="s">
        <v>1426</v>
      </c>
      <c r="B175" s="41" t="s">
        <v>401</v>
      </c>
      <c r="C175" s="41" t="s">
        <v>402</v>
      </c>
      <c r="D175" s="41" t="s">
        <v>1426</v>
      </c>
      <c r="I175" s="41" t="s">
        <v>74</v>
      </c>
      <c r="AH175" s="41" t="s">
        <v>404</v>
      </c>
      <c r="AI175" s="59">
        <v>59</v>
      </c>
      <c r="AJ175" s="59">
        <v>4</v>
      </c>
      <c r="AM175" s="47" t="s">
        <v>1427</v>
      </c>
    </row>
    <row r="176" spans="1:39" ht="12.75">
      <c r="A176" s="41" t="s">
        <v>1428</v>
      </c>
      <c r="B176" s="41" t="s">
        <v>401</v>
      </c>
      <c r="C176" s="41" t="s">
        <v>402</v>
      </c>
      <c r="D176" s="41" t="s">
        <v>1428</v>
      </c>
      <c r="I176" s="41" t="s">
        <v>74</v>
      </c>
      <c r="AH176" s="41" t="s">
        <v>404</v>
      </c>
      <c r="AI176" s="59">
        <v>33</v>
      </c>
      <c r="AJ176" s="59">
        <v>4</v>
      </c>
      <c r="AM176" s="47" t="s">
        <v>1425</v>
      </c>
    </row>
    <row r="177" spans="1:39" ht="12.75">
      <c r="A177" s="41" t="s">
        <v>1429</v>
      </c>
      <c r="B177" s="41" t="s">
        <v>401</v>
      </c>
      <c r="C177" s="41" t="s">
        <v>402</v>
      </c>
      <c r="D177" s="41" t="s">
        <v>1429</v>
      </c>
      <c r="I177" s="41" t="s">
        <v>74</v>
      </c>
      <c r="AH177" s="41" t="s">
        <v>404</v>
      </c>
      <c r="AI177" s="59">
        <v>22</v>
      </c>
      <c r="AJ177" s="59">
        <v>4</v>
      </c>
      <c r="AM177" s="47" t="s">
        <v>1430</v>
      </c>
    </row>
    <row r="178" spans="1:39" ht="12.75">
      <c r="A178" s="41" t="s">
        <v>1431</v>
      </c>
      <c r="B178" s="41" t="s">
        <v>401</v>
      </c>
      <c r="C178" s="41" t="s">
        <v>402</v>
      </c>
      <c r="D178" s="41" t="s">
        <v>1431</v>
      </c>
      <c r="I178" s="41" t="s">
        <v>74</v>
      </c>
      <c r="AH178" s="41" t="s">
        <v>404</v>
      </c>
      <c r="AI178" s="59">
        <v>22</v>
      </c>
      <c r="AJ178" s="59">
        <v>4</v>
      </c>
      <c r="AM178" s="47" t="s">
        <v>1432</v>
      </c>
    </row>
    <row r="179" spans="1:39" ht="12.75">
      <c r="A179" s="41" t="s">
        <v>1433</v>
      </c>
      <c r="B179" s="41" t="s">
        <v>401</v>
      </c>
      <c r="C179" s="41" t="s">
        <v>402</v>
      </c>
      <c r="D179" s="41" t="s">
        <v>1433</v>
      </c>
      <c r="I179" s="41" t="s">
        <v>74</v>
      </c>
      <c r="AH179" s="41" t="s">
        <v>404</v>
      </c>
      <c r="AI179" s="59">
        <v>28</v>
      </c>
      <c r="AJ179" s="59">
        <v>4</v>
      </c>
      <c r="AM179" s="47" t="s">
        <v>1198</v>
      </c>
    </row>
    <row r="180" spans="1:39" ht="12.75">
      <c r="A180" s="41" t="s">
        <v>1434</v>
      </c>
      <c r="B180" s="41" t="s">
        <v>401</v>
      </c>
      <c r="C180" s="41" t="s">
        <v>402</v>
      </c>
      <c r="D180" s="41" t="s">
        <v>1434</v>
      </c>
      <c r="I180" s="41" t="s">
        <v>74</v>
      </c>
      <c r="AH180" s="41" t="s">
        <v>404</v>
      </c>
      <c r="AI180" s="59">
        <v>45</v>
      </c>
      <c r="AJ180" s="59">
        <v>4</v>
      </c>
      <c r="AM180" s="47" t="s">
        <v>1435</v>
      </c>
    </row>
    <row r="181" spans="1:39" ht="12.75">
      <c r="A181" s="41" t="s">
        <v>1436</v>
      </c>
      <c r="B181" s="41" t="s">
        <v>401</v>
      </c>
      <c r="C181" s="41" t="s">
        <v>402</v>
      </c>
      <c r="D181" s="41" t="s">
        <v>1436</v>
      </c>
      <c r="I181" s="41" t="s">
        <v>74</v>
      </c>
      <c r="AH181" s="41" t="s">
        <v>404</v>
      </c>
      <c r="AI181" s="59">
        <v>64</v>
      </c>
      <c r="AJ181" s="59">
        <v>4</v>
      </c>
      <c r="AM181" s="47" t="s">
        <v>1437</v>
      </c>
    </row>
    <row r="182" spans="1:39" ht="12.75">
      <c r="A182" s="41" t="s">
        <v>1438</v>
      </c>
      <c r="B182" s="41" t="s">
        <v>401</v>
      </c>
      <c r="C182" s="41" t="s">
        <v>402</v>
      </c>
      <c r="D182" s="41" t="s">
        <v>1438</v>
      </c>
      <c r="I182" s="41" t="s">
        <v>74</v>
      </c>
      <c r="AH182" s="41" t="s">
        <v>404</v>
      </c>
      <c r="AI182" s="59">
        <v>55</v>
      </c>
      <c r="AJ182" s="59">
        <v>4</v>
      </c>
      <c r="AM182" s="47" t="s">
        <v>1219</v>
      </c>
    </row>
    <row r="183" spans="1:39" ht="12.75">
      <c r="A183" s="41" t="s">
        <v>1439</v>
      </c>
      <c r="B183" s="41" t="s">
        <v>401</v>
      </c>
      <c r="C183" s="41" t="s">
        <v>402</v>
      </c>
      <c r="D183" s="41" t="s">
        <v>1439</v>
      </c>
      <c r="I183" s="41" t="s">
        <v>74</v>
      </c>
      <c r="AH183" s="41" t="s">
        <v>404</v>
      </c>
      <c r="AI183" s="59">
        <v>75</v>
      </c>
      <c r="AJ183" s="59">
        <v>4</v>
      </c>
      <c r="AM183" s="47" t="s">
        <v>1437</v>
      </c>
    </row>
    <row r="184" spans="1:39" ht="12.75">
      <c r="A184" s="41" t="s">
        <v>1440</v>
      </c>
      <c r="B184" s="41" t="s">
        <v>401</v>
      </c>
      <c r="C184" s="41" t="s">
        <v>402</v>
      </c>
      <c r="D184" s="41" t="s">
        <v>1440</v>
      </c>
      <c r="I184" s="41" t="s">
        <v>74</v>
      </c>
      <c r="AH184" s="41" t="s">
        <v>404</v>
      </c>
      <c r="AI184" s="59">
        <v>25</v>
      </c>
      <c r="AJ184" s="59">
        <v>4</v>
      </c>
      <c r="AM184" s="47" t="s">
        <v>1441</v>
      </c>
    </row>
    <row r="185" spans="1:39" ht="12.75">
      <c r="A185" s="41" t="s">
        <v>1442</v>
      </c>
      <c r="B185" s="41" t="s">
        <v>401</v>
      </c>
      <c r="C185" s="41" t="s">
        <v>402</v>
      </c>
      <c r="D185" s="41" t="s">
        <v>1442</v>
      </c>
      <c r="I185" s="41" t="s">
        <v>74</v>
      </c>
      <c r="AH185" s="41" t="s">
        <v>404</v>
      </c>
      <c r="AI185" s="59">
        <v>31</v>
      </c>
      <c r="AJ185" s="59">
        <v>4</v>
      </c>
      <c r="AM185" s="47" t="s">
        <v>1443</v>
      </c>
    </row>
    <row r="186" spans="1:39" ht="12.75">
      <c r="A186" s="41" t="s">
        <v>1444</v>
      </c>
      <c r="B186" s="41" t="s">
        <v>401</v>
      </c>
      <c r="C186" s="41" t="s">
        <v>402</v>
      </c>
      <c r="D186" s="41" t="s">
        <v>1444</v>
      </c>
      <c r="I186" s="41" t="s">
        <v>74</v>
      </c>
      <c r="AH186" s="41" t="s">
        <v>404</v>
      </c>
      <c r="AI186" s="59">
        <v>9</v>
      </c>
      <c r="AJ186" s="59">
        <v>4</v>
      </c>
      <c r="AM186" s="47" t="s">
        <v>1169</v>
      </c>
    </row>
    <row r="187" spans="1:39" ht="12.75">
      <c r="A187" s="41" t="s">
        <v>1445</v>
      </c>
      <c r="B187" s="41" t="s">
        <v>401</v>
      </c>
      <c r="C187" s="41" t="s">
        <v>402</v>
      </c>
      <c r="D187" s="41" t="s">
        <v>1445</v>
      </c>
      <c r="I187" s="41" t="s">
        <v>74</v>
      </c>
      <c r="AH187" s="41" t="s">
        <v>404</v>
      </c>
      <c r="AI187" s="59">
        <v>14</v>
      </c>
      <c r="AJ187" s="59">
        <v>4</v>
      </c>
      <c r="AM187" s="47" t="s">
        <v>1186</v>
      </c>
    </row>
    <row r="188" spans="1:39" ht="12.75">
      <c r="A188" s="41" t="s">
        <v>1446</v>
      </c>
      <c r="B188" s="41" t="s">
        <v>401</v>
      </c>
      <c r="C188" s="41" t="s">
        <v>402</v>
      </c>
      <c r="D188" s="41" t="s">
        <v>1446</v>
      </c>
      <c r="I188" s="41" t="s">
        <v>74</v>
      </c>
      <c r="AH188" s="41" t="s">
        <v>404</v>
      </c>
      <c r="AI188" s="59">
        <v>66</v>
      </c>
      <c r="AJ188" s="59">
        <v>4</v>
      </c>
      <c r="AM188" s="47" t="s">
        <v>1347</v>
      </c>
    </row>
    <row r="189" spans="1:39" ht="12.75">
      <c r="A189" s="41" t="s">
        <v>1447</v>
      </c>
      <c r="B189" s="41" t="s">
        <v>401</v>
      </c>
      <c r="C189" s="41" t="s">
        <v>402</v>
      </c>
      <c r="D189" s="41" t="s">
        <v>1447</v>
      </c>
      <c r="I189" s="41" t="s">
        <v>74</v>
      </c>
      <c r="AH189" s="41" t="s">
        <v>404</v>
      </c>
      <c r="AI189" s="59">
        <v>100</v>
      </c>
      <c r="AJ189" s="59">
        <v>4</v>
      </c>
      <c r="AM189" s="47" t="s">
        <v>1244</v>
      </c>
    </row>
    <row r="190" spans="1:39" ht="12.75">
      <c r="A190" s="41" t="s">
        <v>1448</v>
      </c>
      <c r="B190" s="41" t="s">
        <v>401</v>
      </c>
      <c r="C190" s="41" t="s">
        <v>402</v>
      </c>
      <c r="D190" s="41" t="s">
        <v>1448</v>
      </c>
      <c r="I190" s="41" t="s">
        <v>74</v>
      </c>
      <c r="AH190" s="41" t="s">
        <v>404</v>
      </c>
      <c r="AI190" s="59">
        <v>85</v>
      </c>
      <c r="AJ190" s="59">
        <v>4</v>
      </c>
      <c r="AM190" s="47" t="s">
        <v>1449</v>
      </c>
    </row>
    <row r="191" spans="1:39" ht="12.75">
      <c r="A191" s="41" t="s">
        <v>1450</v>
      </c>
      <c r="B191" s="41" t="s">
        <v>401</v>
      </c>
      <c r="C191" s="41" t="s">
        <v>402</v>
      </c>
      <c r="D191" s="41" t="s">
        <v>1450</v>
      </c>
      <c r="I191" s="41" t="s">
        <v>74</v>
      </c>
      <c r="AH191" s="41" t="s">
        <v>404</v>
      </c>
      <c r="AI191" s="59">
        <v>37</v>
      </c>
      <c r="AJ191" s="59">
        <v>4</v>
      </c>
      <c r="AM191" s="47" t="s">
        <v>1451</v>
      </c>
    </row>
    <row r="192" spans="1:39" ht="12.75">
      <c r="A192" s="41" t="s">
        <v>1452</v>
      </c>
      <c r="B192" s="41" t="s">
        <v>401</v>
      </c>
      <c r="C192" s="41" t="s">
        <v>402</v>
      </c>
      <c r="D192" s="41" t="s">
        <v>1452</v>
      </c>
      <c r="I192" s="41" t="s">
        <v>74</v>
      </c>
      <c r="AH192" s="41" t="s">
        <v>404</v>
      </c>
      <c r="AI192" s="59">
        <v>75</v>
      </c>
      <c r="AJ192" s="59">
        <v>4</v>
      </c>
      <c r="AM192" s="47" t="s">
        <v>1215</v>
      </c>
    </row>
    <row r="193" spans="1:39" ht="12.75">
      <c r="A193" s="41" t="s">
        <v>1453</v>
      </c>
      <c r="B193" s="41" t="s">
        <v>401</v>
      </c>
      <c r="C193" s="41" t="s">
        <v>402</v>
      </c>
      <c r="D193" s="41" t="s">
        <v>1453</v>
      </c>
      <c r="I193" s="41" t="s">
        <v>74</v>
      </c>
      <c r="AH193" s="41" t="s">
        <v>404</v>
      </c>
      <c r="AI193" s="59">
        <v>38</v>
      </c>
      <c r="AJ193" s="59">
        <v>4</v>
      </c>
      <c r="AM193" s="47" t="s">
        <v>1215</v>
      </c>
    </row>
    <row r="194" spans="1:39" ht="12.75">
      <c r="A194" s="41" t="s">
        <v>1454</v>
      </c>
      <c r="B194" s="41" t="s">
        <v>401</v>
      </c>
      <c r="C194" s="41" t="s">
        <v>402</v>
      </c>
      <c r="D194" s="41" t="s">
        <v>1454</v>
      </c>
      <c r="I194" s="41" t="s">
        <v>74</v>
      </c>
      <c r="AH194" s="41" t="s">
        <v>404</v>
      </c>
      <c r="AI194" s="59">
        <v>74</v>
      </c>
      <c r="AJ194" s="59">
        <v>4</v>
      </c>
      <c r="AM194" s="47" t="s">
        <v>1219</v>
      </c>
    </row>
    <row r="195" spans="1:39" ht="12.75">
      <c r="A195" s="41" t="s">
        <v>1455</v>
      </c>
      <c r="B195" s="41" t="s">
        <v>401</v>
      </c>
      <c r="C195" s="41" t="s">
        <v>402</v>
      </c>
      <c r="D195" s="41" t="s">
        <v>1455</v>
      </c>
      <c r="I195" s="41" t="s">
        <v>74</v>
      </c>
      <c r="AH195" s="41" t="s">
        <v>404</v>
      </c>
      <c r="AI195" s="59">
        <v>17</v>
      </c>
      <c r="AJ195" s="59">
        <v>4</v>
      </c>
      <c r="AM195" s="47" t="s">
        <v>1181</v>
      </c>
    </row>
    <row r="196" spans="1:39" ht="12.75">
      <c r="A196" s="41" t="s">
        <v>1456</v>
      </c>
      <c r="B196" s="41" t="s">
        <v>401</v>
      </c>
      <c r="C196" s="41" t="s">
        <v>402</v>
      </c>
      <c r="D196" s="41" t="s">
        <v>1456</v>
      </c>
      <c r="I196" s="41" t="s">
        <v>74</v>
      </c>
      <c r="AH196" s="41" t="s">
        <v>404</v>
      </c>
      <c r="AI196" s="59">
        <v>9</v>
      </c>
      <c r="AJ196" s="59">
        <v>4</v>
      </c>
      <c r="AM196" s="47" t="s">
        <v>1457</v>
      </c>
    </row>
    <row r="197" spans="1:39" ht="12.75">
      <c r="A197" s="41" t="s">
        <v>1458</v>
      </c>
      <c r="B197" s="41" t="s">
        <v>401</v>
      </c>
      <c r="C197" s="41" t="s">
        <v>402</v>
      </c>
      <c r="D197" s="41" t="s">
        <v>1458</v>
      </c>
      <c r="I197" s="41" t="s">
        <v>74</v>
      </c>
      <c r="AH197" s="41" t="s">
        <v>404</v>
      </c>
      <c r="AI197" s="59">
        <v>72</v>
      </c>
      <c r="AJ197" s="59">
        <v>4</v>
      </c>
      <c r="AM197" s="47" t="s">
        <v>1459</v>
      </c>
    </row>
    <row r="198" spans="1:39" ht="12.75">
      <c r="A198" s="41" t="s">
        <v>1460</v>
      </c>
      <c r="B198" s="41" t="s">
        <v>401</v>
      </c>
      <c r="C198" s="41" t="s">
        <v>402</v>
      </c>
      <c r="D198" s="41" t="s">
        <v>1460</v>
      </c>
      <c r="I198" s="41" t="s">
        <v>74</v>
      </c>
      <c r="AH198" s="41" t="s">
        <v>404</v>
      </c>
      <c r="AI198" s="59">
        <v>7</v>
      </c>
      <c r="AJ198" s="59">
        <v>4</v>
      </c>
      <c r="AM198" s="47" t="s">
        <v>1461</v>
      </c>
    </row>
    <row r="199" spans="1:39" ht="12.75">
      <c r="A199" s="41" t="s">
        <v>1462</v>
      </c>
      <c r="B199" s="41" t="s">
        <v>401</v>
      </c>
      <c r="C199" s="41" t="s">
        <v>402</v>
      </c>
      <c r="D199" s="41" t="s">
        <v>1462</v>
      </c>
      <c r="I199" s="41" t="s">
        <v>74</v>
      </c>
      <c r="AH199" s="41" t="s">
        <v>404</v>
      </c>
      <c r="AI199" s="59">
        <v>5</v>
      </c>
      <c r="AJ199" s="59">
        <v>4</v>
      </c>
      <c r="AM199" s="47" t="s">
        <v>1323</v>
      </c>
    </row>
    <row r="200" spans="1:39" ht="12.75">
      <c r="A200" s="41" t="s">
        <v>1463</v>
      </c>
      <c r="B200" s="41" t="s">
        <v>401</v>
      </c>
      <c r="C200" s="41" t="s">
        <v>402</v>
      </c>
      <c r="D200" s="41" t="s">
        <v>1463</v>
      </c>
      <c r="I200" s="41" t="s">
        <v>74</v>
      </c>
      <c r="AH200" s="41" t="s">
        <v>404</v>
      </c>
      <c r="AI200" s="59">
        <v>18</v>
      </c>
      <c r="AJ200" s="59">
        <v>4</v>
      </c>
      <c r="AM200" s="47" t="s">
        <v>1183</v>
      </c>
    </row>
    <row r="201" spans="1:39" ht="12.75">
      <c r="A201" s="41" t="s">
        <v>1464</v>
      </c>
      <c r="B201" s="41" t="s">
        <v>401</v>
      </c>
      <c r="C201" s="41" t="s">
        <v>402</v>
      </c>
      <c r="D201" s="41" t="s">
        <v>1464</v>
      </c>
      <c r="I201" s="41" t="s">
        <v>74</v>
      </c>
      <c r="AH201" s="41" t="s">
        <v>404</v>
      </c>
      <c r="AI201" s="59">
        <v>41</v>
      </c>
      <c r="AJ201" s="59">
        <v>4</v>
      </c>
      <c r="AM201" s="47" t="s">
        <v>1251</v>
      </c>
    </row>
    <row r="202" spans="1:39" ht="12.75">
      <c r="A202" s="41" t="s">
        <v>1465</v>
      </c>
      <c r="B202" s="41" t="s">
        <v>401</v>
      </c>
      <c r="C202" s="41" t="s">
        <v>402</v>
      </c>
      <c r="D202" s="41" t="s">
        <v>1465</v>
      </c>
      <c r="I202" s="41" t="s">
        <v>74</v>
      </c>
      <c r="AH202" s="41" t="s">
        <v>404</v>
      </c>
      <c r="AI202" s="59">
        <v>20</v>
      </c>
      <c r="AJ202" s="59">
        <v>4</v>
      </c>
      <c r="AM202" s="47" t="s">
        <v>1283</v>
      </c>
    </row>
    <row r="203" spans="1:39" ht="12.75">
      <c r="A203" s="41" t="s">
        <v>1466</v>
      </c>
      <c r="B203" s="41" t="s">
        <v>401</v>
      </c>
      <c r="C203" s="41" t="s">
        <v>402</v>
      </c>
      <c r="D203" s="41" t="s">
        <v>1466</v>
      </c>
      <c r="I203" s="41" t="s">
        <v>74</v>
      </c>
      <c r="AH203" s="41" t="s">
        <v>404</v>
      </c>
      <c r="AI203" s="59">
        <v>18</v>
      </c>
      <c r="AJ203" s="59">
        <v>4</v>
      </c>
      <c r="AM203" s="47" t="s">
        <v>1158</v>
      </c>
    </row>
    <row r="204" spans="1:39" ht="12.75">
      <c r="A204" s="41" t="s">
        <v>1467</v>
      </c>
      <c r="B204" s="41" t="s">
        <v>401</v>
      </c>
      <c r="C204" s="41" t="s">
        <v>402</v>
      </c>
      <c r="D204" s="41" t="s">
        <v>1467</v>
      </c>
      <c r="I204" s="41" t="s">
        <v>74</v>
      </c>
      <c r="AH204" s="41" t="s">
        <v>404</v>
      </c>
      <c r="AI204" s="59">
        <v>57</v>
      </c>
      <c r="AJ204" s="59">
        <v>4</v>
      </c>
      <c r="AM204" s="47" t="s">
        <v>1221</v>
      </c>
    </row>
    <row r="205" spans="1:39" ht="12.75">
      <c r="A205" s="41" t="s">
        <v>1468</v>
      </c>
      <c r="B205" s="41" t="s">
        <v>401</v>
      </c>
      <c r="C205" s="41" t="s">
        <v>402</v>
      </c>
      <c r="D205" s="41" t="s">
        <v>1468</v>
      </c>
      <c r="I205" s="41" t="s">
        <v>74</v>
      </c>
      <c r="AH205" s="41" t="s">
        <v>404</v>
      </c>
      <c r="AI205" s="59">
        <v>8</v>
      </c>
      <c r="AJ205" s="59">
        <v>4</v>
      </c>
      <c r="AM205" s="47" t="s">
        <v>1272</v>
      </c>
    </row>
    <row r="206" spans="1:39" ht="12.75">
      <c r="A206" s="41" t="s">
        <v>1469</v>
      </c>
      <c r="B206" s="41" t="s">
        <v>401</v>
      </c>
      <c r="C206" s="41" t="s">
        <v>402</v>
      </c>
      <c r="D206" s="41" t="s">
        <v>1469</v>
      </c>
      <c r="I206" s="41" t="s">
        <v>74</v>
      </c>
      <c r="AH206" s="41" t="s">
        <v>404</v>
      </c>
      <c r="AI206" s="59">
        <v>43</v>
      </c>
      <c r="AJ206" s="59">
        <v>4</v>
      </c>
      <c r="AM206" s="47" t="s">
        <v>1470</v>
      </c>
    </row>
    <row r="207" spans="1:39" ht="12.75">
      <c r="A207" s="41" t="s">
        <v>1471</v>
      </c>
      <c r="B207" s="41" t="s">
        <v>401</v>
      </c>
      <c r="C207" s="41" t="s">
        <v>402</v>
      </c>
      <c r="D207" s="41" t="s">
        <v>1471</v>
      </c>
      <c r="I207" s="41" t="s">
        <v>74</v>
      </c>
      <c r="AH207" s="41" t="s">
        <v>404</v>
      </c>
      <c r="AI207" s="59">
        <v>30</v>
      </c>
      <c r="AJ207" s="59">
        <v>4</v>
      </c>
      <c r="AM207" s="47" t="s">
        <v>1472</v>
      </c>
    </row>
    <row r="208" spans="1:39" ht="12.75">
      <c r="A208" s="41" t="s">
        <v>1473</v>
      </c>
      <c r="B208" s="41" t="s">
        <v>401</v>
      </c>
      <c r="C208" s="41" t="s">
        <v>402</v>
      </c>
      <c r="D208" s="41" t="s">
        <v>1473</v>
      </c>
      <c r="I208" s="41" t="s">
        <v>74</v>
      </c>
      <c r="AH208" s="41" t="s">
        <v>404</v>
      </c>
      <c r="AI208" s="59">
        <v>35</v>
      </c>
      <c r="AJ208" s="59">
        <v>4</v>
      </c>
      <c r="AM208" s="47" t="s">
        <v>1474</v>
      </c>
    </row>
    <row r="209" spans="1:39" ht="12.75">
      <c r="A209" s="41" t="s">
        <v>1475</v>
      </c>
      <c r="B209" s="41" t="s">
        <v>401</v>
      </c>
      <c r="C209" s="41" t="s">
        <v>402</v>
      </c>
      <c r="D209" s="41" t="s">
        <v>1475</v>
      </c>
      <c r="I209" s="41" t="s">
        <v>74</v>
      </c>
      <c r="AH209" s="41" t="s">
        <v>404</v>
      </c>
      <c r="AI209" s="59">
        <v>54</v>
      </c>
      <c r="AJ209" s="59">
        <v>4</v>
      </c>
      <c r="AM209" s="47" t="s">
        <v>1321</v>
      </c>
    </row>
    <row r="210" spans="1:39" ht="12.75">
      <c r="A210" s="41" t="s">
        <v>1476</v>
      </c>
      <c r="B210" s="41" t="s">
        <v>401</v>
      </c>
      <c r="C210" s="41" t="s">
        <v>402</v>
      </c>
      <c r="D210" s="41" t="s">
        <v>1476</v>
      </c>
      <c r="I210" s="41" t="s">
        <v>74</v>
      </c>
      <c r="AH210" s="41" t="s">
        <v>404</v>
      </c>
      <c r="AI210" s="59">
        <v>30</v>
      </c>
      <c r="AJ210" s="59">
        <v>4</v>
      </c>
      <c r="AM210" s="47" t="s">
        <v>1477</v>
      </c>
    </row>
    <row r="211" spans="1:39" ht="12.75">
      <c r="A211" s="41" t="s">
        <v>1478</v>
      </c>
      <c r="B211" s="41" t="s">
        <v>401</v>
      </c>
      <c r="C211" s="41" t="s">
        <v>402</v>
      </c>
      <c r="D211" s="41" t="s">
        <v>1478</v>
      </c>
      <c r="I211" s="41" t="s">
        <v>74</v>
      </c>
      <c r="AH211" s="41" t="s">
        <v>404</v>
      </c>
      <c r="AI211" s="59">
        <v>16</v>
      </c>
      <c r="AJ211" s="59">
        <v>4</v>
      </c>
      <c r="AM211" s="47" t="s">
        <v>1479</v>
      </c>
    </row>
    <row r="212" spans="1:39" ht="12.75">
      <c r="A212" s="41" t="s">
        <v>1480</v>
      </c>
      <c r="B212" s="41" t="s">
        <v>401</v>
      </c>
      <c r="C212" s="41" t="s">
        <v>402</v>
      </c>
      <c r="D212" s="41" t="s">
        <v>1480</v>
      </c>
      <c r="I212" s="41" t="s">
        <v>74</v>
      </c>
      <c r="AH212" s="41" t="s">
        <v>404</v>
      </c>
      <c r="AI212" s="59">
        <v>39</v>
      </c>
      <c r="AJ212" s="59">
        <v>4</v>
      </c>
      <c r="AM212" s="47" t="s">
        <v>1246</v>
      </c>
    </row>
    <row r="213" spans="1:39" ht="12.75">
      <c r="A213" s="41" t="s">
        <v>1481</v>
      </c>
      <c r="B213" s="41" t="s">
        <v>401</v>
      </c>
      <c r="C213" s="41" t="s">
        <v>402</v>
      </c>
      <c r="D213" s="41" t="s">
        <v>1481</v>
      </c>
      <c r="I213" s="41" t="s">
        <v>74</v>
      </c>
      <c r="AH213" s="41" t="s">
        <v>404</v>
      </c>
      <c r="AI213" s="59">
        <v>59</v>
      </c>
      <c r="AJ213" s="59">
        <v>4</v>
      </c>
      <c r="AM213" s="47" t="s">
        <v>1291</v>
      </c>
    </row>
    <row r="214" spans="1:39" ht="12.75">
      <c r="A214" s="41" t="s">
        <v>1482</v>
      </c>
      <c r="B214" s="41" t="s">
        <v>401</v>
      </c>
      <c r="C214" s="41" t="s">
        <v>402</v>
      </c>
      <c r="D214" s="41" t="s">
        <v>1482</v>
      </c>
      <c r="I214" s="41" t="s">
        <v>74</v>
      </c>
      <c r="AH214" s="41" t="s">
        <v>404</v>
      </c>
      <c r="AI214" s="59">
        <v>22</v>
      </c>
      <c r="AJ214" s="59">
        <v>4</v>
      </c>
      <c r="AM214" s="47" t="s">
        <v>1437</v>
      </c>
    </row>
    <row r="215" spans="1:39" ht="12.75">
      <c r="A215" s="41" t="s">
        <v>1483</v>
      </c>
      <c r="B215" s="41" t="s">
        <v>401</v>
      </c>
      <c r="C215" s="41" t="s">
        <v>402</v>
      </c>
      <c r="D215" s="41" t="s">
        <v>1483</v>
      </c>
      <c r="I215" s="41" t="s">
        <v>74</v>
      </c>
      <c r="AH215" s="41" t="s">
        <v>404</v>
      </c>
      <c r="AI215" s="59">
        <v>42</v>
      </c>
      <c r="AJ215" s="59">
        <v>4</v>
      </c>
      <c r="AM215" s="47" t="s">
        <v>1484</v>
      </c>
    </row>
    <row r="216" spans="1:39" ht="12.75">
      <c r="A216" s="41" t="s">
        <v>1485</v>
      </c>
      <c r="B216" s="41" t="s">
        <v>401</v>
      </c>
      <c r="C216" s="41" t="s">
        <v>402</v>
      </c>
      <c r="D216" s="41" t="s">
        <v>1485</v>
      </c>
      <c r="I216" s="41" t="s">
        <v>74</v>
      </c>
      <c r="AH216" s="41" t="s">
        <v>404</v>
      </c>
      <c r="AI216" s="59">
        <v>14</v>
      </c>
      <c r="AJ216" s="59">
        <v>4</v>
      </c>
      <c r="AM216" s="47" t="s">
        <v>1360</v>
      </c>
    </row>
    <row r="217" spans="1:39" ht="12.75">
      <c r="A217" s="41" t="s">
        <v>1486</v>
      </c>
      <c r="B217" s="41" t="s">
        <v>401</v>
      </c>
      <c r="C217" s="41" t="s">
        <v>402</v>
      </c>
      <c r="D217" s="41" t="s">
        <v>1486</v>
      </c>
      <c r="I217" s="41" t="s">
        <v>74</v>
      </c>
      <c r="AH217" s="41" t="s">
        <v>404</v>
      </c>
      <c r="AI217" s="59">
        <v>20</v>
      </c>
      <c r="AJ217" s="59">
        <v>4</v>
      </c>
      <c r="AM217" s="47" t="s">
        <v>1487</v>
      </c>
    </row>
    <row r="218" spans="1:39" ht="12.75">
      <c r="A218" s="41" t="s">
        <v>1488</v>
      </c>
      <c r="B218" s="41" t="s">
        <v>401</v>
      </c>
      <c r="C218" s="41" t="s">
        <v>402</v>
      </c>
      <c r="D218" s="41" t="s">
        <v>1488</v>
      </c>
      <c r="I218" s="41" t="s">
        <v>74</v>
      </c>
      <c r="AH218" s="41" t="s">
        <v>404</v>
      </c>
      <c r="AI218" s="59">
        <v>34</v>
      </c>
      <c r="AJ218" s="59">
        <v>4</v>
      </c>
      <c r="AM218" s="47" t="s">
        <v>1179</v>
      </c>
    </row>
    <row r="219" spans="1:39" ht="12.75">
      <c r="A219" s="41" t="s">
        <v>1489</v>
      </c>
      <c r="B219" s="41" t="s">
        <v>401</v>
      </c>
      <c r="C219" s="41" t="s">
        <v>402</v>
      </c>
      <c r="D219" s="41" t="s">
        <v>1489</v>
      </c>
      <c r="I219" s="41" t="s">
        <v>74</v>
      </c>
      <c r="AH219" s="41" t="s">
        <v>404</v>
      </c>
      <c r="AI219" s="59">
        <v>68</v>
      </c>
      <c r="AJ219" s="59">
        <v>4</v>
      </c>
      <c r="AM219" s="47" t="s">
        <v>1183</v>
      </c>
    </row>
    <row r="220" spans="1:39" ht="12.75">
      <c r="A220" s="41" t="s">
        <v>1490</v>
      </c>
      <c r="B220" s="41" t="s">
        <v>401</v>
      </c>
      <c r="C220" s="41" t="s">
        <v>402</v>
      </c>
      <c r="D220" s="41" t="s">
        <v>1490</v>
      </c>
      <c r="I220" s="41" t="s">
        <v>74</v>
      </c>
      <c r="AH220" s="41" t="s">
        <v>404</v>
      </c>
      <c r="AI220" s="59">
        <v>66</v>
      </c>
      <c r="AJ220" s="59">
        <v>4</v>
      </c>
      <c r="AM220" s="47" t="s">
        <v>1491</v>
      </c>
    </row>
    <row r="221" spans="1:39" ht="12.75">
      <c r="A221" s="41" t="s">
        <v>1492</v>
      </c>
      <c r="B221" s="41" t="s">
        <v>401</v>
      </c>
      <c r="C221" s="41" t="s">
        <v>402</v>
      </c>
      <c r="D221" s="41" t="s">
        <v>1492</v>
      </c>
      <c r="I221" s="41" t="s">
        <v>74</v>
      </c>
      <c r="AH221" s="41" t="s">
        <v>404</v>
      </c>
      <c r="AI221" s="59">
        <v>12</v>
      </c>
      <c r="AJ221" s="59">
        <v>4</v>
      </c>
      <c r="AM221" s="47" t="s">
        <v>1152</v>
      </c>
    </row>
    <row r="222" spans="1:39" ht="12.75">
      <c r="A222" s="41" t="s">
        <v>1493</v>
      </c>
      <c r="B222" s="41" t="s">
        <v>401</v>
      </c>
      <c r="C222" s="41" t="s">
        <v>402</v>
      </c>
      <c r="D222" s="41" t="s">
        <v>1493</v>
      </c>
      <c r="I222" s="41" t="s">
        <v>74</v>
      </c>
      <c r="AH222" s="41" t="s">
        <v>404</v>
      </c>
      <c r="AI222" s="59">
        <v>17</v>
      </c>
      <c r="AJ222" s="59">
        <v>4</v>
      </c>
      <c r="AM222" s="47" t="s">
        <v>1363</v>
      </c>
    </row>
    <row r="223" spans="1:39" ht="12.75">
      <c r="A223" s="41" t="s">
        <v>1494</v>
      </c>
      <c r="B223" s="41" t="s">
        <v>401</v>
      </c>
      <c r="C223" s="41" t="s">
        <v>402</v>
      </c>
      <c r="D223" s="41" t="s">
        <v>1494</v>
      </c>
      <c r="I223" s="41" t="s">
        <v>74</v>
      </c>
      <c r="AH223" s="41" t="s">
        <v>404</v>
      </c>
      <c r="AI223" s="59">
        <v>31</v>
      </c>
      <c r="AJ223" s="59">
        <v>4</v>
      </c>
      <c r="AM223" s="47" t="s">
        <v>1495</v>
      </c>
    </row>
    <row r="224" spans="1:39" ht="12.75">
      <c r="A224" s="41" t="s">
        <v>1496</v>
      </c>
      <c r="B224" s="41" t="s">
        <v>401</v>
      </c>
      <c r="C224" s="41" t="s">
        <v>402</v>
      </c>
      <c r="D224" s="41" t="s">
        <v>1496</v>
      </c>
      <c r="I224" s="41" t="s">
        <v>74</v>
      </c>
      <c r="AH224" s="41" t="s">
        <v>404</v>
      </c>
      <c r="AI224" s="59">
        <v>48</v>
      </c>
      <c r="AJ224" s="59">
        <v>4</v>
      </c>
      <c r="AM224" s="47" t="s">
        <v>1311</v>
      </c>
    </row>
    <row r="225" spans="1:39" ht="12.75">
      <c r="A225" s="41" t="s">
        <v>1497</v>
      </c>
      <c r="B225" s="41" t="s">
        <v>401</v>
      </c>
      <c r="C225" s="41" t="s">
        <v>402</v>
      </c>
      <c r="D225" s="41" t="s">
        <v>1497</v>
      </c>
      <c r="I225" s="41" t="s">
        <v>74</v>
      </c>
      <c r="AH225" s="41" t="s">
        <v>404</v>
      </c>
      <c r="AI225" s="59">
        <v>64</v>
      </c>
      <c r="AJ225" s="59">
        <v>4</v>
      </c>
      <c r="AM225" s="47" t="s">
        <v>1154</v>
      </c>
    </row>
    <row r="226" spans="1:39" ht="12.75">
      <c r="A226" s="41" t="s">
        <v>1498</v>
      </c>
      <c r="B226" s="41" t="s">
        <v>401</v>
      </c>
      <c r="C226" s="41" t="s">
        <v>402</v>
      </c>
      <c r="D226" s="41" t="s">
        <v>1498</v>
      </c>
      <c r="I226" s="41" t="s">
        <v>74</v>
      </c>
      <c r="AH226" s="41" t="s">
        <v>404</v>
      </c>
      <c r="AI226" s="59">
        <v>35</v>
      </c>
      <c r="AJ226" s="59">
        <v>4</v>
      </c>
      <c r="AM226" s="47" t="s">
        <v>1205</v>
      </c>
    </row>
    <row r="227" spans="1:39" ht="12.75">
      <c r="A227" s="41" t="s">
        <v>1499</v>
      </c>
      <c r="B227" s="41" t="s">
        <v>401</v>
      </c>
      <c r="C227" s="41" t="s">
        <v>402</v>
      </c>
      <c r="D227" s="41" t="s">
        <v>1499</v>
      </c>
      <c r="I227" s="41" t="s">
        <v>74</v>
      </c>
      <c r="AH227" s="41" t="s">
        <v>404</v>
      </c>
      <c r="AI227" s="59">
        <v>18</v>
      </c>
      <c r="AJ227" s="59">
        <v>4</v>
      </c>
      <c r="AM227" s="47" t="s">
        <v>1500</v>
      </c>
    </row>
    <row r="228" spans="1:39" ht="12.75">
      <c r="A228" s="41" t="s">
        <v>1501</v>
      </c>
      <c r="B228" s="41" t="s">
        <v>401</v>
      </c>
      <c r="C228" s="41" t="s">
        <v>402</v>
      </c>
      <c r="D228" s="41" t="s">
        <v>1501</v>
      </c>
      <c r="I228" s="41" t="s">
        <v>74</v>
      </c>
      <c r="AH228" s="41" t="s">
        <v>404</v>
      </c>
      <c r="AI228" s="59">
        <v>8</v>
      </c>
      <c r="AJ228" s="59">
        <v>4</v>
      </c>
      <c r="AM228" s="47" t="s">
        <v>1502</v>
      </c>
    </row>
    <row r="229" spans="1:39" ht="12.75">
      <c r="A229" s="41" t="s">
        <v>1503</v>
      </c>
      <c r="B229" s="41" t="s">
        <v>401</v>
      </c>
      <c r="C229" s="41" t="s">
        <v>402</v>
      </c>
      <c r="D229" s="41" t="s">
        <v>1503</v>
      </c>
      <c r="I229" s="41" t="s">
        <v>74</v>
      </c>
      <c r="AH229" s="41" t="s">
        <v>404</v>
      </c>
      <c r="AI229" s="59">
        <v>35</v>
      </c>
      <c r="AJ229" s="59">
        <v>4</v>
      </c>
      <c r="AM229" s="47" t="s">
        <v>1200</v>
      </c>
    </row>
    <row r="230" spans="1:39" ht="12.75">
      <c r="A230" s="41" t="s">
        <v>1504</v>
      </c>
      <c r="B230" s="41" t="s">
        <v>401</v>
      </c>
      <c r="C230" s="41" t="s">
        <v>402</v>
      </c>
      <c r="D230" s="41" t="s">
        <v>1504</v>
      </c>
      <c r="I230" s="41" t="s">
        <v>74</v>
      </c>
      <c r="AH230" s="41" t="s">
        <v>404</v>
      </c>
      <c r="AI230" s="59">
        <v>7</v>
      </c>
      <c r="AJ230" s="59">
        <v>4</v>
      </c>
      <c r="AM230" s="47" t="s">
        <v>1505</v>
      </c>
    </row>
    <row r="231" spans="1:39" ht="12.75">
      <c r="A231" s="41" t="s">
        <v>1506</v>
      </c>
      <c r="B231" s="41" t="s">
        <v>401</v>
      </c>
      <c r="C231" s="41" t="s">
        <v>402</v>
      </c>
      <c r="D231" s="41" t="s">
        <v>1506</v>
      </c>
      <c r="I231" s="41" t="s">
        <v>74</v>
      </c>
      <c r="AH231" s="41" t="s">
        <v>404</v>
      </c>
      <c r="AI231" s="59">
        <v>40</v>
      </c>
      <c r="AJ231" s="59">
        <v>4</v>
      </c>
      <c r="AM231" s="47" t="s">
        <v>1190</v>
      </c>
    </row>
    <row r="232" spans="1:39" ht="12.75">
      <c r="A232" s="41" t="s">
        <v>1507</v>
      </c>
      <c r="B232" s="41" t="s">
        <v>401</v>
      </c>
      <c r="C232" s="41" t="s">
        <v>402</v>
      </c>
      <c r="D232" s="41" t="s">
        <v>1507</v>
      </c>
      <c r="I232" s="41" t="s">
        <v>74</v>
      </c>
      <c r="AH232" s="41" t="s">
        <v>404</v>
      </c>
      <c r="AI232" s="59">
        <v>38</v>
      </c>
      <c r="AJ232" s="59">
        <v>4</v>
      </c>
      <c r="AM232" s="47" t="s">
        <v>1508</v>
      </c>
    </row>
    <row r="233" spans="1:39" ht="12.75">
      <c r="A233" s="41" t="s">
        <v>1509</v>
      </c>
      <c r="B233" s="41" t="s">
        <v>401</v>
      </c>
      <c r="C233" s="41" t="s">
        <v>402</v>
      </c>
      <c r="D233" s="41" t="s">
        <v>1509</v>
      </c>
      <c r="I233" s="41" t="s">
        <v>74</v>
      </c>
      <c r="AH233" s="41" t="s">
        <v>404</v>
      </c>
      <c r="AI233" s="59">
        <v>46</v>
      </c>
      <c r="AJ233" s="59">
        <v>4</v>
      </c>
      <c r="AM233" s="47" t="s">
        <v>1510</v>
      </c>
    </row>
    <row r="234" spans="1:39" ht="12.75">
      <c r="A234" s="41" t="s">
        <v>1511</v>
      </c>
      <c r="B234" s="41" t="s">
        <v>401</v>
      </c>
      <c r="C234" s="41" t="s">
        <v>402</v>
      </c>
      <c r="D234" s="41" t="s">
        <v>1511</v>
      </c>
      <c r="I234" s="41" t="s">
        <v>74</v>
      </c>
      <c r="AH234" s="41" t="s">
        <v>404</v>
      </c>
      <c r="AI234" s="59">
        <v>21</v>
      </c>
      <c r="AJ234" s="59">
        <v>4</v>
      </c>
      <c r="AM234" s="47" t="s">
        <v>1512</v>
      </c>
    </row>
    <row r="235" spans="1:39" ht="12.75">
      <c r="A235" s="41" t="s">
        <v>1513</v>
      </c>
      <c r="B235" s="41" t="s">
        <v>401</v>
      </c>
      <c r="C235" s="41" t="s">
        <v>402</v>
      </c>
      <c r="D235" s="41" t="s">
        <v>1513</v>
      </c>
      <c r="I235" s="41" t="s">
        <v>74</v>
      </c>
      <c r="AH235" s="41" t="s">
        <v>404</v>
      </c>
      <c r="AI235" s="59">
        <v>20</v>
      </c>
      <c r="AJ235" s="59">
        <v>4</v>
      </c>
      <c r="AM235" s="47" t="s">
        <v>1514</v>
      </c>
    </row>
    <row r="236" spans="1:39" ht="12.75">
      <c r="A236" s="41" t="s">
        <v>1515</v>
      </c>
      <c r="B236" s="41" t="s">
        <v>401</v>
      </c>
      <c r="C236" s="41" t="s">
        <v>402</v>
      </c>
      <c r="D236" s="41" t="s">
        <v>1515</v>
      </c>
      <c r="I236" s="41" t="s">
        <v>74</v>
      </c>
      <c r="AH236" s="41" t="s">
        <v>404</v>
      </c>
      <c r="AI236" s="59">
        <v>20</v>
      </c>
      <c r="AJ236" s="59">
        <v>4</v>
      </c>
      <c r="AM236" s="47" t="s">
        <v>1200</v>
      </c>
    </row>
    <row r="237" spans="1:39" ht="12.75">
      <c r="A237" s="41" t="s">
        <v>1516</v>
      </c>
      <c r="B237" s="41" t="s">
        <v>401</v>
      </c>
      <c r="C237" s="41" t="s">
        <v>402</v>
      </c>
      <c r="D237" s="41" t="s">
        <v>1516</v>
      </c>
      <c r="I237" s="41" t="s">
        <v>74</v>
      </c>
      <c r="AH237" s="41" t="s">
        <v>404</v>
      </c>
      <c r="AI237" s="59">
        <v>39</v>
      </c>
      <c r="AJ237" s="59">
        <v>4</v>
      </c>
      <c r="AM237" s="47" t="s">
        <v>1517</v>
      </c>
    </row>
    <row r="238" spans="1:39" ht="12.75">
      <c r="A238" s="41" t="s">
        <v>1518</v>
      </c>
      <c r="B238" s="41" t="s">
        <v>401</v>
      </c>
      <c r="C238" s="41" t="s">
        <v>402</v>
      </c>
      <c r="D238" s="41" t="s">
        <v>1518</v>
      </c>
      <c r="I238" s="41" t="s">
        <v>74</v>
      </c>
      <c r="AH238" s="41" t="s">
        <v>404</v>
      </c>
      <c r="AI238" s="59">
        <v>11</v>
      </c>
      <c r="AJ238" s="59">
        <v>4</v>
      </c>
      <c r="AM238" s="47" t="s">
        <v>1519</v>
      </c>
    </row>
    <row r="239" spans="1:39" ht="12.75">
      <c r="A239" s="41" t="s">
        <v>1520</v>
      </c>
      <c r="B239" s="41" t="s">
        <v>401</v>
      </c>
      <c r="C239" s="41" t="s">
        <v>402</v>
      </c>
      <c r="D239" s="41" t="s">
        <v>1520</v>
      </c>
      <c r="I239" s="41" t="s">
        <v>74</v>
      </c>
      <c r="AH239" s="41" t="s">
        <v>404</v>
      </c>
      <c r="AI239" s="59">
        <v>12</v>
      </c>
      <c r="AJ239" s="59">
        <v>4</v>
      </c>
      <c r="AM239" s="47" t="s">
        <v>1510</v>
      </c>
    </row>
    <row r="240" spans="1:39" ht="12.75">
      <c r="A240" s="41" t="s">
        <v>1521</v>
      </c>
      <c r="B240" s="41" t="s">
        <v>401</v>
      </c>
      <c r="C240" s="41" t="s">
        <v>402</v>
      </c>
      <c r="D240" s="41" t="s">
        <v>1521</v>
      </c>
      <c r="I240" s="41" t="s">
        <v>74</v>
      </c>
      <c r="AH240" s="41" t="s">
        <v>404</v>
      </c>
      <c r="AI240" s="59">
        <v>36</v>
      </c>
      <c r="AJ240" s="59">
        <v>4</v>
      </c>
      <c r="AM240" s="47" t="s">
        <v>1522</v>
      </c>
    </row>
    <row r="241" spans="1:39" ht="12.75">
      <c r="A241" s="41" t="s">
        <v>1523</v>
      </c>
      <c r="B241" s="41" t="s">
        <v>401</v>
      </c>
      <c r="C241" s="41" t="s">
        <v>402</v>
      </c>
      <c r="D241" s="41" t="s">
        <v>1523</v>
      </c>
      <c r="I241" s="41" t="s">
        <v>74</v>
      </c>
      <c r="AH241" s="41" t="s">
        <v>404</v>
      </c>
      <c r="AI241" s="59">
        <v>10</v>
      </c>
      <c r="AJ241" s="59">
        <v>4</v>
      </c>
      <c r="AM241" s="47" t="s">
        <v>1524</v>
      </c>
    </row>
    <row r="242" spans="1:39" ht="12.75">
      <c r="A242" s="41" t="s">
        <v>1525</v>
      </c>
      <c r="B242" s="41" t="s">
        <v>401</v>
      </c>
      <c r="C242" s="41" t="s">
        <v>402</v>
      </c>
      <c r="D242" s="41" t="s">
        <v>1525</v>
      </c>
      <c r="I242" s="41" t="s">
        <v>74</v>
      </c>
      <c r="AH242" s="41" t="s">
        <v>404</v>
      </c>
      <c r="AI242" s="59">
        <v>8</v>
      </c>
      <c r="AJ242" s="59">
        <v>4</v>
      </c>
      <c r="AM242" s="47" t="s">
        <v>1526</v>
      </c>
    </row>
    <row r="243" spans="1:39" ht="12.75">
      <c r="A243" s="41" t="s">
        <v>1527</v>
      </c>
      <c r="B243" s="41" t="s">
        <v>401</v>
      </c>
      <c r="C243" s="41" t="s">
        <v>402</v>
      </c>
      <c r="D243" s="41" t="s">
        <v>1527</v>
      </c>
      <c r="I243" s="41" t="s">
        <v>74</v>
      </c>
      <c r="AH243" s="41" t="s">
        <v>404</v>
      </c>
      <c r="AI243" s="59">
        <v>21</v>
      </c>
      <c r="AJ243" s="59">
        <v>4</v>
      </c>
      <c r="AM243" s="47" t="s">
        <v>1167</v>
      </c>
    </row>
    <row r="244" spans="1:39" ht="12.75">
      <c r="A244" s="41" t="s">
        <v>1528</v>
      </c>
      <c r="B244" s="41" t="s">
        <v>401</v>
      </c>
      <c r="C244" s="41" t="s">
        <v>402</v>
      </c>
      <c r="D244" s="41" t="s">
        <v>1528</v>
      </c>
      <c r="I244" s="41" t="s">
        <v>74</v>
      </c>
      <c r="AH244" s="41" t="s">
        <v>404</v>
      </c>
      <c r="AI244" s="59">
        <v>70</v>
      </c>
      <c r="AJ244" s="59">
        <v>4</v>
      </c>
      <c r="AM244" s="47" t="s">
        <v>1165</v>
      </c>
    </row>
    <row r="245" spans="1:39" ht="12.75">
      <c r="A245" s="41" t="s">
        <v>1529</v>
      </c>
      <c r="B245" s="41" t="s">
        <v>401</v>
      </c>
      <c r="C245" s="41" t="s">
        <v>402</v>
      </c>
      <c r="D245" s="41" t="s">
        <v>1529</v>
      </c>
      <c r="I245" s="41" t="s">
        <v>74</v>
      </c>
      <c r="AH245" s="41" t="s">
        <v>404</v>
      </c>
      <c r="AI245" s="59">
        <v>14</v>
      </c>
      <c r="AJ245" s="59">
        <v>4</v>
      </c>
      <c r="AM245" s="47" t="s">
        <v>1530</v>
      </c>
    </row>
    <row r="246" spans="1:39" ht="12.75">
      <c r="A246" s="41" t="s">
        <v>1531</v>
      </c>
      <c r="B246" s="41" t="s">
        <v>401</v>
      </c>
      <c r="C246" s="41" t="s">
        <v>402</v>
      </c>
      <c r="D246" s="41" t="s">
        <v>1531</v>
      </c>
      <c r="I246" s="41" t="s">
        <v>74</v>
      </c>
      <c r="AH246" s="41" t="s">
        <v>404</v>
      </c>
      <c r="AI246" s="59">
        <v>24</v>
      </c>
      <c r="AJ246" s="59">
        <v>4</v>
      </c>
      <c r="AM246" s="47" t="s">
        <v>1272</v>
      </c>
    </row>
    <row r="247" spans="1:39" ht="12.75">
      <c r="A247" s="41" t="s">
        <v>1532</v>
      </c>
      <c r="B247" s="41" t="s">
        <v>401</v>
      </c>
      <c r="C247" s="41" t="s">
        <v>402</v>
      </c>
      <c r="D247" s="41" t="s">
        <v>1532</v>
      </c>
      <c r="I247" s="41" t="s">
        <v>74</v>
      </c>
      <c r="AH247" s="41" t="s">
        <v>404</v>
      </c>
      <c r="AI247" s="59">
        <v>62</v>
      </c>
      <c r="AJ247" s="59">
        <v>4</v>
      </c>
      <c r="AM247" s="47" t="s">
        <v>1430</v>
      </c>
    </row>
    <row r="248" spans="1:39" ht="12.75">
      <c r="A248" s="41" t="s">
        <v>1533</v>
      </c>
      <c r="B248" s="41" t="s">
        <v>401</v>
      </c>
      <c r="C248" s="41" t="s">
        <v>402</v>
      </c>
      <c r="D248" s="41" t="s">
        <v>1533</v>
      </c>
      <c r="I248" s="41" t="s">
        <v>74</v>
      </c>
      <c r="AH248" s="41" t="s">
        <v>404</v>
      </c>
      <c r="AI248" s="59">
        <v>4</v>
      </c>
      <c r="AJ248" s="59">
        <v>4</v>
      </c>
      <c r="AM248" s="47" t="s">
        <v>1534</v>
      </c>
    </row>
    <row r="249" spans="1:39" ht="12.75">
      <c r="A249" s="41" t="s">
        <v>1535</v>
      </c>
      <c r="B249" s="41" t="s">
        <v>401</v>
      </c>
      <c r="C249" s="41" t="s">
        <v>402</v>
      </c>
      <c r="D249" s="41" t="s">
        <v>1535</v>
      </c>
      <c r="I249" s="41" t="s">
        <v>74</v>
      </c>
      <c r="AH249" s="41" t="s">
        <v>404</v>
      </c>
      <c r="AI249" s="59">
        <v>36</v>
      </c>
      <c r="AJ249" s="59">
        <v>4</v>
      </c>
      <c r="AM249" s="47" t="s">
        <v>1295</v>
      </c>
    </row>
    <row r="250" spans="1:39" ht="12.75">
      <c r="A250" s="41" t="s">
        <v>1536</v>
      </c>
      <c r="B250" s="41" t="s">
        <v>401</v>
      </c>
      <c r="C250" s="41" t="s">
        <v>402</v>
      </c>
      <c r="D250" s="41" t="s">
        <v>1536</v>
      </c>
      <c r="I250" s="41" t="s">
        <v>74</v>
      </c>
      <c r="AH250" s="41" t="s">
        <v>404</v>
      </c>
      <c r="AI250" s="59">
        <v>19</v>
      </c>
      <c r="AJ250" s="59">
        <v>4</v>
      </c>
      <c r="AM250" s="47" t="s">
        <v>1209</v>
      </c>
    </row>
    <row r="251" spans="1:39" ht="12.75">
      <c r="A251" s="41" t="s">
        <v>1537</v>
      </c>
      <c r="B251" s="41" t="s">
        <v>401</v>
      </c>
      <c r="C251" s="41" t="s">
        <v>402</v>
      </c>
      <c r="D251" s="41" t="s">
        <v>1537</v>
      </c>
      <c r="I251" s="41" t="s">
        <v>74</v>
      </c>
      <c r="AH251" s="41" t="s">
        <v>404</v>
      </c>
      <c r="AI251" s="59">
        <v>39</v>
      </c>
      <c r="AJ251" s="59">
        <v>4</v>
      </c>
      <c r="AM251" s="47" t="s">
        <v>1538</v>
      </c>
    </row>
    <row r="252" spans="1:39" ht="12.75">
      <c r="A252" s="41" t="s">
        <v>1539</v>
      </c>
      <c r="B252" s="41" t="s">
        <v>401</v>
      </c>
      <c r="C252" s="41" t="s">
        <v>402</v>
      </c>
      <c r="D252" s="41" t="s">
        <v>1539</v>
      </c>
      <c r="I252" s="41" t="s">
        <v>74</v>
      </c>
      <c r="AH252" s="41" t="s">
        <v>404</v>
      </c>
      <c r="AI252" s="59">
        <v>96</v>
      </c>
      <c r="AJ252" s="59">
        <v>4</v>
      </c>
      <c r="AM252" s="47" t="s">
        <v>1165</v>
      </c>
    </row>
    <row r="253" spans="1:39" ht="12.75">
      <c r="A253" s="41" t="s">
        <v>1540</v>
      </c>
      <c r="B253" s="41" t="s">
        <v>401</v>
      </c>
      <c r="C253" s="41" t="s">
        <v>402</v>
      </c>
      <c r="D253" s="41" t="s">
        <v>1540</v>
      </c>
      <c r="I253" s="41" t="s">
        <v>74</v>
      </c>
      <c r="AH253" s="41" t="s">
        <v>404</v>
      </c>
      <c r="AI253" s="59">
        <v>100</v>
      </c>
      <c r="AJ253" s="59">
        <v>4</v>
      </c>
      <c r="AM253" s="47" t="s">
        <v>1425</v>
      </c>
    </row>
    <row r="254" spans="1:39" ht="12.75">
      <c r="A254" s="41" t="s">
        <v>1541</v>
      </c>
      <c r="B254" s="41" t="s">
        <v>401</v>
      </c>
      <c r="C254" s="41" t="s">
        <v>402</v>
      </c>
      <c r="D254" s="41" t="s">
        <v>1541</v>
      </c>
      <c r="I254" s="41" t="s">
        <v>74</v>
      </c>
      <c r="AH254" s="41" t="s">
        <v>404</v>
      </c>
      <c r="AI254" s="59">
        <v>100</v>
      </c>
      <c r="AJ254" s="59">
        <v>4</v>
      </c>
      <c r="AM254" s="47" t="s">
        <v>1542</v>
      </c>
    </row>
    <row r="255" spans="1:39" ht="12.75">
      <c r="A255" s="41" t="s">
        <v>1543</v>
      </c>
      <c r="B255" s="41" t="s">
        <v>401</v>
      </c>
      <c r="C255" s="41" t="s">
        <v>402</v>
      </c>
      <c r="D255" s="41" t="s">
        <v>1543</v>
      </c>
      <c r="I255" s="41" t="s">
        <v>74</v>
      </c>
      <c r="AH255" s="41" t="s">
        <v>404</v>
      </c>
      <c r="AI255" s="59">
        <v>26</v>
      </c>
      <c r="AJ255" s="59">
        <v>4</v>
      </c>
      <c r="AM255" s="47" t="s">
        <v>1360</v>
      </c>
    </row>
    <row r="256" spans="1:39" ht="12.75">
      <c r="A256" s="41" t="s">
        <v>1544</v>
      </c>
      <c r="B256" s="41" t="s">
        <v>401</v>
      </c>
      <c r="C256" s="41" t="s">
        <v>402</v>
      </c>
      <c r="D256" s="41" t="s">
        <v>1544</v>
      </c>
      <c r="I256" s="41" t="s">
        <v>74</v>
      </c>
      <c r="AH256" s="41" t="s">
        <v>404</v>
      </c>
      <c r="AI256" s="59">
        <v>74</v>
      </c>
      <c r="AJ256" s="59">
        <v>4</v>
      </c>
      <c r="AM256" s="47" t="s">
        <v>1188</v>
      </c>
    </row>
    <row r="257" spans="1:39" ht="12.75">
      <c r="A257" s="41" t="s">
        <v>1545</v>
      </c>
      <c r="B257" s="41" t="s">
        <v>401</v>
      </c>
      <c r="C257" s="41" t="s">
        <v>402</v>
      </c>
      <c r="D257" s="41" t="s">
        <v>1545</v>
      </c>
      <c r="I257" s="41" t="s">
        <v>74</v>
      </c>
      <c r="AH257" s="41" t="s">
        <v>404</v>
      </c>
      <c r="AI257" s="59">
        <v>14</v>
      </c>
      <c r="AJ257" s="59">
        <v>4</v>
      </c>
      <c r="AM257" s="47" t="s">
        <v>1530</v>
      </c>
    </row>
    <row r="258" spans="1:39" ht="12.75">
      <c r="A258" s="41" t="s">
        <v>1546</v>
      </c>
      <c r="B258" s="41" t="s">
        <v>401</v>
      </c>
      <c r="C258" s="41" t="s">
        <v>402</v>
      </c>
      <c r="D258" s="41" t="s">
        <v>1546</v>
      </c>
      <c r="I258" s="41" t="s">
        <v>74</v>
      </c>
      <c r="AH258" s="41" t="s">
        <v>404</v>
      </c>
      <c r="AI258" s="59">
        <v>41</v>
      </c>
      <c r="AJ258" s="59">
        <v>4</v>
      </c>
      <c r="AM258" s="47" t="s">
        <v>1395</v>
      </c>
    </row>
    <row r="259" spans="1:39" ht="12.75">
      <c r="A259" s="41" t="s">
        <v>1547</v>
      </c>
      <c r="B259" s="41" t="s">
        <v>401</v>
      </c>
      <c r="C259" s="41" t="s">
        <v>402</v>
      </c>
      <c r="D259" s="41" t="s">
        <v>1547</v>
      </c>
      <c r="I259" s="41" t="s">
        <v>74</v>
      </c>
      <c r="AH259" s="41" t="s">
        <v>404</v>
      </c>
      <c r="AI259" s="59">
        <v>19</v>
      </c>
      <c r="AJ259" s="59">
        <v>4</v>
      </c>
      <c r="AM259" s="47" t="s">
        <v>1311</v>
      </c>
    </row>
    <row r="260" spans="1:39" ht="12.75">
      <c r="A260" s="41" t="s">
        <v>1548</v>
      </c>
      <c r="B260" s="41" t="s">
        <v>401</v>
      </c>
      <c r="C260" s="41" t="s">
        <v>402</v>
      </c>
      <c r="D260" s="41" t="s">
        <v>1548</v>
      </c>
      <c r="I260" s="41" t="s">
        <v>74</v>
      </c>
      <c r="AH260" s="41" t="s">
        <v>404</v>
      </c>
      <c r="AI260" s="59">
        <v>20</v>
      </c>
      <c r="AJ260" s="59">
        <v>4</v>
      </c>
      <c r="AM260" s="47" t="s">
        <v>1156</v>
      </c>
    </row>
    <row r="261" spans="1:39" ht="12.75">
      <c r="A261" s="41" t="s">
        <v>1549</v>
      </c>
      <c r="B261" s="41" t="s">
        <v>401</v>
      </c>
      <c r="C261" s="41" t="s">
        <v>402</v>
      </c>
      <c r="D261" s="41" t="s">
        <v>1549</v>
      </c>
      <c r="I261" s="41" t="s">
        <v>74</v>
      </c>
      <c r="AH261" s="41" t="s">
        <v>404</v>
      </c>
      <c r="AI261" s="59">
        <v>61</v>
      </c>
      <c r="AJ261" s="59">
        <v>4</v>
      </c>
      <c r="AM261" s="47" t="s">
        <v>1484</v>
      </c>
    </row>
    <row r="262" spans="1:39" ht="12.75">
      <c r="A262" s="41" t="s">
        <v>1550</v>
      </c>
      <c r="B262" s="41" t="s">
        <v>401</v>
      </c>
      <c r="C262" s="41" t="s">
        <v>402</v>
      </c>
      <c r="D262" s="41" t="s">
        <v>1550</v>
      </c>
      <c r="I262" s="41" t="s">
        <v>74</v>
      </c>
      <c r="AH262" s="41" t="s">
        <v>404</v>
      </c>
      <c r="AI262" s="59">
        <v>24</v>
      </c>
      <c r="AJ262" s="59">
        <v>4</v>
      </c>
      <c r="AM262" s="47" t="s">
        <v>1551</v>
      </c>
    </row>
    <row r="263" spans="1:39" ht="12.75">
      <c r="A263" s="41" t="s">
        <v>1552</v>
      </c>
      <c r="B263" s="41" t="s">
        <v>401</v>
      </c>
      <c r="C263" s="41" t="s">
        <v>402</v>
      </c>
      <c r="D263" s="41" t="s">
        <v>1552</v>
      </c>
      <c r="I263" s="41" t="s">
        <v>74</v>
      </c>
      <c r="AH263" s="41" t="s">
        <v>404</v>
      </c>
      <c r="AI263" s="59">
        <v>65</v>
      </c>
      <c r="AJ263" s="59">
        <v>4</v>
      </c>
      <c r="AM263" s="47" t="s">
        <v>1295</v>
      </c>
    </row>
    <row r="264" spans="1:39" ht="12.75">
      <c r="A264" s="41" t="s">
        <v>1553</v>
      </c>
      <c r="B264" s="41" t="s">
        <v>401</v>
      </c>
      <c r="C264" s="41" t="s">
        <v>402</v>
      </c>
      <c r="D264" s="41" t="s">
        <v>1553</v>
      </c>
      <c r="I264" s="41" t="s">
        <v>74</v>
      </c>
      <c r="AH264" s="41" t="s">
        <v>404</v>
      </c>
      <c r="AI264" s="59">
        <v>16</v>
      </c>
      <c r="AJ264" s="59">
        <v>4</v>
      </c>
      <c r="AM264" s="47" t="s">
        <v>1554</v>
      </c>
    </row>
    <row r="265" spans="1:39" ht="12.75">
      <c r="A265" s="41" t="s">
        <v>1555</v>
      </c>
      <c r="B265" s="41" t="s">
        <v>401</v>
      </c>
      <c r="C265" s="41" t="s">
        <v>402</v>
      </c>
      <c r="D265" s="41" t="s">
        <v>1555</v>
      </c>
      <c r="I265" s="41" t="s">
        <v>74</v>
      </c>
      <c r="AH265" s="41" t="s">
        <v>404</v>
      </c>
      <c r="AI265" s="59">
        <v>13</v>
      </c>
      <c r="AJ265" s="59">
        <v>4</v>
      </c>
      <c r="AM265" s="47" t="s">
        <v>1272</v>
      </c>
    </row>
    <row r="266" spans="1:39" ht="12.75">
      <c r="A266" s="41" t="s">
        <v>1556</v>
      </c>
      <c r="B266" s="41" t="s">
        <v>401</v>
      </c>
      <c r="C266" s="41" t="s">
        <v>402</v>
      </c>
      <c r="D266" s="41" t="s">
        <v>1556</v>
      </c>
      <c r="I266" s="41" t="s">
        <v>74</v>
      </c>
      <c r="AH266" s="41" t="s">
        <v>404</v>
      </c>
      <c r="AI266" s="59">
        <v>4</v>
      </c>
      <c r="AJ266" s="59">
        <v>4</v>
      </c>
      <c r="AM266" s="47" t="s">
        <v>1169</v>
      </c>
    </row>
    <row r="267" spans="1:39" ht="12.75">
      <c r="A267" s="41" t="s">
        <v>1557</v>
      </c>
      <c r="B267" s="41" t="s">
        <v>401</v>
      </c>
      <c r="C267" s="41" t="s">
        <v>402</v>
      </c>
      <c r="D267" s="41" t="s">
        <v>1557</v>
      </c>
      <c r="I267" s="41" t="s">
        <v>74</v>
      </c>
      <c r="AH267" s="41" t="s">
        <v>404</v>
      </c>
      <c r="AI267" s="59">
        <v>46</v>
      </c>
      <c r="AJ267" s="59">
        <v>4</v>
      </c>
      <c r="AM267" s="47" t="s">
        <v>1423</v>
      </c>
    </row>
    <row r="268" spans="1:39" ht="12.75">
      <c r="A268" s="41" t="s">
        <v>1558</v>
      </c>
      <c r="B268" s="41" t="s">
        <v>401</v>
      </c>
      <c r="C268" s="41" t="s">
        <v>402</v>
      </c>
      <c r="D268" s="41" t="s">
        <v>1558</v>
      </c>
      <c r="I268" s="41" t="s">
        <v>74</v>
      </c>
      <c r="AH268" s="41" t="s">
        <v>404</v>
      </c>
      <c r="AI268" s="59">
        <v>52</v>
      </c>
      <c r="AJ268" s="59">
        <v>4</v>
      </c>
      <c r="AM268" s="47" t="s">
        <v>1367</v>
      </c>
    </row>
    <row r="269" spans="1:39" ht="12.75">
      <c r="A269" s="41" t="s">
        <v>1559</v>
      </c>
      <c r="B269" s="41" t="s">
        <v>401</v>
      </c>
      <c r="C269" s="41" t="s">
        <v>402</v>
      </c>
      <c r="D269" s="41" t="s">
        <v>1559</v>
      </c>
      <c r="I269" s="41" t="s">
        <v>74</v>
      </c>
      <c r="AH269" s="41" t="s">
        <v>404</v>
      </c>
      <c r="AI269" s="59">
        <v>10</v>
      </c>
      <c r="AJ269" s="59">
        <v>4</v>
      </c>
      <c r="AM269" s="47" t="s">
        <v>1307</v>
      </c>
    </row>
    <row r="270" spans="1:39" ht="12.75">
      <c r="A270" s="41" t="s">
        <v>1560</v>
      </c>
      <c r="B270" s="41" t="s">
        <v>401</v>
      </c>
      <c r="C270" s="41" t="s">
        <v>402</v>
      </c>
      <c r="D270" s="41" t="s">
        <v>1560</v>
      </c>
      <c r="I270" s="41" t="s">
        <v>74</v>
      </c>
      <c r="AH270" s="41" t="s">
        <v>404</v>
      </c>
      <c r="AI270" s="59">
        <v>24</v>
      </c>
      <c r="AJ270" s="59">
        <v>4</v>
      </c>
      <c r="AM270" s="47" t="s">
        <v>1248</v>
      </c>
    </row>
    <row r="271" spans="1:39" ht="12.75">
      <c r="A271" s="41" t="s">
        <v>1561</v>
      </c>
      <c r="B271" s="41" t="s">
        <v>401</v>
      </c>
      <c r="C271" s="41" t="s">
        <v>402</v>
      </c>
      <c r="D271" s="41" t="s">
        <v>1561</v>
      </c>
      <c r="I271" s="41" t="s">
        <v>74</v>
      </c>
      <c r="AH271" s="41" t="s">
        <v>404</v>
      </c>
      <c r="AI271" s="59">
        <v>36</v>
      </c>
      <c r="AJ271" s="59">
        <v>4</v>
      </c>
      <c r="AM271" s="47" t="s">
        <v>1152</v>
      </c>
    </row>
    <row r="272" spans="1:39" ht="12.75">
      <c r="A272" s="41" t="s">
        <v>1562</v>
      </c>
      <c r="B272" s="41" t="s">
        <v>401</v>
      </c>
      <c r="C272" s="41" t="s">
        <v>402</v>
      </c>
      <c r="D272" s="41" t="s">
        <v>1562</v>
      </c>
      <c r="I272" s="41" t="s">
        <v>74</v>
      </c>
      <c r="AH272" s="41" t="s">
        <v>404</v>
      </c>
      <c r="AI272" s="59">
        <v>5</v>
      </c>
      <c r="AJ272" s="59">
        <v>4</v>
      </c>
      <c r="AM272" s="47" t="s">
        <v>1192</v>
      </c>
    </row>
    <row r="273" spans="1:39" ht="12.75">
      <c r="A273" s="41" t="s">
        <v>1563</v>
      </c>
      <c r="B273" s="41" t="s">
        <v>401</v>
      </c>
      <c r="C273" s="41" t="s">
        <v>402</v>
      </c>
      <c r="D273" s="41" t="s">
        <v>1563</v>
      </c>
      <c r="I273" s="41" t="s">
        <v>74</v>
      </c>
      <c r="AH273" s="41" t="s">
        <v>404</v>
      </c>
      <c r="AI273" s="59">
        <v>4</v>
      </c>
      <c r="AJ273" s="59">
        <v>4</v>
      </c>
      <c r="AM273" s="47" t="s">
        <v>1522</v>
      </c>
    </row>
    <row r="274" spans="1:39" ht="12.75">
      <c r="A274" s="41" t="s">
        <v>1564</v>
      </c>
      <c r="B274" s="41" t="s">
        <v>401</v>
      </c>
      <c r="C274" s="41" t="s">
        <v>402</v>
      </c>
      <c r="D274" s="41" t="s">
        <v>1564</v>
      </c>
      <c r="I274" s="41" t="s">
        <v>74</v>
      </c>
      <c r="AH274" s="41" t="s">
        <v>404</v>
      </c>
      <c r="AI274" s="59">
        <v>21</v>
      </c>
      <c r="AJ274" s="59">
        <v>4</v>
      </c>
      <c r="AM274" s="47" t="s">
        <v>1457</v>
      </c>
    </row>
    <row r="275" spans="1:39" ht="12.75">
      <c r="A275" s="41" t="s">
        <v>1565</v>
      </c>
      <c r="B275" s="41" t="s">
        <v>401</v>
      </c>
      <c r="C275" s="41" t="s">
        <v>402</v>
      </c>
      <c r="D275" s="41" t="s">
        <v>1565</v>
      </c>
      <c r="I275" s="41" t="s">
        <v>74</v>
      </c>
      <c r="AH275" s="41" t="s">
        <v>404</v>
      </c>
      <c r="AI275" s="59">
        <v>23</v>
      </c>
      <c r="AJ275" s="59">
        <v>4</v>
      </c>
      <c r="AM275" s="47" t="s">
        <v>1295</v>
      </c>
    </row>
    <row r="276" spans="1:39" ht="12.75">
      <c r="A276" s="41" t="s">
        <v>1566</v>
      </c>
      <c r="B276" s="41" t="s">
        <v>401</v>
      </c>
      <c r="C276" s="41" t="s">
        <v>402</v>
      </c>
      <c r="D276" s="41" t="s">
        <v>1566</v>
      </c>
      <c r="I276" s="41" t="s">
        <v>74</v>
      </c>
      <c r="AH276" s="41" t="s">
        <v>404</v>
      </c>
      <c r="AI276" s="59">
        <v>8</v>
      </c>
      <c r="AJ276" s="59">
        <v>4</v>
      </c>
      <c r="AM276" s="47" t="s">
        <v>1297</v>
      </c>
    </row>
    <row r="277" spans="1:39" ht="12.75">
      <c r="A277" s="41" t="s">
        <v>1567</v>
      </c>
      <c r="B277" s="41" t="s">
        <v>401</v>
      </c>
      <c r="C277" s="41" t="s">
        <v>402</v>
      </c>
      <c r="D277" s="41" t="s">
        <v>1567</v>
      </c>
      <c r="I277" s="41" t="s">
        <v>74</v>
      </c>
      <c r="AH277" s="41" t="s">
        <v>404</v>
      </c>
      <c r="AI277" s="59">
        <v>44</v>
      </c>
      <c r="AJ277" s="59">
        <v>4</v>
      </c>
      <c r="AM277" s="47" t="s">
        <v>1568</v>
      </c>
    </row>
    <row r="278" spans="1:39" ht="12.75">
      <c r="A278" s="41" t="s">
        <v>1569</v>
      </c>
      <c r="B278" s="41" t="s">
        <v>401</v>
      </c>
      <c r="C278" s="41" t="s">
        <v>402</v>
      </c>
      <c r="D278" s="41" t="s">
        <v>1569</v>
      </c>
      <c r="I278" s="41" t="s">
        <v>74</v>
      </c>
      <c r="AH278" s="41" t="s">
        <v>404</v>
      </c>
      <c r="AI278" s="59">
        <v>11</v>
      </c>
      <c r="AJ278" s="59">
        <v>4</v>
      </c>
      <c r="AM278" s="47" t="s">
        <v>1219</v>
      </c>
    </row>
    <row r="279" spans="1:39" ht="12.75">
      <c r="A279" s="41" t="s">
        <v>1570</v>
      </c>
      <c r="B279" s="41" t="s">
        <v>401</v>
      </c>
      <c r="C279" s="41" t="s">
        <v>402</v>
      </c>
      <c r="D279" s="41" t="s">
        <v>1570</v>
      </c>
      <c r="I279" s="41" t="s">
        <v>74</v>
      </c>
      <c r="AH279" s="41" t="s">
        <v>404</v>
      </c>
      <c r="AI279" s="59">
        <v>49</v>
      </c>
      <c r="AJ279" s="59">
        <v>4</v>
      </c>
      <c r="AM279" s="47" t="s">
        <v>1179</v>
      </c>
    </row>
    <row r="280" spans="1:39" ht="12.75">
      <c r="A280" s="41" t="s">
        <v>1571</v>
      </c>
      <c r="B280" s="41" t="s">
        <v>401</v>
      </c>
      <c r="C280" s="41" t="s">
        <v>402</v>
      </c>
      <c r="D280" s="41" t="s">
        <v>1571</v>
      </c>
      <c r="I280" s="41" t="s">
        <v>74</v>
      </c>
      <c r="AH280" s="41" t="s">
        <v>404</v>
      </c>
      <c r="AI280" s="59">
        <v>75</v>
      </c>
      <c r="AJ280" s="59">
        <v>4</v>
      </c>
      <c r="AM280" s="47" t="s">
        <v>1186</v>
      </c>
    </row>
    <row r="281" spans="1:39" ht="12.75">
      <c r="A281" s="41" t="s">
        <v>1572</v>
      </c>
      <c r="B281" s="41" t="s">
        <v>401</v>
      </c>
      <c r="C281" s="41" t="s">
        <v>402</v>
      </c>
      <c r="D281" s="41" t="s">
        <v>1572</v>
      </c>
      <c r="I281" s="41" t="s">
        <v>74</v>
      </c>
      <c r="AH281" s="41" t="s">
        <v>404</v>
      </c>
      <c r="AI281" s="59">
        <v>46</v>
      </c>
      <c r="AJ281" s="59">
        <v>4</v>
      </c>
      <c r="AM281" s="47" t="s">
        <v>1573</v>
      </c>
    </row>
    <row r="282" spans="1:39" ht="12.75">
      <c r="A282" s="41" t="s">
        <v>1574</v>
      </c>
      <c r="B282" s="41" t="s">
        <v>401</v>
      </c>
      <c r="C282" s="41" t="s">
        <v>402</v>
      </c>
      <c r="D282" s="41" t="s">
        <v>1574</v>
      </c>
      <c r="I282" s="41" t="s">
        <v>74</v>
      </c>
      <c r="AH282" s="41" t="s">
        <v>404</v>
      </c>
      <c r="AI282" s="59">
        <v>61</v>
      </c>
      <c r="AJ282" s="59">
        <v>4</v>
      </c>
      <c r="AM282" s="47" t="s">
        <v>1378</v>
      </c>
    </row>
    <row r="283" spans="1:39" ht="12.75">
      <c r="A283" s="41" t="s">
        <v>1575</v>
      </c>
      <c r="B283" s="41" t="s">
        <v>401</v>
      </c>
      <c r="C283" s="41" t="s">
        <v>402</v>
      </c>
      <c r="D283" s="41" t="s">
        <v>1575</v>
      </c>
      <c r="I283" s="41" t="s">
        <v>74</v>
      </c>
      <c r="AH283" s="41" t="s">
        <v>404</v>
      </c>
      <c r="AI283" s="59">
        <v>12</v>
      </c>
      <c r="AJ283" s="59">
        <v>4</v>
      </c>
      <c r="AM283" s="47" t="s">
        <v>1213</v>
      </c>
    </row>
    <row r="284" spans="1:39" ht="12.75">
      <c r="A284" s="41" t="s">
        <v>1576</v>
      </c>
      <c r="B284" s="41" t="s">
        <v>401</v>
      </c>
      <c r="C284" s="41" t="s">
        <v>402</v>
      </c>
      <c r="D284" s="41" t="s">
        <v>1576</v>
      </c>
      <c r="I284" s="41" t="s">
        <v>74</v>
      </c>
      <c r="AH284" s="41" t="s">
        <v>404</v>
      </c>
      <c r="AI284" s="59">
        <v>40</v>
      </c>
      <c r="AJ284" s="59">
        <v>4</v>
      </c>
      <c r="AM284" s="47" t="s">
        <v>1577</v>
      </c>
    </row>
    <row r="285" spans="1:39" ht="12.75">
      <c r="A285" s="41" t="s">
        <v>1578</v>
      </c>
      <c r="B285" s="41" t="s">
        <v>401</v>
      </c>
      <c r="C285" s="41" t="s">
        <v>402</v>
      </c>
      <c r="D285" s="41" t="s">
        <v>1578</v>
      </c>
      <c r="I285" s="41" t="s">
        <v>74</v>
      </c>
      <c r="AH285" s="41" t="s">
        <v>404</v>
      </c>
      <c r="AI285" s="59">
        <v>62</v>
      </c>
      <c r="AJ285" s="59">
        <v>4</v>
      </c>
      <c r="AM285" s="47" t="s">
        <v>1142</v>
      </c>
    </row>
    <row r="286" spans="1:39" ht="12.75">
      <c r="A286" s="41" t="s">
        <v>1579</v>
      </c>
      <c r="B286" s="41" t="s">
        <v>401</v>
      </c>
      <c r="C286" s="41" t="s">
        <v>402</v>
      </c>
      <c r="D286" s="41" t="s">
        <v>1579</v>
      </c>
      <c r="I286" s="41" t="s">
        <v>74</v>
      </c>
      <c r="AH286" s="41" t="s">
        <v>404</v>
      </c>
      <c r="AI286" s="59">
        <v>17</v>
      </c>
      <c r="AJ286" s="59">
        <v>4</v>
      </c>
      <c r="AM286" s="47" t="s">
        <v>1580</v>
      </c>
    </row>
    <row r="287" spans="1:39" ht="12.75">
      <c r="A287" s="41" t="s">
        <v>1581</v>
      </c>
      <c r="B287" s="41" t="s">
        <v>401</v>
      </c>
      <c r="C287" s="41" t="s">
        <v>402</v>
      </c>
      <c r="D287" s="41" t="s">
        <v>1581</v>
      </c>
      <c r="I287" s="41" t="s">
        <v>74</v>
      </c>
      <c r="AH287" s="41" t="s">
        <v>404</v>
      </c>
      <c r="AI287" s="59">
        <v>53</v>
      </c>
      <c r="AJ287" s="59">
        <v>4</v>
      </c>
      <c r="AM287" s="47" t="s">
        <v>1228</v>
      </c>
    </row>
    <row r="288" spans="1:39" ht="12.75">
      <c r="A288" s="41" t="s">
        <v>1582</v>
      </c>
      <c r="B288" s="41" t="s">
        <v>401</v>
      </c>
      <c r="C288" s="41" t="s">
        <v>402</v>
      </c>
      <c r="D288" s="41" t="s">
        <v>1582</v>
      </c>
      <c r="I288" s="41" t="s">
        <v>74</v>
      </c>
      <c r="AH288" s="41" t="s">
        <v>404</v>
      </c>
      <c r="AI288" s="59">
        <v>20</v>
      </c>
      <c r="AJ288" s="59">
        <v>4</v>
      </c>
      <c r="AM288" s="47" t="s">
        <v>1375</v>
      </c>
    </row>
    <row r="289" spans="1:39" ht="12.75">
      <c r="A289" s="41" t="s">
        <v>1583</v>
      </c>
      <c r="B289" s="41" t="s">
        <v>401</v>
      </c>
      <c r="C289" s="41" t="s">
        <v>402</v>
      </c>
      <c r="D289" s="41" t="s">
        <v>1583</v>
      </c>
      <c r="I289" s="41" t="s">
        <v>74</v>
      </c>
      <c r="AH289" s="41" t="s">
        <v>404</v>
      </c>
      <c r="AI289" s="59">
        <v>46</v>
      </c>
      <c r="AJ289" s="59">
        <v>4</v>
      </c>
      <c r="AM289" s="47" t="s">
        <v>1311</v>
      </c>
    </row>
    <row r="290" spans="1:39" ht="12.75">
      <c r="A290" s="41" t="s">
        <v>1584</v>
      </c>
      <c r="B290" s="41" t="s">
        <v>401</v>
      </c>
      <c r="C290" s="41" t="s">
        <v>402</v>
      </c>
      <c r="D290" s="41" t="s">
        <v>1584</v>
      </c>
      <c r="I290" s="41" t="s">
        <v>74</v>
      </c>
      <c r="AH290" s="41" t="s">
        <v>404</v>
      </c>
      <c r="AI290" s="59">
        <v>10</v>
      </c>
      <c r="AJ290" s="59">
        <v>4</v>
      </c>
      <c r="AM290" s="47" t="s">
        <v>1585</v>
      </c>
    </row>
    <row r="291" spans="1:39" ht="12.75">
      <c r="A291" s="41" t="s">
        <v>1586</v>
      </c>
      <c r="B291" s="41" t="s">
        <v>401</v>
      </c>
      <c r="C291" s="41" t="s">
        <v>402</v>
      </c>
      <c r="D291" s="41" t="s">
        <v>1586</v>
      </c>
      <c r="I291" s="41" t="s">
        <v>74</v>
      </c>
      <c r="AH291" s="41" t="s">
        <v>404</v>
      </c>
      <c r="AI291" s="59">
        <v>38</v>
      </c>
      <c r="AJ291" s="59">
        <v>4</v>
      </c>
      <c r="AM291" s="47" t="s">
        <v>1347</v>
      </c>
    </row>
    <row r="292" spans="1:39" ht="12.75">
      <c r="A292" s="41" t="s">
        <v>1587</v>
      </c>
      <c r="B292" s="41" t="s">
        <v>401</v>
      </c>
      <c r="C292" s="41" t="s">
        <v>402</v>
      </c>
      <c r="D292" s="41" t="s">
        <v>1587</v>
      </c>
      <c r="I292" s="41" t="s">
        <v>74</v>
      </c>
      <c r="AH292" s="41" t="s">
        <v>404</v>
      </c>
      <c r="AI292" s="59">
        <v>100</v>
      </c>
      <c r="AJ292" s="59">
        <v>4</v>
      </c>
      <c r="AM292" s="47" t="s">
        <v>1588</v>
      </c>
    </row>
    <row r="293" spans="1:39" ht="12.75">
      <c r="A293" s="41" t="s">
        <v>1589</v>
      </c>
      <c r="B293" s="41" t="s">
        <v>401</v>
      </c>
      <c r="C293" s="41" t="s">
        <v>402</v>
      </c>
      <c r="D293" s="41" t="s">
        <v>1589</v>
      </c>
      <c r="I293" s="41" t="s">
        <v>74</v>
      </c>
      <c r="AH293" s="41" t="s">
        <v>404</v>
      </c>
      <c r="AI293" s="59">
        <v>21</v>
      </c>
      <c r="AJ293" s="59">
        <v>4</v>
      </c>
      <c r="AM293" s="47" t="s">
        <v>1590</v>
      </c>
    </row>
    <row r="294" spans="1:39" ht="12.75">
      <c r="A294" s="41" t="s">
        <v>1591</v>
      </c>
      <c r="B294" s="41" t="s">
        <v>401</v>
      </c>
      <c r="C294" s="41" t="s">
        <v>402</v>
      </c>
      <c r="D294" s="41" t="s">
        <v>1591</v>
      </c>
      <c r="I294" s="41" t="s">
        <v>74</v>
      </c>
      <c r="AH294" s="41" t="s">
        <v>404</v>
      </c>
      <c r="AI294" s="59">
        <v>12</v>
      </c>
      <c r="AJ294" s="59">
        <v>4</v>
      </c>
      <c r="AM294" s="47" t="s">
        <v>1592</v>
      </c>
    </row>
    <row r="295" spans="1:39" ht="12.75">
      <c r="A295" s="41" t="s">
        <v>1593</v>
      </c>
      <c r="B295" s="41" t="s">
        <v>401</v>
      </c>
      <c r="C295" s="41" t="s">
        <v>402</v>
      </c>
      <c r="D295" s="41" t="s">
        <v>1593</v>
      </c>
      <c r="I295" s="41" t="s">
        <v>74</v>
      </c>
      <c r="AH295" s="41" t="s">
        <v>404</v>
      </c>
      <c r="AI295" s="59">
        <v>29</v>
      </c>
      <c r="AJ295" s="59">
        <v>4</v>
      </c>
      <c r="AM295" s="47" t="s">
        <v>1323</v>
      </c>
    </row>
    <row r="296" spans="1:39" ht="12.75">
      <c r="A296" s="41" t="s">
        <v>1594</v>
      </c>
      <c r="B296" s="41" t="s">
        <v>401</v>
      </c>
      <c r="C296" s="41" t="s">
        <v>402</v>
      </c>
      <c r="D296" s="41" t="s">
        <v>1594</v>
      </c>
      <c r="I296" s="41" t="s">
        <v>74</v>
      </c>
      <c r="AH296" s="41" t="s">
        <v>404</v>
      </c>
      <c r="AI296" s="59">
        <v>33</v>
      </c>
      <c r="AJ296" s="59">
        <v>4</v>
      </c>
      <c r="AM296" s="47" t="s">
        <v>1291</v>
      </c>
    </row>
    <row r="297" spans="1:39" ht="12.75">
      <c r="A297" s="41" t="s">
        <v>1595</v>
      </c>
      <c r="B297" s="41" t="s">
        <v>401</v>
      </c>
      <c r="C297" s="41" t="s">
        <v>402</v>
      </c>
      <c r="D297" s="41" t="s">
        <v>1595</v>
      </c>
      <c r="I297" s="41" t="s">
        <v>74</v>
      </c>
      <c r="AH297" s="41" t="s">
        <v>404</v>
      </c>
      <c r="AI297" s="59">
        <v>33</v>
      </c>
      <c r="AJ297" s="59">
        <v>4</v>
      </c>
      <c r="AM297" s="47" t="s">
        <v>1393</v>
      </c>
    </row>
    <row r="298" spans="1:39" ht="12.75">
      <c r="A298" s="41" t="s">
        <v>1596</v>
      </c>
      <c r="B298" s="41" t="s">
        <v>401</v>
      </c>
      <c r="C298" s="41" t="s">
        <v>402</v>
      </c>
      <c r="D298" s="41" t="s">
        <v>1596</v>
      </c>
      <c r="I298" s="41" t="s">
        <v>74</v>
      </c>
      <c r="AH298" s="41" t="s">
        <v>404</v>
      </c>
      <c r="AI298" s="59">
        <v>25</v>
      </c>
      <c r="AJ298" s="59">
        <v>4</v>
      </c>
      <c r="AM298" s="47" t="s">
        <v>1230</v>
      </c>
    </row>
    <row r="299" spans="1:39" ht="12.75">
      <c r="A299" s="41" t="s">
        <v>1597</v>
      </c>
      <c r="B299" s="41" t="s">
        <v>401</v>
      </c>
      <c r="C299" s="41" t="s">
        <v>402</v>
      </c>
      <c r="D299" s="41" t="s">
        <v>1597</v>
      </c>
      <c r="I299" s="41" t="s">
        <v>74</v>
      </c>
      <c r="AH299" s="41" t="s">
        <v>404</v>
      </c>
      <c r="AI299" s="59">
        <v>60</v>
      </c>
      <c r="AJ299" s="59">
        <v>4</v>
      </c>
      <c r="AM299" s="47" t="s">
        <v>1224</v>
      </c>
    </row>
    <row r="300" spans="1:39" ht="12.75">
      <c r="A300" s="41" t="s">
        <v>1598</v>
      </c>
      <c r="B300" s="41" t="s">
        <v>401</v>
      </c>
      <c r="C300" s="41" t="s">
        <v>402</v>
      </c>
      <c r="D300" s="41" t="s">
        <v>1598</v>
      </c>
      <c r="I300" s="41" t="s">
        <v>74</v>
      </c>
      <c r="AH300" s="41" t="s">
        <v>404</v>
      </c>
      <c r="AI300" s="59">
        <v>59</v>
      </c>
      <c r="AJ300" s="59">
        <v>4</v>
      </c>
      <c r="AM300" s="47" t="s">
        <v>1144</v>
      </c>
    </row>
    <row r="301" spans="1:39" ht="12.75">
      <c r="A301" s="41" t="s">
        <v>1599</v>
      </c>
      <c r="B301" s="41" t="s">
        <v>401</v>
      </c>
      <c r="C301" s="41" t="s">
        <v>402</v>
      </c>
      <c r="D301" s="41" t="s">
        <v>1599</v>
      </c>
      <c r="I301" s="41" t="s">
        <v>74</v>
      </c>
      <c r="AH301" s="41" t="s">
        <v>404</v>
      </c>
      <c r="AI301" s="59">
        <v>45</v>
      </c>
      <c r="AJ301" s="59">
        <v>4</v>
      </c>
      <c r="AM301" s="47" t="s">
        <v>1600</v>
      </c>
    </row>
    <row r="302" spans="1:39" ht="12.75">
      <c r="A302" s="41" t="s">
        <v>1601</v>
      </c>
      <c r="B302" s="41" t="s">
        <v>401</v>
      </c>
      <c r="C302" s="41" t="s">
        <v>402</v>
      </c>
      <c r="D302" s="41" t="s">
        <v>1601</v>
      </c>
      <c r="I302" s="41" t="s">
        <v>74</v>
      </c>
      <c r="AH302" s="41" t="s">
        <v>404</v>
      </c>
      <c r="AI302" s="59">
        <v>96</v>
      </c>
      <c r="AJ302" s="59">
        <v>4</v>
      </c>
      <c r="AM302" s="47" t="s">
        <v>1602</v>
      </c>
    </row>
    <row r="303" spans="1:39" ht="12.75">
      <c r="A303" s="41" t="s">
        <v>1603</v>
      </c>
      <c r="B303" s="41" t="s">
        <v>401</v>
      </c>
      <c r="C303" s="41" t="s">
        <v>402</v>
      </c>
      <c r="D303" s="41" t="s">
        <v>1603</v>
      </c>
      <c r="I303" s="41" t="s">
        <v>74</v>
      </c>
      <c r="AH303" s="41" t="s">
        <v>404</v>
      </c>
      <c r="AI303" s="59">
        <v>18</v>
      </c>
      <c r="AJ303" s="59">
        <v>4</v>
      </c>
      <c r="AM303" s="47" t="s">
        <v>1551</v>
      </c>
    </row>
    <row r="304" spans="1:39" ht="12.75">
      <c r="A304" s="41" t="s">
        <v>1604</v>
      </c>
      <c r="B304" s="41" t="s">
        <v>401</v>
      </c>
      <c r="C304" s="41" t="s">
        <v>402</v>
      </c>
      <c r="D304" s="41" t="s">
        <v>1604</v>
      </c>
      <c r="I304" s="41" t="s">
        <v>74</v>
      </c>
      <c r="AH304" s="41" t="s">
        <v>404</v>
      </c>
      <c r="AI304" s="59">
        <v>47</v>
      </c>
      <c r="AJ304" s="59">
        <v>4</v>
      </c>
      <c r="AM304" s="47" t="s">
        <v>1181</v>
      </c>
    </row>
    <row r="305" spans="1:39" ht="12.75">
      <c r="A305" s="41" t="s">
        <v>1605</v>
      </c>
      <c r="B305" s="41" t="s">
        <v>401</v>
      </c>
      <c r="C305" s="41" t="s">
        <v>402</v>
      </c>
      <c r="D305" s="41" t="s">
        <v>1605</v>
      </c>
      <c r="I305" s="41" t="s">
        <v>74</v>
      </c>
      <c r="AH305" s="41" t="s">
        <v>404</v>
      </c>
      <c r="AI305" s="59">
        <v>33</v>
      </c>
      <c r="AJ305" s="59">
        <v>4</v>
      </c>
      <c r="AM305" s="47" t="s">
        <v>1538</v>
      </c>
    </row>
    <row r="306" spans="1:39" ht="12.75">
      <c r="A306" s="41" t="s">
        <v>1606</v>
      </c>
      <c r="B306" s="41" t="s">
        <v>401</v>
      </c>
      <c r="C306" s="41" t="s">
        <v>402</v>
      </c>
      <c r="D306" s="41" t="s">
        <v>1606</v>
      </c>
      <c r="I306" s="41" t="s">
        <v>74</v>
      </c>
      <c r="AH306" s="41" t="s">
        <v>404</v>
      </c>
      <c r="AI306" s="59">
        <v>33</v>
      </c>
      <c r="AJ306" s="59">
        <v>4</v>
      </c>
      <c r="AM306" s="47" t="s">
        <v>1146</v>
      </c>
    </row>
    <row r="307" spans="1:39" ht="12.75">
      <c r="A307" s="41" t="s">
        <v>1607</v>
      </c>
      <c r="B307" s="41" t="s">
        <v>401</v>
      </c>
      <c r="C307" s="41" t="s">
        <v>402</v>
      </c>
      <c r="D307" s="41" t="s">
        <v>1607</v>
      </c>
      <c r="I307" s="41" t="s">
        <v>74</v>
      </c>
      <c r="AH307" s="41" t="s">
        <v>404</v>
      </c>
      <c r="AI307" s="59">
        <v>24</v>
      </c>
      <c r="AJ307" s="59">
        <v>4</v>
      </c>
      <c r="AM307" s="47" t="s">
        <v>1508</v>
      </c>
    </row>
    <row r="308" spans="1:39" ht="12.75">
      <c r="A308" s="41" t="s">
        <v>1608</v>
      </c>
      <c r="B308" s="41" t="s">
        <v>401</v>
      </c>
      <c r="C308" s="41" t="s">
        <v>402</v>
      </c>
      <c r="D308" s="41" t="s">
        <v>1608</v>
      </c>
      <c r="I308" s="41" t="s">
        <v>74</v>
      </c>
      <c r="AH308" s="41" t="s">
        <v>404</v>
      </c>
      <c r="AI308" s="59">
        <v>54</v>
      </c>
      <c r="AJ308" s="59">
        <v>4</v>
      </c>
      <c r="AM308" s="47" t="s">
        <v>1169</v>
      </c>
    </row>
    <row r="309" spans="1:39" ht="12.75">
      <c r="A309" s="41" t="s">
        <v>1609</v>
      </c>
      <c r="B309" s="41" t="s">
        <v>401</v>
      </c>
      <c r="C309" s="41" t="s">
        <v>402</v>
      </c>
      <c r="D309" s="41" t="s">
        <v>1609</v>
      </c>
      <c r="I309" s="41" t="s">
        <v>74</v>
      </c>
      <c r="AH309" s="41" t="s">
        <v>404</v>
      </c>
      <c r="AI309" s="59">
        <v>90</v>
      </c>
      <c r="AJ309" s="59">
        <v>4</v>
      </c>
      <c r="AM309" s="47" t="s">
        <v>1610</v>
      </c>
    </row>
    <row r="310" spans="1:39" ht="12.75">
      <c r="A310" s="41" t="s">
        <v>1611</v>
      </c>
      <c r="B310" s="41" t="s">
        <v>401</v>
      </c>
      <c r="C310" s="41" t="s">
        <v>402</v>
      </c>
      <c r="D310" s="41" t="s">
        <v>1611</v>
      </c>
      <c r="I310" s="41" t="s">
        <v>74</v>
      </c>
      <c r="AH310" s="41" t="s">
        <v>404</v>
      </c>
      <c r="AI310" s="59">
        <v>13</v>
      </c>
      <c r="AJ310" s="59">
        <v>4</v>
      </c>
      <c r="AM310" s="47" t="s">
        <v>1196</v>
      </c>
    </row>
    <row r="311" spans="1:39" ht="12.75">
      <c r="A311" s="41" t="s">
        <v>1612</v>
      </c>
      <c r="B311" s="41" t="s">
        <v>401</v>
      </c>
      <c r="C311" s="41" t="s">
        <v>402</v>
      </c>
      <c r="D311" s="41" t="s">
        <v>1612</v>
      </c>
      <c r="I311" s="41" t="s">
        <v>74</v>
      </c>
      <c r="AH311" s="41" t="s">
        <v>404</v>
      </c>
      <c r="AI311" s="59">
        <v>4</v>
      </c>
      <c r="AJ311" s="59">
        <v>4</v>
      </c>
      <c r="AM311" s="47" t="s">
        <v>1613</v>
      </c>
    </row>
    <row r="312" spans="1:39" ht="12.75">
      <c r="A312" s="41" t="s">
        <v>1614</v>
      </c>
      <c r="B312" s="41" t="s">
        <v>401</v>
      </c>
      <c r="C312" s="41" t="s">
        <v>402</v>
      </c>
      <c r="D312" s="41" t="s">
        <v>1614</v>
      </c>
      <c r="I312" s="41" t="s">
        <v>74</v>
      </c>
      <c r="AH312" s="41" t="s">
        <v>404</v>
      </c>
      <c r="AI312" s="59">
        <v>25</v>
      </c>
      <c r="AJ312" s="59">
        <v>4</v>
      </c>
      <c r="AM312" s="47" t="s">
        <v>1304</v>
      </c>
    </row>
    <row r="313" spans="1:39" ht="12.75">
      <c r="A313" s="41" t="s">
        <v>1615</v>
      </c>
      <c r="B313" s="41" t="s">
        <v>401</v>
      </c>
      <c r="C313" s="41" t="s">
        <v>402</v>
      </c>
      <c r="D313" s="41" t="s">
        <v>1615</v>
      </c>
      <c r="I313" s="41" t="s">
        <v>74</v>
      </c>
      <c r="AH313" s="41" t="s">
        <v>404</v>
      </c>
      <c r="AI313" s="59">
        <v>40</v>
      </c>
      <c r="AJ313" s="59">
        <v>4</v>
      </c>
      <c r="AM313" s="47" t="s">
        <v>1616</v>
      </c>
    </row>
    <row r="314" spans="1:39" ht="12.75">
      <c r="A314" s="41" t="s">
        <v>1617</v>
      </c>
      <c r="B314" s="41" t="s">
        <v>401</v>
      </c>
      <c r="C314" s="41" t="s">
        <v>402</v>
      </c>
      <c r="D314" s="41" t="s">
        <v>1617</v>
      </c>
      <c r="I314" s="41" t="s">
        <v>74</v>
      </c>
      <c r="AH314" s="41" t="s">
        <v>404</v>
      </c>
      <c r="AI314" s="59">
        <v>29</v>
      </c>
      <c r="AJ314" s="59">
        <v>4</v>
      </c>
      <c r="AM314" s="47" t="s">
        <v>1300</v>
      </c>
    </row>
    <row r="315" spans="1:39" ht="12.75">
      <c r="A315" s="41" t="s">
        <v>1618</v>
      </c>
      <c r="B315" s="41" t="s">
        <v>401</v>
      </c>
      <c r="C315" s="41" t="s">
        <v>402</v>
      </c>
      <c r="D315" s="41" t="s">
        <v>1618</v>
      </c>
      <c r="I315" s="41" t="s">
        <v>74</v>
      </c>
      <c r="AH315" s="41" t="s">
        <v>404</v>
      </c>
      <c r="AI315" s="59">
        <v>40</v>
      </c>
      <c r="AJ315" s="59">
        <v>4</v>
      </c>
      <c r="AM315" s="47" t="s">
        <v>1619</v>
      </c>
    </row>
    <row r="316" spans="1:39" ht="12.75">
      <c r="A316" s="41" t="s">
        <v>1620</v>
      </c>
      <c r="B316" s="41" t="s">
        <v>401</v>
      </c>
      <c r="C316" s="41" t="s">
        <v>402</v>
      </c>
      <c r="D316" s="41" t="s">
        <v>1620</v>
      </c>
      <c r="I316" s="41" t="s">
        <v>74</v>
      </c>
      <c r="AH316" s="41" t="s">
        <v>404</v>
      </c>
      <c r="AI316" s="59">
        <v>26</v>
      </c>
      <c r="AJ316" s="59">
        <v>4</v>
      </c>
      <c r="AM316" s="47" t="s">
        <v>1621</v>
      </c>
    </row>
    <row r="317" spans="1:39" ht="12.75">
      <c r="A317" s="41" t="s">
        <v>1622</v>
      </c>
      <c r="B317" s="41" t="s">
        <v>401</v>
      </c>
      <c r="C317" s="41" t="s">
        <v>402</v>
      </c>
      <c r="D317" s="41" t="s">
        <v>1622</v>
      </c>
      <c r="I317" s="41" t="s">
        <v>74</v>
      </c>
      <c r="AH317" s="41" t="s">
        <v>404</v>
      </c>
      <c r="AI317" s="59">
        <v>84</v>
      </c>
      <c r="AJ317" s="59">
        <v>4</v>
      </c>
      <c r="AM317" s="47" t="s">
        <v>1167</v>
      </c>
    </row>
    <row r="318" spans="1:39" ht="12.75">
      <c r="A318" s="41" t="s">
        <v>1623</v>
      </c>
      <c r="B318" s="41" t="s">
        <v>401</v>
      </c>
      <c r="C318" s="41" t="s">
        <v>402</v>
      </c>
      <c r="D318" s="41" t="s">
        <v>1623</v>
      </c>
      <c r="I318" s="41" t="s">
        <v>74</v>
      </c>
      <c r="AH318" s="41" t="s">
        <v>404</v>
      </c>
      <c r="AI318" s="59">
        <v>63</v>
      </c>
      <c r="AJ318" s="59">
        <v>4</v>
      </c>
      <c r="AM318" s="47" t="s">
        <v>1304</v>
      </c>
    </row>
    <row r="319" spans="1:39" ht="12.75">
      <c r="A319" s="41" t="s">
        <v>1624</v>
      </c>
      <c r="B319" s="41" t="s">
        <v>401</v>
      </c>
      <c r="C319" s="41" t="s">
        <v>402</v>
      </c>
      <c r="D319" s="41" t="s">
        <v>1624</v>
      </c>
      <c r="I319" s="41" t="s">
        <v>74</v>
      </c>
      <c r="AH319" s="41" t="s">
        <v>404</v>
      </c>
      <c r="AI319" s="59">
        <v>11</v>
      </c>
      <c r="AJ319" s="59">
        <v>4</v>
      </c>
      <c r="AM319" s="47" t="s">
        <v>1150</v>
      </c>
    </row>
    <row r="320" spans="1:39" ht="12.75">
      <c r="A320" s="41" t="s">
        <v>1625</v>
      </c>
      <c r="B320" s="41" t="s">
        <v>401</v>
      </c>
      <c r="C320" s="41" t="s">
        <v>402</v>
      </c>
      <c r="D320" s="41" t="s">
        <v>1625</v>
      </c>
      <c r="I320" s="41" t="s">
        <v>74</v>
      </c>
      <c r="AH320" s="41" t="s">
        <v>404</v>
      </c>
      <c r="AI320" s="59">
        <v>37</v>
      </c>
      <c r="AJ320" s="59">
        <v>4</v>
      </c>
      <c r="AM320" s="47" t="s">
        <v>1421</v>
      </c>
    </row>
    <row r="321" spans="1:39" ht="12.75">
      <c r="A321" s="41" t="s">
        <v>1626</v>
      </c>
      <c r="B321" s="41" t="s">
        <v>401</v>
      </c>
      <c r="C321" s="41" t="s">
        <v>402</v>
      </c>
      <c r="D321" s="41" t="s">
        <v>1626</v>
      </c>
      <c r="I321" s="41" t="s">
        <v>74</v>
      </c>
      <c r="AH321" s="41" t="s">
        <v>404</v>
      </c>
      <c r="AI321" s="59">
        <v>50</v>
      </c>
      <c r="AJ321" s="59">
        <v>4</v>
      </c>
      <c r="AM321" s="47" t="s">
        <v>1627</v>
      </c>
    </row>
    <row r="322" spans="1:39" ht="12.75">
      <c r="A322" s="41" t="s">
        <v>1628</v>
      </c>
      <c r="B322" s="41" t="s">
        <v>401</v>
      </c>
      <c r="C322" s="41" t="s">
        <v>402</v>
      </c>
      <c r="D322" s="41" t="s">
        <v>1628</v>
      </c>
      <c r="I322" s="41" t="s">
        <v>74</v>
      </c>
      <c r="AH322" s="41" t="s">
        <v>404</v>
      </c>
      <c r="AI322" s="59">
        <v>20</v>
      </c>
      <c r="AJ322" s="59">
        <v>4</v>
      </c>
      <c r="AM322" s="47" t="s">
        <v>1629</v>
      </c>
    </row>
    <row r="323" spans="1:39" ht="12.75">
      <c r="A323" s="41" t="s">
        <v>1630</v>
      </c>
      <c r="B323" s="41" t="s">
        <v>401</v>
      </c>
      <c r="C323" s="41" t="s">
        <v>402</v>
      </c>
      <c r="D323" s="41" t="s">
        <v>1630</v>
      </c>
      <c r="I323" s="41" t="s">
        <v>74</v>
      </c>
      <c r="AH323" s="41" t="s">
        <v>404</v>
      </c>
      <c r="AI323" s="59">
        <v>13</v>
      </c>
      <c r="AJ323" s="59">
        <v>4</v>
      </c>
      <c r="AM323" s="47" t="s">
        <v>1237</v>
      </c>
    </row>
    <row r="324" spans="1:39" ht="12.75">
      <c r="A324" s="41" t="s">
        <v>1631</v>
      </c>
      <c r="B324" s="41" t="s">
        <v>401</v>
      </c>
      <c r="C324" s="41" t="s">
        <v>402</v>
      </c>
      <c r="D324" s="41" t="s">
        <v>1631</v>
      </c>
      <c r="I324" s="41" t="s">
        <v>74</v>
      </c>
      <c r="AH324" s="41" t="s">
        <v>404</v>
      </c>
      <c r="AI324" s="59">
        <v>46</v>
      </c>
      <c r="AJ324" s="59">
        <v>4</v>
      </c>
      <c r="AM324" s="47" t="s">
        <v>1171</v>
      </c>
    </row>
    <row r="325" spans="1:39" ht="12.75">
      <c r="A325" s="41" t="s">
        <v>1632</v>
      </c>
      <c r="B325" s="41" t="s">
        <v>401</v>
      </c>
      <c r="C325" s="41" t="s">
        <v>402</v>
      </c>
      <c r="D325" s="41" t="s">
        <v>1632</v>
      </c>
      <c r="I325" s="41" t="s">
        <v>74</v>
      </c>
      <c r="AH325" s="41" t="s">
        <v>404</v>
      </c>
      <c r="AI325" s="59">
        <v>26</v>
      </c>
      <c r="AJ325" s="59">
        <v>4</v>
      </c>
      <c r="AM325" s="47" t="s">
        <v>1554</v>
      </c>
    </row>
    <row r="326" spans="1:39" ht="12.75">
      <c r="A326" s="41" t="s">
        <v>1633</v>
      </c>
      <c r="B326" s="41" t="s">
        <v>401</v>
      </c>
      <c r="C326" s="41" t="s">
        <v>402</v>
      </c>
      <c r="D326" s="41" t="s">
        <v>1633</v>
      </c>
      <c r="I326" s="41" t="s">
        <v>74</v>
      </c>
      <c r="AH326" s="41" t="s">
        <v>404</v>
      </c>
      <c r="AI326" s="59">
        <v>47</v>
      </c>
      <c r="AJ326" s="59">
        <v>4</v>
      </c>
      <c r="AM326" s="47" t="s">
        <v>1634</v>
      </c>
    </row>
    <row r="327" spans="1:39" ht="12.75">
      <c r="A327" s="41" t="s">
        <v>1635</v>
      </c>
      <c r="B327" s="41" t="s">
        <v>401</v>
      </c>
      <c r="C327" s="41" t="s">
        <v>402</v>
      </c>
      <c r="D327" s="41" t="s">
        <v>1635</v>
      </c>
      <c r="I327" s="41" t="s">
        <v>74</v>
      </c>
      <c r="AH327" s="41" t="s">
        <v>404</v>
      </c>
      <c r="AI327" s="59">
        <v>60</v>
      </c>
      <c r="AJ327" s="59">
        <v>4</v>
      </c>
      <c r="AM327" s="47" t="s">
        <v>1636</v>
      </c>
    </row>
    <row r="328" spans="1:39" ht="12.75">
      <c r="A328" s="41" t="s">
        <v>1637</v>
      </c>
      <c r="B328" s="41" t="s">
        <v>401</v>
      </c>
      <c r="C328" s="41" t="s">
        <v>402</v>
      </c>
      <c r="D328" s="41" t="s">
        <v>1637</v>
      </c>
      <c r="I328" s="41" t="s">
        <v>74</v>
      </c>
      <c r="AH328" s="41" t="s">
        <v>404</v>
      </c>
      <c r="AI328" s="59">
        <v>48</v>
      </c>
      <c r="AJ328" s="59">
        <v>4</v>
      </c>
      <c r="AM328" s="47" t="s">
        <v>1638</v>
      </c>
    </row>
    <row r="329" spans="1:39" ht="12.75">
      <c r="A329" s="41" t="s">
        <v>1639</v>
      </c>
      <c r="B329" s="41" t="s">
        <v>401</v>
      </c>
      <c r="C329" s="41" t="s">
        <v>402</v>
      </c>
      <c r="D329" s="41" t="s">
        <v>1639</v>
      </c>
      <c r="I329" s="41" t="s">
        <v>74</v>
      </c>
      <c r="AH329" s="41" t="s">
        <v>404</v>
      </c>
      <c r="AI329" s="59">
        <v>94</v>
      </c>
      <c r="AJ329" s="59">
        <v>4</v>
      </c>
      <c r="AM329" s="47" t="s">
        <v>1181</v>
      </c>
    </row>
    <row r="330" spans="1:39" ht="12.75">
      <c r="A330" s="41" t="s">
        <v>1640</v>
      </c>
      <c r="B330" s="41" t="s">
        <v>401</v>
      </c>
      <c r="C330" s="41" t="s">
        <v>402</v>
      </c>
      <c r="D330" s="41" t="s">
        <v>1640</v>
      </c>
      <c r="I330" s="41" t="s">
        <v>74</v>
      </c>
      <c r="AH330" s="41" t="s">
        <v>404</v>
      </c>
      <c r="AI330" s="59">
        <v>100</v>
      </c>
      <c r="AJ330" s="59">
        <v>4</v>
      </c>
      <c r="AM330" s="47" t="s">
        <v>1538</v>
      </c>
    </row>
    <row r="331" spans="1:39" ht="12.75">
      <c r="A331" s="41" t="s">
        <v>1641</v>
      </c>
      <c r="B331" s="41" t="s">
        <v>401</v>
      </c>
      <c r="C331" s="41" t="s">
        <v>402</v>
      </c>
      <c r="D331" s="41" t="s">
        <v>1641</v>
      </c>
      <c r="I331" s="41" t="s">
        <v>74</v>
      </c>
      <c r="AH331" s="41" t="s">
        <v>404</v>
      </c>
      <c r="AI331" s="59">
        <v>27</v>
      </c>
      <c r="AJ331" s="59">
        <v>4</v>
      </c>
      <c r="AM331" s="47" t="s">
        <v>1510</v>
      </c>
    </row>
    <row r="332" spans="1:39" ht="12.75">
      <c r="A332" s="41" t="s">
        <v>1642</v>
      </c>
      <c r="B332" s="41" t="s">
        <v>401</v>
      </c>
      <c r="C332" s="41" t="s">
        <v>402</v>
      </c>
      <c r="D332" s="41" t="s">
        <v>1642</v>
      </c>
      <c r="I332" s="41" t="s">
        <v>74</v>
      </c>
      <c r="AH332" s="41" t="s">
        <v>404</v>
      </c>
      <c r="AI332" s="59">
        <v>12</v>
      </c>
      <c r="AJ332" s="59">
        <v>4</v>
      </c>
      <c r="AM332" s="47" t="s">
        <v>1643</v>
      </c>
    </row>
    <row r="333" spans="1:39" ht="12.75">
      <c r="A333" s="41" t="s">
        <v>1644</v>
      </c>
      <c r="B333" s="41" t="s">
        <v>401</v>
      </c>
      <c r="C333" s="41" t="s">
        <v>402</v>
      </c>
      <c r="D333" s="41" t="s">
        <v>1644</v>
      </c>
      <c r="I333" s="41" t="s">
        <v>74</v>
      </c>
      <c r="AH333" s="41" t="s">
        <v>404</v>
      </c>
      <c r="AI333" s="59">
        <v>13</v>
      </c>
      <c r="AJ333" s="59">
        <v>4</v>
      </c>
      <c r="AM333" s="47" t="s">
        <v>1522</v>
      </c>
    </row>
    <row r="334" spans="1:39" ht="12.75">
      <c r="A334" s="41" t="s">
        <v>1645</v>
      </c>
      <c r="B334" s="41" t="s">
        <v>401</v>
      </c>
      <c r="C334" s="41" t="s">
        <v>402</v>
      </c>
      <c r="D334" s="41" t="s">
        <v>1645</v>
      </c>
      <c r="I334" s="41" t="s">
        <v>74</v>
      </c>
      <c r="AH334" s="41" t="s">
        <v>404</v>
      </c>
      <c r="AI334" s="59">
        <v>76</v>
      </c>
      <c r="AJ334" s="59">
        <v>4</v>
      </c>
      <c r="AM334" s="47" t="s">
        <v>1146</v>
      </c>
    </row>
    <row r="335" spans="1:39" ht="12.75">
      <c r="A335" s="41" t="s">
        <v>1646</v>
      </c>
      <c r="B335" s="41" t="s">
        <v>401</v>
      </c>
      <c r="C335" s="41" t="s">
        <v>402</v>
      </c>
      <c r="D335" s="41" t="s">
        <v>1646</v>
      </c>
      <c r="I335" s="41" t="s">
        <v>74</v>
      </c>
      <c r="AH335" s="41" t="s">
        <v>404</v>
      </c>
      <c r="AI335" s="59">
        <v>17</v>
      </c>
      <c r="AJ335" s="59">
        <v>4</v>
      </c>
      <c r="AM335" s="47" t="s">
        <v>1647</v>
      </c>
    </row>
    <row r="336" spans="1:39" ht="12.75">
      <c r="A336" s="41" t="s">
        <v>1648</v>
      </c>
      <c r="B336" s="41" t="s">
        <v>401</v>
      </c>
      <c r="C336" s="41" t="s">
        <v>402</v>
      </c>
      <c r="D336" s="41" t="s">
        <v>1648</v>
      </c>
      <c r="I336" s="41" t="s">
        <v>74</v>
      </c>
      <c r="AH336" s="41" t="s">
        <v>404</v>
      </c>
      <c r="AI336" s="59">
        <v>42</v>
      </c>
      <c r="AJ336" s="59">
        <v>4</v>
      </c>
      <c r="AM336" s="47" t="s">
        <v>1421</v>
      </c>
    </row>
    <row r="337" spans="1:39" ht="12.75">
      <c r="A337" s="41" t="s">
        <v>1649</v>
      </c>
      <c r="B337" s="41" t="s">
        <v>401</v>
      </c>
      <c r="C337" s="41" t="s">
        <v>402</v>
      </c>
      <c r="D337" s="41" t="s">
        <v>1649</v>
      </c>
      <c r="I337" s="41" t="s">
        <v>74</v>
      </c>
      <c r="AH337" s="41" t="s">
        <v>404</v>
      </c>
      <c r="AI337" s="59">
        <v>21</v>
      </c>
      <c r="AJ337" s="59">
        <v>4</v>
      </c>
      <c r="AM337" s="47" t="s">
        <v>1421</v>
      </c>
    </row>
    <row r="338" spans="1:39" ht="12.75">
      <c r="A338" s="41" t="s">
        <v>1650</v>
      </c>
      <c r="B338" s="41" t="s">
        <v>401</v>
      </c>
      <c r="C338" s="41" t="s">
        <v>402</v>
      </c>
      <c r="D338" s="41" t="s">
        <v>1650</v>
      </c>
      <c r="I338" s="41" t="s">
        <v>74</v>
      </c>
      <c r="AH338" s="41" t="s">
        <v>404</v>
      </c>
      <c r="AI338" s="59">
        <v>29</v>
      </c>
      <c r="AJ338" s="59">
        <v>4</v>
      </c>
      <c r="AM338" s="47" t="s">
        <v>1400</v>
      </c>
    </row>
    <row r="339" spans="1:39" ht="12.75">
      <c r="A339" s="41" t="s">
        <v>1651</v>
      </c>
      <c r="B339" s="41" t="s">
        <v>401</v>
      </c>
      <c r="C339" s="41" t="s">
        <v>402</v>
      </c>
      <c r="D339" s="41" t="s">
        <v>1651</v>
      </c>
      <c r="I339" s="41" t="s">
        <v>74</v>
      </c>
      <c r="AH339" s="41" t="s">
        <v>404</v>
      </c>
      <c r="AI339" s="59">
        <v>35</v>
      </c>
      <c r="AJ339" s="59">
        <v>4</v>
      </c>
      <c r="AM339" s="47" t="s">
        <v>1190</v>
      </c>
    </row>
    <row r="340" spans="1:39" ht="12.75">
      <c r="A340" s="41" t="s">
        <v>1652</v>
      </c>
      <c r="B340" s="41" t="s">
        <v>401</v>
      </c>
      <c r="C340" s="41" t="s">
        <v>402</v>
      </c>
      <c r="D340" s="41" t="s">
        <v>1652</v>
      </c>
      <c r="I340" s="41" t="s">
        <v>74</v>
      </c>
      <c r="AH340" s="41" t="s">
        <v>404</v>
      </c>
      <c r="AI340" s="59">
        <v>10</v>
      </c>
      <c r="AJ340" s="59">
        <v>4</v>
      </c>
      <c r="AM340" s="47" t="s">
        <v>1653</v>
      </c>
    </row>
    <row r="341" spans="1:39" ht="12.75">
      <c r="A341" s="41" t="s">
        <v>1654</v>
      </c>
      <c r="B341" s="41" t="s">
        <v>401</v>
      </c>
      <c r="C341" s="41" t="s">
        <v>402</v>
      </c>
      <c r="D341" s="41" t="s">
        <v>1654</v>
      </c>
      <c r="I341" s="41" t="s">
        <v>74</v>
      </c>
      <c r="AH341" s="41" t="s">
        <v>404</v>
      </c>
      <c r="AI341" s="59">
        <v>22</v>
      </c>
      <c r="AJ341" s="59">
        <v>4</v>
      </c>
      <c r="AM341" s="47" t="s">
        <v>1524</v>
      </c>
    </row>
    <row r="342" spans="1:39" ht="12.75">
      <c r="A342" s="41" t="s">
        <v>1655</v>
      </c>
      <c r="B342" s="41" t="s">
        <v>401</v>
      </c>
      <c r="C342" s="41" t="s">
        <v>402</v>
      </c>
      <c r="D342" s="41" t="s">
        <v>1655</v>
      </c>
      <c r="I342" s="41" t="s">
        <v>74</v>
      </c>
      <c r="AH342" s="41" t="s">
        <v>404</v>
      </c>
      <c r="AI342" s="59">
        <v>31</v>
      </c>
      <c r="AJ342" s="59">
        <v>4</v>
      </c>
      <c r="AM342" s="47" t="s">
        <v>1656</v>
      </c>
    </row>
    <row r="343" spans="1:39" ht="12.75">
      <c r="A343" s="41" t="s">
        <v>1657</v>
      </c>
      <c r="B343" s="41" t="s">
        <v>401</v>
      </c>
      <c r="C343" s="41" t="s">
        <v>402</v>
      </c>
      <c r="D343" s="41" t="s">
        <v>1657</v>
      </c>
      <c r="I343" s="41" t="s">
        <v>74</v>
      </c>
      <c r="AH343" s="41" t="s">
        <v>404</v>
      </c>
      <c r="AI343" s="59">
        <v>30</v>
      </c>
      <c r="AJ343" s="59">
        <v>4</v>
      </c>
      <c r="AM343" s="47" t="s">
        <v>1457</v>
      </c>
    </row>
    <row r="344" spans="1:39" ht="12.75">
      <c r="A344" s="41" t="s">
        <v>1658</v>
      </c>
      <c r="B344" s="41" t="s">
        <v>401</v>
      </c>
      <c r="C344" s="41" t="s">
        <v>402</v>
      </c>
      <c r="D344" s="41" t="s">
        <v>1658</v>
      </c>
      <c r="I344" s="41" t="s">
        <v>74</v>
      </c>
      <c r="AH344" s="41" t="s">
        <v>404</v>
      </c>
      <c r="AI344" s="59">
        <v>48</v>
      </c>
      <c r="AJ344" s="59">
        <v>4</v>
      </c>
      <c r="AM344" s="47" t="s">
        <v>1638</v>
      </c>
    </row>
    <row r="345" spans="1:39" ht="12.75">
      <c r="A345" s="41" t="s">
        <v>1659</v>
      </c>
      <c r="B345" s="41" t="s">
        <v>401</v>
      </c>
      <c r="C345" s="41" t="s">
        <v>402</v>
      </c>
      <c r="D345" s="41" t="s">
        <v>1659</v>
      </c>
      <c r="I345" s="41" t="s">
        <v>74</v>
      </c>
      <c r="AH345" s="41" t="s">
        <v>404</v>
      </c>
      <c r="AI345" s="59">
        <v>16</v>
      </c>
      <c r="AJ345" s="59">
        <v>4</v>
      </c>
      <c r="AM345" s="47" t="s">
        <v>1233</v>
      </c>
    </row>
    <row r="346" spans="1:39" ht="12.75">
      <c r="A346" s="41" t="s">
        <v>1660</v>
      </c>
      <c r="B346" s="41" t="s">
        <v>401</v>
      </c>
      <c r="C346" s="41" t="s">
        <v>402</v>
      </c>
      <c r="D346" s="41" t="s">
        <v>1660</v>
      </c>
      <c r="I346" s="41" t="s">
        <v>74</v>
      </c>
      <c r="AH346" s="41" t="s">
        <v>404</v>
      </c>
      <c r="AI346" s="59">
        <v>15</v>
      </c>
      <c r="AJ346" s="59">
        <v>4</v>
      </c>
      <c r="AM346" s="47" t="s">
        <v>1661</v>
      </c>
    </row>
    <row r="347" spans="1:39" ht="12.75">
      <c r="A347" s="41" t="s">
        <v>1662</v>
      </c>
      <c r="B347" s="41" t="s">
        <v>401</v>
      </c>
      <c r="C347" s="41" t="s">
        <v>402</v>
      </c>
      <c r="D347" s="41" t="s">
        <v>1662</v>
      </c>
      <c r="I347" s="41" t="s">
        <v>74</v>
      </c>
      <c r="AH347" s="41" t="s">
        <v>404</v>
      </c>
      <c r="AI347" s="59">
        <v>40</v>
      </c>
      <c r="AJ347" s="59">
        <v>4</v>
      </c>
      <c r="AM347" s="47" t="s">
        <v>1190</v>
      </c>
    </row>
    <row r="348" spans="1:39" ht="12.75">
      <c r="A348" s="41" t="s">
        <v>1663</v>
      </c>
      <c r="B348" s="41" t="s">
        <v>401</v>
      </c>
      <c r="C348" s="41" t="s">
        <v>402</v>
      </c>
      <c r="D348" s="41" t="s">
        <v>1663</v>
      </c>
      <c r="I348" s="41" t="s">
        <v>74</v>
      </c>
      <c r="AH348" s="41" t="s">
        <v>404</v>
      </c>
      <c r="AI348" s="59">
        <v>4</v>
      </c>
      <c r="AJ348" s="59">
        <v>4</v>
      </c>
      <c r="AM348" s="47" t="s">
        <v>1156</v>
      </c>
    </row>
    <row r="349" spans="1:39" ht="12.75">
      <c r="A349" s="41" t="s">
        <v>1664</v>
      </c>
      <c r="B349" s="41" t="s">
        <v>401</v>
      </c>
      <c r="C349" s="41" t="s">
        <v>402</v>
      </c>
      <c r="D349" s="41" t="s">
        <v>1664</v>
      </c>
      <c r="I349" s="41" t="s">
        <v>74</v>
      </c>
      <c r="AH349" s="41" t="s">
        <v>404</v>
      </c>
      <c r="AI349" s="59">
        <v>22</v>
      </c>
      <c r="AJ349" s="59">
        <v>4</v>
      </c>
      <c r="AM349" s="47" t="s">
        <v>1321</v>
      </c>
    </row>
    <row r="350" spans="1:39" ht="12.75">
      <c r="A350" s="41" t="s">
        <v>1665</v>
      </c>
      <c r="B350" s="41" t="s">
        <v>401</v>
      </c>
      <c r="C350" s="41" t="s">
        <v>402</v>
      </c>
      <c r="D350" s="41" t="s">
        <v>1665</v>
      </c>
      <c r="I350" s="41" t="s">
        <v>74</v>
      </c>
      <c r="AH350" s="41" t="s">
        <v>404</v>
      </c>
      <c r="AI350" s="59">
        <v>23</v>
      </c>
      <c r="AJ350" s="59">
        <v>4</v>
      </c>
      <c r="AM350" s="47" t="s">
        <v>1188</v>
      </c>
    </row>
    <row r="351" spans="1:39" ht="12.75">
      <c r="A351" s="41" t="s">
        <v>1666</v>
      </c>
      <c r="B351" s="41" t="s">
        <v>401</v>
      </c>
      <c r="C351" s="41" t="s">
        <v>402</v>
      </c>
      <c r="D351" s="41" t="s">
        <v>1666</v>
      </c>
      <c r="I351" s="41" t="s">
        <v>74</v>
      </c>
      <c r="AH351" s="41" t="s">
        <v>404</v>
      </c>
      <c r="AI351" s="59">
        <v>38</v>
      </c>
      <c r="AJ351" s="59">
        <v>4</v>
      </c>
      <c r="AM351" s="47" t="s">
        <v>1667</v>
      </c>
    </row>
    <row r="352" spans="1:39" ht="12.75">
      <c r="A352" s="41" t="s">
        <v>1668</v>
      </c>
      <c r="B352" s="41" t="s">
        <v>401</v>
      </c>
      <c r="C352" s="41" t="s">
        <v>402</v>
      </c>
      <c r="D352" s="41" t="s">
        <v>1668</v>
      </c>
      <c r="I352" s="41" t="s">
        <v>74</v>
      </c>
      <c r="AH352" s="41" t="s">
        <v>404</v>
      </c>
      <c r="AI352" s="59">
        <v>44</v>
      </c>
      <c r="AJ352" s="59">
        <v>4</v>
      </c>
      <c r="AM352" s="47" t="s">
        <v>1219</v>
      </c>
    </row>
    <row r="353" spans="1:39" ht="12.75">
      <c r="A353" s="41" t="s">
        <v>1669</v>
      </c>
      <c r="B353" s="41" t="s">
        <v>401</v>
      </c>
      <c r="C353" s="41" t="s">
        <v>402</v>
      </c>
      <c r="D353" s="41" t="s">
        <v>1669</v>
      </c>
      <c r="I353" s="41" t="s">
        <v>74</v>
      </c>
      <c r="AH353" s="41" t="s">
        <v>404</v>
      </c>
      <c r="AI353" s="59">
        <v>42</v>
      </c>
      <c r="AJ353" s="59">
        <v>4</v>
      </c>
      <c r="AM353" s="47" t="s">
        <v>1283</v>
      </c>
    </row>
    <row r="354" spans="1:39" ht="12.75">
      <c r="A354" s="41" t="s">
        <v>1670</v>
      </c>
      <c r="B354" s="41" t="s">
        <v>401</v>
      </c>
      <c r="C354" s="41" t="s">
        <v>402</v>
      </c>
      <c r="D354" s="41" t="s">
        <v>1670</v>
      </c>
      <c r="I354" s="41" t="s">
        <v>74</v>
      </c>
      <c r="AH354" s="41" t="s">
        <v>404</v>
      </c>
      <c r="AI354" s="59">
        <v>29</v>
      </c>
      <c r="AJ354" s="59">
        <v>4</v>
      </c>
      <c r="AM354" s="47" t="s">
        <v>1183</v>
      </c>
    </row>
    <row r="355" spans="1:39" ht="12.75">
      <c r="A355" s="41" t="s">
        <v>1671</v>
      </c>
      <c r="B355" s="41" t="s">
        <v>401</v>
      </c>
      <c r="C355" s="41" t="s">
        <v>402</v>
      </c>
      <c r="D355" s="41" t="s">
        <v>1671</v>
      </c>
      <c r="I355" s="41" t="s">
        <v>74</v>
      </c>
      <c r="AH355" s="41" t="s">
        <v>404</v>
      </c>
      <c r="AI355" s="59">
        <v>41</v>
      </c>
      <c r="AJ355" s="59">
        <v>4</v>
      </c>
      <c r="AM355" s="47" t="s">
        <v>1138</v>
      </c>
    </row>
    <row r="356" spans="1:39" ht="12.75">
      <c r="A356" s="41" t="s">
        <v>1672</v>
      </c>
      <c r="B356" s="41" t="s">
        <v>401</v>
      </c>
      <c r="C356" s="41" t="s">
        <v>402</v>
      </c>
      <c r="D356" s="41" t="s">
        <v>1672</v>
      </c>
      <c r="I356" s="41" t="s">
        <v>74</v>
      </c>
      <c r="AH356" s="41" t="s">
        <v>404</v>
      </c>
      <c r="AI356" s="59">
        <v>8</v>
      </c>
      <c r="AJ356" s="59">
        <v>4</v>
      </c>
      <c r="AM356" s="47" t="s">
        <v>1437</v>
      </c>
    </row>
    <row r="357" spans="1:39" ht="12.75">
      <c r="A357" s="41" t="s">
        <v>1673</v>
      </c>
      <c r="B357" s="41" t="s">
        <v>401</v>
      </c>
      <c r="C357" s="41" t="s">
        <v>402</v>
      </c>
      <c r="D357" s="41" t="s">
        <v>1673</v>
      </c>
      <c r="I357" s="41" t="s">
        <v>74</v>
      </c>
      <c r="AH357" s="41" t="s">
        <v>404</v>
      </c>
      <c r="AI357" s="59">
        <v>9</v>
      </c>
      <c r="AJ357" s="59">
        <v>4</v>
      </c>
      <c r="AM357" s="47" t="s">
        <v>1179</v>
      </c>
    </row>
    <row r="358" spans="1:39" ht="12.75">
      <c r="A358" s="41" t="s">
        <v>1674</v>
      </c>
      <c r="B358" s="41" t="s">
        <v>401</v>
      </c>
      <c r="C358" s="41" t="s">
        <v>402</v>
      </c>
      <c r="D358" s="41" t="s">
        <v>1674</v>
      </c>
      <c r="I358" s="41" t="s">
        <v>74</v>
      </c>
      <c r="AH358" s="41" t="s">
        <v>404</v>
      </c>
      <c r="AI358" s="59">
        <v>100</v>
      </c>
      <c r="AJ358" s="59">
        <v>4</v>
      </c>
      <c r="AM358" s="47" t="s">
        <v>1675</v>
      </c>
    </row>
    <row r="359" spans="1:39" ht="12.75">
      <c r="A359" s="41" t="s">
        <v>1676</v>
      </c>
      <c r="B359" s="41" t="s">
        <v>401</v>
      </c>
      <c r="C359" s="41" t="s">
        <v>402</v>
      </c>
      <c r="D359" s="41" t="s">
        <v>1676</v>
      </c>
      <c r="I359" s="41" t="s">
        <v>74</v>
      </c>
      <c r="AH359" s="41" t="s">
        <v>404</v>
      </c>
      <c r="AI359" s="59">
        <v>35</v>
      </c>
      <c r="AJ359" s="59">
        <v>4</v>
      </c>
      <c r="AM359" s="47" t="s">
        <v>1183</v>
      </c>
    </row>
    <row r="360" spans="1:39" ht="12.75">
      <c r="A360" s="41" t="s">
        <v>1677</v>
      </c>
      <c r="B360" s="41" t="s">
        <v>401</v>
      </c>
      <c r="C360" s="41" t="s">
        <v>402</v>
      </c>
      <c r="D360" s="41" t="s">
        <v>1677</v>
      </c>
      <c r="I360" s="41" t="s">
        <v>74</v>
      </c>
      <c r="AH360" s="41" t="s">
        <v>404</v>
      </c>
      <c r="AI360" s="59">
        <v>18</v>
      </c>
      <c r="AJ360" s="59">
        <v>4</v>
      </c>
      <c r="AM360" s="47" t="s">
        <v>1219</v>
      </c>
    </row>
    <row r="361" spans="1:39" ht="12.75">
      <c r="A361" s="41" t="s">
        <v>1678</v>
      </c>
      <c r="B361" s="41" t="s">
        <v>401</v>
      </c>
      <c r="C361" s="41" t="s">
        <v>402</v>
      </c>
      <c r="D361" s="41" t="s">
        <v>1678</v>
      </c>
      <c r="I361" s="41" t="s">
        <v>74</v>
      </c>
      <c r="AH361" s="41" t="s">
        <v>404</v>
      </c>
      <c r="AI361" s="59">
        <v>31</v>
      </c>
      <c r="AJ361" s="59">
        <v>4</v>
      </c>
      <c r="AM361" s="47" t="s">
        <v>1679</v>
      </c>
    </row>
    <row r="362" spans="1:39" ht="12.75">
      <c r="A362" s="41" t="s">
        <v>1680</v>
      </c>
      <c r="B362" s="41" t="s">
        <v>401</v>
      </c>
      <c r="C362" s="41" t="s">
        <v>402</v>
      </c>
      <c r="D362" s="41" t="s">
        <v>1680</v>
      </c>
      <c r="I362" s="41" t="s">
        <v>74</v>
      </c>
      <c r="AH362" s="41" t="s">
        <v>404</v>
      </c>
      <c r="AI362" s="59">
        <v>15</v>
      </c>
      <c r="AJ362" s="59">
        <v>4</v>
      </c>
      <c r="AM362" s="47" t="s">
        <v>1285</v>
      </c>
    </row>
    <row r="363" spans="1:39" ht="12.75">
      <c r="A363" s="41" t="s">
        <v>1681</v>
      </c>
      <c r="B363" s="41" t="s">
        <v>401</v>
      </c>
      <c r="C363" s="41" t="s">
        <v>402</v>
      </c>
      <c r="D363" s="41" t="s">
        <v>1681</v>
      </c>
      <c r="I363" s="41" t="s">
        <v>74</v>
      </c>
      <c r="AH363" s="41" t="s">
        <v>404</v>
      </c>
      <c r="AI363" s="59">
        <v>17</v>
      </c>
      <c r="AJ363" s="59">
        <v>4</v>
      </c>
      <c r="AM363" s="47" t="s">
        <v>1360</v>
      </c>
    </row>
    <row r="364" spans="1:39" ht="12.75">
      <c r="A364" s="41" t="s">
        <v>1682</v>
      </c>
      <c r="B364" s="41" t="s">
        <v>401</v>
      </c>
      <c r="C364" s="41" t="s">
        <v>402</v>
      </c>
      <c r="D364" s="41" t="s">
        <v>1682</v>
      </c>
      <c r="I364" s="41" t="s">
        <v>74</v>
      </c>
      <c r="AH364" s="41" t="s">
        <v>404</v>
      </c>
      <c r="AI364" s="59">
        <v>33</v>
      </c>
      <c r="AJ364" s="59">
        <v>4</v>
      </c>
      <c r="AM364" s="47" t="s">
        <v>1683</v>
      </c>
    </row>
    <row r="365" spans="1:39" ht="12.75">
      <c r="A365" s="41" t="s">
        <v>1684</v>
      </c>
      <c r="B365" s="41" t="s">
        <v>401</v>
      </c>
      <c r="C365" s="41" t="s">
        <v>402</v>
      </c>
      <c r="D365" s="41" t="s">
        <v>1684</v>
      </c>
      <c r="I365" s="41" t="s">
        <v>74</v>
      </c>
      <c r="AH365" s="41" t="s">
        <v>404</v>
      </c>
      <c r="AI365" s="59">
        <v>65</v>
      </c>
      <c r="AJ365" s="59">
        <v>4</v>
      </c>
      <c r="AM365" s="47" t="s">
        <v>1207</v>
      </c>
    </row>
    <row r="366" spans="1:39" ht="12.75">
      <c r="A366" s="41" t="s">
        <v>1685</v>
      </c>
      <c r="B366" s="41" t="s">
        <v>401</v>
      </c>
      <c r="C366" s="41" t="s">
        <v>402</v>
      </c>
      <c r="D366" s="41" t="s">
        <v>1685</v>
      </c>
      <c r="I366" s="41" t="s">
        <v>74</v>
      </c>
      <c r="AH366" s="41" t="s">
        <v>404</v>
      </c>
      <c r="AI366" s="59">
        <v>41</v>
      </c>
      <c r="AJ366" s="59">
        <v>4</v>
      </c>
      <c r="AM366" s="47" t="s">
        <v>1156</v>
      </c>
    </row>
    <row r="367" spans="1:39" ht="12.75">
      <c r="A367" s="41" t="s">
        <v>1686</v>
      </c>
      <c r="B367" s="41" t="s">
        <v>401</v>
      </c>
      <c r="C367" s="41" t="s">
        <v>402</v>
      </c>
      <c r="D367" s="41" t="s">
        <v>1686</v>
      </c>
      <c r="I367" s="41" t="s">
        <v>74</v>
      </c>
      <c r="AH367" s="41" t="s">
        <v>404</v>
      </c>
      <c r="AI367" s="59">
        <v>77</v>
      </c>
      <c r="AJ367" s="59">
        <v>4</v>
      </c>
      <c r="AM367" s="47" t="s">
        <v>1687</v>
      </c>
    </row>
    <row r="368" spans="1:39" ht="12.75">
      <c r="A368" s="41" t="s">
        <v>1688</v>
      </c>
      <c r="B368" s="41" t="s">
        <v>401</v>
      </c>
      <c r="C368" s="41" t="s">
        <v>402</v>
      </c>
      <c r="D368" s="41" t="s">
        <v>1688</v>
      </c>
      <c r="I368" s="41" t="s">
        <v>74</v>
      </c>
      <c r="AH368" s="41" t="s">
        <v>404</v>
      </c>
      <c r="AI368" s="59">
        <v>44</v>
      </c>
      <c r="AJ368" s="59">
        <v>4</v>
      </c>
      <c r="AM368" s="47" t="s">
        <v>1495</v>
      </c>
    </row>
    <row r="369" spans="1:39" ht="12.75">
      <c r="A369" s="41" t="s">
        <v>1689</v>
      </c>
      <c r="B369" s="41" t="s">
        <v>401</v>
      </c>
      <c r="C369" s="41" t="s">
        <v>402</v>
      </c>
      <c r="D369" s="41" t="s">
        <v>1689</v>
      </c>
      <c r="I369" s="41" t="s">
        <v>74</v>
      </c>
      <c r="AH369" s="41" t="s">
        <v>404</v>
      </c>
      <c r="AI369" s="59">
        <v>69</v>
      </c>
      <c r="AJ369" s="59">
        <v>4</v>
      </c>
      <c r="AM369" s="47" t="s">
        <v>1311</v>
      </c>
    </row>
    <row r="370" spans="1:39" ht="12.75">
      <c r="A370" s="41" t="s">
        <v>1690</v>
      </c>
      <c r="B370" s="41" t="s">
        <v>401</v>
      </c>
      <c r="C370" s="41" t="s">
        <v>402</v>
      </c>
      <c r="D370" s="41" t="s">
        <v>1690</v>
      </c>
      <c r="I370" s="41" t="s">
        <v>74</v>
      </c>
      <c r="AH370" s="41" t="s">
        <v>404</v>
      </c>
      <c r="AI370" s="59">
        <v>5</v>
      </c>
      <c r="AJ370" s="59">
        <v>4</v>
      </c>
      <c r="AM370" s="47" t="s">
        <v>1311</v>
      </c>
    </row>
    <row r="371" spans="1:39" ht="12.75">
      <c r="A371" s="41" t="s">
        <v>1691</v>
      </c>
      <c r="B371" s="41" t="s">
        <v>401</v>
      </c>
      <c r="C371" s="41" t="s">
        <v>402</v>
      </c>
      <c r="D371" s="41" t="s">
        <v>1691</v>
      </c>
      <c r="I371" s="41" t="s">
        <v>74</v>
      </c>
      <c r="AH371" s="41" t="s">
        <v>404</v>
      </c>
      <c r="AI371" s="59">
        <v>53</v>
      </c>
      <c r="AJ371" s="59">
        <v>4</v>
      </c>
      <c r="AM371" s="47" t="s">
        <v>1692</v>
      </c>
    </row>
    <row r="372" spans="1:39" ht="12.75">
      <c r="A372" s="41" t="s">
        <v>1693</v>
      </c>
      <c r="B372" s="41" t="s">
        <v>401</v>
      </c>
      <c r="C372" s="41" t="s">
        <v>402</v>
      </c>
      <c r="D372" s="41" t="s">
        <v>1693</v>
      </c>
      <c r="I372" s="41" t="s">
        <v>74</v>
      </c>
      <c r="AH372" s="41" t="s">
        <v>404</v>
      </c>
      <c r="AI372" s="59">
        <v>84</v>
      </c>
      <c r="AJ372" s="59">
        <v>4</v>
      </c>
      <c r="AM372" s="47" t="s">
        <v>1484</v>
      </c>
    </row>
    <row r="373" spans="1:39" ht="12.75">
      <c r="A373" s="41" t="s">
        <v>1694</v>
      </c>
      <c r="B373" s="41" t="s">
        <v>401</v>
      </c>
      <c r="C373" s="41" t="s">
        <v>402</v>
      </c>
      <c r="D373" s="41" t="s">
        <v>1694</v>
      </c>
      <c r="I373" s="41" t="s">
        <v>74</v>
      </c>
      <c r="AH373" s="41" t="s">
        <v>404</v>
      </c>
      <c r="AI373" s="59">
        <v>46</v>
      </c>
      <c r="AJ373" s="59">
        <v>4</v>
      </c>
      <c r="AM373" s="47" t="s">
        <v>1183</v>
      </c>
    </row>
    <row r="374" spans="1:39" ht="12.75">
      <c r="A374" s="41" t="s">
        <v>1695</v>
      </c>
      <c r="B374" s="41" t="s">
        <v>401</v>
      </c>
      <c r="C374" s="41" t="s">
        <v>402</v>
      </c>
      <c r="D374" s="41" t="s">
        <v>1695</v>
      </c>
      <c r="I374" s="41" t="s">
        <v>74</v>
      </c>
      <c r="AH374" s="41" t="s">
        <v>404</v>
      </c>
      <c r="AI374" s="59">
        <v>100</v>
      </c>
      <c r="AJ374" s="59">
        <v>4</v>
      </c>
      <c r="AM374" s="47" t="s">
        <v>1696</v>
      </c>
    </row>
    <row r="375" spans="1:39" ht="12.75">
      <c r="A375" s="41" t="s">
        <v>1697</v>
      </c>
      <c r="B375" s="41" t="s">
        <v>401</v>
      </c>
      <c r="C375" s="41" t="s">
        <v>402</v>
      </c>
      <c r="D375" s="41" t="s">
        <v>1697</v>
      </c>
      <c r="I375" s="41" t="s">
        <v>74</v>
      </c>
      <c r="AH375" s="41" t="s">
        <v>404</v>
      </c>
      <c r="AI375" s="59">
        <v>41</v>
      </c>
      <c r="AJ375" s="59">
        <v>4</v>
      </c>
      <c r="AM375" s="47" t="s">
        <v>1311</v>
      </c>
    </row>
    <row r="376" spans="1:39" ht="12.75">
      <c r="A376" s="41" t="s">
        <v>1698</v>
      </c>
      <c r="B376" s="41" t="s">
        <v>401</v>
      </c>
      <c r="C376" s="41" t="s">
        <v>402</v>
      </c>
      <c r="D376" s="41" t="s">
        <v>1698</v>
      </c>
      <c r="I376" s="41" t="s">
        <v>74</v>
      </c>
      <c r="AH376" s="41" t="s">
        <v>404</v>
      </c>
      <c r="AI376" s="59">
        <v>18</v>
      </c>
      <c r="AJ376" s="59">
        <v>4</v>
      </c>
      <c r="AM376" s="47" t="s">
        <v>1280</v>
      </c>
    </row>
    <row r="377" spans="1:39" ht="12.75">
      <c r="A377" s="41" t="s">
        <v>1699</v>
      </c>
      <c r="B377" s="41" t="s">
        <v>401</v>
      </c>
      <c r="C377" s="41" t="s">
        <v>402</v>
      </c>
      <c r="D377" s="41" t="s">
        <v>1699</v>
      </c>
      <c r="I377" s="41" t="s">
        <v>74</v>
      </c>
      <c r="AH377" s="41" t="s">
        <v>404</v>
      </c>
      <c r="AI377" s="59">
        <v>33</v>
      </c>
      <c r="AJ377" s="59">
        <v>4</v>
      </c>
      <c r="AM377" s="47" t="s">
        <v>1289</v>
      </c>
    </row>
    <row r="378" spans="1:39" ht="12.75">
      <c r="A378" s="41" t="s">
        <v>1700</v>
      </c>
      <c r="B378" s="41" t="s">
        <v>401</v>
      </c>
      <c r="C378" s="41" t="s">
        <v>402</v>
      </c>
      <c r="D378" s="41" t="s">
        <v>1700</v>
      </c>
      <c r="I378" s="41" t="s">
        <v>74</v>
      </c>
      <c r="AH378" s="41" t="s">
        <v>404</v>
      </c>
      <c r="AI378" s="59">
        <v>21</v>
      </c>
      <c r="AJ378" s="59">
        <v>4</v>
      </c>
      <c r="AM378" s="47" t="s">
        <v>1224</v>
      </c>
    </row>
    <row r="379" spans="1:39" ht="12.75">
      <c r="A379" s="41" t="s">
        <v>1701</v>
      </c>
      <c r="B379" s="41" t="s">
        <v>401</v>
      </c>
      <c r="C379" s="41" t="s">
        <v>402</v>
      </c>
      <c r="D379" s="41" t="s">
        <v>1701</v>
      </c>
      <c r="I379" s="41" t="s">
        <v>74</v>
      </c>
      <c r="AH379" s="41" t="s">
        <v>404</v>
      </c>
      <c r="AI379" s="59">
        <v>12</v>
      </c>
      <c r="AJ379" s="59">
        <v>4</v>
      </c>
      <c r="AM379" s="47" t="s">
        <v>1638</v>
      </c>
    </row>
    <row r="380" spans="1:39" ht="12.75">
      <c r="A380" s="41" t="s">
        <v>1702</v>
      </c>
      <c r="B380" s="41" t="s">
        <v>401</v>
      </c>
      <c r="C380" s="41" t="s">
        <v>402</v>
      </c>
      <c r="D380" s="41" t="s">
        <v>1702</v>
      </c>
      <c r="I380" s="41" t="s">
        <v>74</v>
      </c>
      <c r="AH380" s="41" t="s">
        <v>404</v>
      </c>
      <c r="AI380" s="59">
        <v>26</v>
      </c>
      <c r="AJ380" s="59">
        <v>4</v>
      </c>
      <c r="AM380" s="47" t="s">
        <v>1207</v>
      </c>
    </row>
    <row r="381" spans="1:39" ht="12.75">
      <c r="A381" s="41" t="s">
        <v>1703</v>
      </c>
      <c r="B381" s="41" t="s">
        <v>401</v>
      </c>
      <c r="C381" s="41" t="s">
        <v>402</v>
      </c>
      <c r="D381" s="41" t="s">
        <v>1703</v>
      </c>
      <c r="I381" s="41" t="s">
        <v>74</v>
      </c>
      <c r="AH381" s="41" t="s">
        <v>404</v>
      </c>
      <c r="AI381" s="59">
        <v>16</v>
      </c>
      <c r="AJ381" s="59">
        <v>4</v>
      </c>
      <c r="AM381" s="47" t="s">
        <v>1205</v>
      </c>
    </row>
    <row r="382" spans="1:39" ht="12.75">
      <c r="A382" s="41" t="s">
        <v>1704</v>
      </c>
      <c r="B382" s="41" t="s">
        <v>401</v>
      </c>
      <c r="C382" s="41" t="s">
        <v>402</v>
      </c>
      <c r="D382" s="41" t="s">
        <v>1704</v>
      </c>
      <c r="I382" s="41" t="s">
        <v>74</v>
      </c>
      <c r="AH382" s="41" t="s">
        <v>404</v>
      </c>
      <c r="AI382" s="59">
        <v>78</v>
      </c>
      <c r="AJ382" s="59">
        <v>4</v>
      </c>
      <c r="AM382" s="47" t="s">
        <v>1211</v>
      </c>
    </row>
    <row r="383" spans="1:39" ht="12.75">
      <c r="A383" s="41" t="s">
        <v>1705</v>
      </c>
      <c r="B383" s="41" t="s">
        <v>401</v>
      </c>
      <c r="C383" s="41" t="s">
        <v>402</v>
      </c>
      <c r="D383" s="41" t="s">
        <v>1705</v>
      </c>
      <c r="I383" s="41" t="s">
        <v>74</v>
      </c>
      <c r="AH383" s="41" t="s">
        <v>404</v>
      </c>
      <c r="AI383" s="59">
        <v>21</v>
      </c>
      <c r="AJ383" s="59">
        <v>4</v>
      </c>
      <c r="AM383" s="47" t="s">
        <v>1365</v>
      </c>
    </row>
    <row r="384" spans="1:39" ht="12.75">
      <c r="A384" s="41" t="s">
        <v>1706</v>
      </c>
      <c r="B384" s="41" t="s">
        <v>401</v>
      </c>
      <c r="C384" s="41" t="s">
        <v>402</v>
      </c>
      <c r="D384" s="41" t="s">
        <v>1706</v>
      </c>
      <c r="I384" s="41" t="s">
        <v>74</v>
      </c>
      <c r="AH384" s="41" t="s">
        <v>404</v>
      </c>
      <c r="AI384" s="59">
        <v>87</v>
      </c>
      <c r="AJ384" s="59">
        <v>4</v>
      </c>
      <c r="AM384" s="47" t="s">
        <v>1244</v>
      </c>
    </row>
    <row r="385" spans="1:39" ht="12.75">
      <c r="A385" s="41" t="s">
        <v>1707</v>
      </c>
      <c r="B385" s="41" t="s">
        <v>401</v>
      </c>
      <c r="C385" s="41" t="s">
        <v>402</v>
      </c>
      <c r="D385" s="41" t="s">
        <v>1707</v>
      </c>
      <c r="I385" s="41" t="s">
        <v>74</v>
      </c>
      <c r="AH385" s="41" t="s">
        <v>404</v>
      </c>
      <c r="AI385" s="59">
        <v>26</v>
      </c>
      <c r="AJ385" s="59">
        <v>4</v>
      </c>
      <c r="AM385" s="47" t="s">
        <v>1224</v>
      </c>
    </row>
    <row r="386" spans="1:39" ht="12.75">
      <c r="A386" s="41" t="s">
        <v>1708</v>
      </c>
      <c r="B386" s="41" t="s">
        <v>401</v>
      </c>
      <c r="C386" s="41" t="s">
        <v>402</v>
      </c>
      <c r="D386" s="41" t="s">
        <v>1708</v>
      </c>
      <c r="I386" s="41" t="s">
        <v>74</v>
      </c>
      <c r="AH386" s="41" t="s">
        <v>404</v>
      </c>
      <c r="AI386" s="59">
        <v>48</v>
      </c>
      <c r="AJ386" s="59">
        <v>4</v>
      </c>
      <c r="AM386" s="47" t="s">
        <v>1211</v>
      </c>
    </row>
    <row r="387" spans="1:39" ht="12.75">
      <c r="A387" s="41" t="s">
        <v>1709</v>
      </c>
      <c r="B387" s="41" t="s">
        <v>401</v>
      </c>
      <c r="C387" s="41" t="s">
        <v>402</v>
      </c>
      <c r="D387" s="41" t="s">
        <v>1709</v>
      </c>
      <c r="I387" s="41" t="s">
        <v>74</v>
      </c>
      <c r="AH387" s="41" t="s">
        <v>404</v>
      </c>
      <c r="AI387" s="59">
        <v>14</v>
      </c>
      <c r="AJ387" s="59">
        <v>4</v>
      </c>
      <c r="AM387" s="47" t="s">
        <v>1710</v>
      </c>
    </row>
    <row r="388" spans="1:39" ht="12.75">
      <c r="A388" s="41" t="s">
        <v>1711</v>
      </c>
      <c r="B388" s="41" t="s">
        <v>401</v>
      </c>
      <c r="C388" s="41" t="s">
        <v>402</v>
      </c>
      <c r="D388" s="41" t="s">
        <v>1711</v>
      </c>
      <c r="I388" s="41" t="s">
        <v>74</v>
      </c>
      <c r="AH388" s="41" t="s">
        <v>404</v>
      </c>
      <c r="AI388" s="59">
        <v>91</v>
      </c>
      <c r="AJ388" s="59">
        <v>4</v>
      </c>
      <c r="AM388" s="47" t="s">
        <v>1712</v>
      </c>
    </row>
    <row r="389" spans="1:39" ht="12.75">
      <c r="A389" s="41" t="s">
        <v>1713</v>
      </c>
      <c r="B389" s="41" t="s">
        <v>401</v>
      </c>
      <c r="C389" s="41" t="s">
        <v>402</v>
      </c>
      <c r="D389" s="41" t="s">
        <v>1713</v>
      </c>
      <c r="I389" s="41" t="s">
        <v>74</v>
      </c>
      <c r="AH389" s="41" t="s">
        <v>404</v>
      </c>
      <c r="AI389" s="59">
        <v>48</v>
      </c>
      <c r="AJ389" s="59">
        <v>4</v>
      </c>
      <c r="AM389" s="47" t="s">
        <v>1198</v>
      </c>
    </row>
    <row r="390" spans="1:39" ht="12.75">
      <c r="A390" s="41" t="s">
        <v>1714</v>
      </c>
      <c r="B390" s="41" t="s">
        <v>401</v>
      </c>
      <c r="C390" s="41" t="s">
        <v>402</v>
      </c>
      <c r="D390" s="41" t="s">
        <v>1714</v>
      </c>
      <c r="I390" s="41" t="s">
        <v>74</v>
      </c>
      <c r="AH390" s="41" t="s">
        <v>404</v>
      </c>
      <c r="AI390" s="59">
        <v>35</v>
      </c>
      <c r="AJ390" s="59">
        <v>4</v>
      </c>
      <c r="AM390" s="47" t="s">
        <v>1242</v>
      </c>
    </row>
    <row r="391" spans="1:39" ht="12.75">
      <c r="A391" s="41" t="s">
        <v>1715</v>
      </c>
      <c r="B391" s="41" t="s">
        <v>401</v>
      </c>
      <c r="C391" s="41" t="s">
        <v>402</v>
      </c>
      <c r="D391" s="41" t="s">
        <v>1715</v>
      </c>
      <c r="I391" s="41" t="s">
        <v>74</v>
      </c>
      <c r="AH391" s="41" t="s">
        <v>404</v>
      </c>
      <c r="AI391" s="59">
        <v>100</v>
      </c>
      <c r="AJ391" s="59">
        <v>4</v>
      </c>
      <c r="AM391" s="47" t="s">
        <v>1337</v>
      </c>
    </row>
    <row r="392" spans="1:39" ht="12.75">
      <c r="A392" s="41" t="s">
        <v>1716</v>
      </c>
      <c r="B392" s="41" t="s">
        <v>401</v>
      </c>
      <c r="C392" s="41" t="s">
        <v>402</v>
      </c>
      <c r="D392" s="41" t="s">
        <v>1716</v>
      </c>
      <c r="I392" s="41" t="s">
        <v>74</v>
      </c>
      <c r="AH392" s="41" t="s">
        <v>404</v>
      </c>
      <c r="AI392" s="59">
        <v>31</v>
      </c>
      <c r="AJ392" s="59">
        <v>4</v>
      </c>
      <c r="AM392" s="47" t="s">
        <v>1165</v>
      </c>
    </row>
    <row r="393" spans="1:39" ht="12.75">
      <c r="A393" s="41" t="s">
        <v>1717</v>
      </c>
      <c r="B393" s="41" t="s">
        <v>401</v>
      </c>
      <c r="C393" s="41" t="s">
        <v>402</v>
      </c>
      <c r="D393" s="41" t="s">
        <v>1717</v>
      </c>
      <c r="I393" s="41" t="s">
        <v>74</v>
      </c>
      <c r="AH393" s="41" t="s">
        <v>404</v>
      </c>
      <c r="AI393" s="59">
        <v>26</v>
      </c>
      <c r="AJ393" s="59">
        <v>4</v>
      </c>
      <c r="AM393" s="47" t="s">
        <v>1638</v>
      </c>
    </row>
    <row r="394" spans="1:39" ht="12.75">
      <c r="A394" s="41" t="s">
        <v>1718</v>
      </c>
      <c r="B394" s="41" t="s">
        <v>401</v>
      </c>
      <c r="C394" s="41" t="s">
        <v>402</v>
      </c>
      <c r="D394" s="41" t="s">
        <v>1718</v>
      </c>
      <c r="I394" s="41" t="s">
        <v>74</v>
      </c>
      <c r="AH394" s="41" t="s">
        <v>404</v>
      </c>
      <c r="AI394" s="59">
        <v>63</v>
      </c>
      <c r="AJ394" s="59">
        <v>4</v>
      </c>
      <c r="AM394" s="47" t="s">
        <v>1169</v>
      </c>
    </row>
    <row r="395" spans="1:39" ht="12.75">
      <c r="A395" s="41" t="s">
        <v>1719</v>
      </c>
      <c r="B395" s="41" t="s">
        <v>401</v>
      </c>
      <c r="C395" s="41" t="s">
        <v>402</v>
      </c>
      <c r="D395" s="41" t="s">
        <v>1719</v>
      </c>
      <c r="I395" s="41" t="s">
        <v>74</v>
      </c>
      <c r="AH395" s="41" t="s">
        <v>404</v>
      </c>
      <c r="AI395" s="59">
        <v>14</v>
      </c>
      <c r="AJ395" s="59">
        <v>4</v>
      </c>
      <c r="AM395" s="47" t="s">
        <v>1720</v>
      </c>
    </row>
    <row r="396" spans="1:39" ht="12.75">
      <c r="A396" s="41" t="s">
        <v>1721</v>
      </c>
      <c r="B396" s="41" t="s">
        <v>401</v>
      </c>
      <c r="C396" s="41" t="s">
        <v>402</v>
      </c>
      <c r="D396" s="41" t="s">
        <v>1721</v>
      </c>
      <c r="I396" s="41" t="s">
        <v>74</v>
      </c>
      <c r="AH396" s="41" t="s">
        <v>404</v>
      </c>
      <c r="AI396" s="59">
        <v>43</v>
      </c>
      <c r="AJ396" s="59">
        <v>4</v>
      </c>
      <c r="AM396" s="47" t="s">
        <v>1188</v>
      </c>
    </row>
    <row r="397" spans="1:39" ht="12.75">
      <c r="A397" s="41" t="s">
        <v>1722</v>
      </c>
      <c r="B397" s="41" t="s">
        <v>401</v>
      </c>
      <c r="C397" s="41" t="s">
        <v>402</v>
      </c>
      <c r="D397" s="41" t="s">
        <v>1722</v>
      </c>
      <c r="I397" s="41" t="s">
        <v>74</v>
      </c>
      <c r="AH397" s="41" t="s">
        <v>404</v>
      </c>
      <c r="AI397" s="59">
        <v>13</v>
      </c>
      <c r="AJ397" s="59">
        <v>4</v>
      </c>
      <c r="AM397" s="47" t="s">
        <v>1233</v>
      </c>
    </row>
    <row r="398" spans="1:39" ht="12.75">
      <c r="A398" s="41" t="s">
        <v>1723</v>
      </c>
      <c r="B398" s="41" t="s">
        <v>401</v>
      </c>
      <c r="C398" s="41" t="s">
        <v>402</v>
      </c>
      <c r="D398" s="41" t="s">
        <v>1723</v>
      </c>
      <c r="I398" s="41" t="s">
        <v>74</v>
      </c>
      <c r="AH398" s="41" t="s">
        <v>404</v>
      </c>
      <c r="AI398" s="59">
        <v>53</v>
      </c>
      <c r="AJ398" s="59">
        <v>4</v>
      </c>
      <c r="AM398" s="47" t="s">
        <v>1171</v>
      </c>
    </row>
    <row r="399" spans="1:39" ht="12.75">
      <c r="A399" s="41" t="s">
        <v>1724</v>
      </c>
      <c r="B399" s="41" t="s">
        <v>401</v>
      </c>
      <c r="C399" s="41" t="s">
        <v>402</v>
      </c>
      <c r="D399" s="41" t="s">
        <v>1724</v>
      </c>
      <c r="I399" s="41" t="s">
        <v>74</v>
      </c>
      <c r="AH399" s="41" t="s">
        <v>404</v>
      </c>
      <c r="AI399" s="59">
        <v>63</v>
      </c>
      <c r="AJ399" s="59">
        <v>4</v>
      </c>
      <c r="AM399" s="47" t="s">
        <v>1327</v>
      </c>
    </row>
    <row r="400" spans="1:39" ht="12.75">
      <c r="A400" s="41" t="s">
        <v>1725</v>
      </c>
      <c r="B400" s="41" t="s">
        <v>401</v>
      </c>
      <c r="C400" s="41" t="s">
        <v>402</v>
      </c>
      <c r="D400" s="41" t="s">
        <v>1725</v>
      </c>
      <c r="I400" s="41" t="s">
        <v>74</v>
      </c>
      <c r="AH400" s="41" t="s">
        <v>404</v>
      </c>
      <c r="AI400" s="59">
        <v>40</v>
      </c>
      <c r="AJ400" s="59">
        <v>4</v>
      </c>
      <c r="AM400" s="47" t="s">
        <v>1510</v>
      </c>
    </row>
    <row r="401" spans="1:39" ht="12.75">
      <c r="A401" s="41" t="s">
        <v>1726</v>
      </c>
      <c r="B401" s="41" t="s">
        <v>401</v>
      </c>
      <c r="C401" s="41" t="s">
        <v>402</v>
      </c>
      <c r="D401" s="41" t="s">
        <v>1726</v>
      </c>
      <c r="I401" s="41" t="s">
        <v>74</v>
      </c>
      <c r="AH401" s="41" t="s">
        <v>404</v>
      </c>
      <c r="AI401" s="59">
        <v>24</v>
      </c>
      <c r="AJ401" s="59">
        <v>4</v>
      </c>
      <c r="AM401" s="47" t="s">
        <v>1727</v>
      </c>
    </row>
    <row r="402" spans="1:39" ht="12.75">
      <c r="A402" s="41" t="s">
        <v>1728</v>
      </c>
      <c r="B402" s="41" t="s">
        <v>401</v>
      </c>
      <c r="C402" s="41" t="s">
        <v>402</v>
      </c>
      <c r="D402" s="41" t="s">
        <v>1728</v>
      </c>
      <c r="I402" s="41" t="s">
        <v>74</v>
      </c>
      <c r="AH402" s="41" t="s">
        <v>404</v>
      </c>
      <c r="AI402" s="59">
        <v>18</v>
      </c>
      <c r="AJ402" s="59">
        <v>4</v>
      </c>
      <c r="AM402" s="47" t="s">
        <v>1621</v>
      </c>
    </row>
    <row r="403" spans="1:39" ht="12.75">
      <c r="A403" s="41" t="s">
        <v>1729</v>
      </c>
      <c r="B403" s="41" t="s">
        <v>401</v>
      </c>
      <c r="C403" s="41" t="s">
        <v>402</v>
      </c>
      <c r="D403" s="41" t="s">
        <v>1729</v>
      </c>
      <c r="I403" s="41" t="s">
        <v>74</v>
      </c>
      <c r="AH403" s="41" t="s">
        <v>404</v>
      </c>
      <c r="AI403" s="59">
        <v>31</v>
      </c>
      <c r="AJ403" s="59">
        <v>4</v>
      </c>
      <c r="AM403" s="47" t="s">
        <v>1183</v>
      </c>
    </row>
    <row r="404" spans="1:39" ht="12.75">
      <c r="A404" s="41" t="s">
        <v>1730</v>
      </c>
      <c r="B404" s="41" t="s">
        <v>401</v>
      </c>
      <c r="C404" s="41" t="s">
        <v>402</v>
      </c>
      <c r="D404" s="41" t="s">
        <v>1730</v>
      </c>
      <c r="I404" s="41" t="s">
        <v>74</v>
      </c>
      <c r="AH404" s="41" t="s">
        <v>404</v>
      </c>
      <c r="AI404" s="59">
        <v>9</v>
      </c>
      <c r="AJ404" s="59">
        <v>4</v>
      </c>
      <c r="AM404" s="47" t="s">
        <v>1731</v>
      </c>
    </row>
    <row r="405" spans="1:39" ht="12.75">
      <c r="A405" s="41" t="s">
        <v>1732</v>
      </c>
      <c r="B405" s="41" t="s">
        <v>401</v>
      </c>
      <c r="C405" s="41" t="s">
        <v>402</v>
      </c>
      <c r="D405" s="41" t="s">
        <v>1732</v>
      </c>
      <c r="I405" s="41" t="s">
        <v>74</v>
      </c>
      <c r="AH405" s="41" t="s">
        <v>404</v>
      </c>
      <c r="AI405" s="59">
        <v>15</v>
      </c>
      <c r="AJ405" s="59">
        <v>4</v>
      </c>
      <c r="AM405" s="47" t="s">
        <v>1733</v>
      </c>
    </row>
    <row r="406" spans="1:39" ht="12.75">
      <c r="A406" s="41" t="s">
        <v>1734</v>
      </c>
      <c r="B406" s="41" t="s">
        <v>401</v>
      </c>
      <c r="C406" s="41" t="s">
        <v>402</v>
      </c>
      <c r="D406" s="41" t="s">
        <v>1734</v>
      </c>
      <c r="I406" s="41" t="s">
        <v>74</v>
      </c>
      <c r="AH406" s="41" t="s">
        <v>404</v>
      </c>
      <c r="AI406" s="59">
        <v>16</v>
      </c>
      <c r="AJ406" s="59">
        <v>4</v>
      </c>
      <c r="AM406" s="47" t="s">
        <v>1735</v>
      </c>
    </row>
    <row r="407" spans="1:39" ht="12.75">
      <c r="A407" s="41" t="s">
        <v>1736</v>
      </c>
      <c r="B407" s="41" t="s">
        <v>401</v>
      </c>
      <c r="C407" s="41" t="s">
        <v>402</v>
      </c>
      <c r="D407" s="41" t="s">
        <v>1736</v>
      </c>
      <c r="I407" s="41" t="s">
        <v>74</v>
      </c>
      <c r="AH407" s="41" t="s">
        <v>404</v>
      </c>
      <c r="AI407" s="59">
        <v>95</v>
      </c>
      <c r="AJ407" s="59">
        <v>4</v>
      </c>
      <c r="AM407" s="47" t="s">
        <v>1737</v>
      </c>
    </row>
    <row r="408" spans="1:39" ht="12.75">
      <c r="A408" s="41" t="s">
        <v>1738</v>
      </c>
      <c r="B408" s="41" t="s">
        <v>401</v>
      </c>
      <c r="C408" s="41" t="s">
        <v>402</v>
      </c>
      <c r="D408" s="41" t="s">
        <v>1738</v>
      </c>
      <c r="I408" s="41" t="s">
        <v>74</v>
      </c>
      <c r="AH408" s="41" t="s">
        <v>404</v>
      </c>
      <c r="AI408" s="59">
        <v>52</v>
      </c>
      <c r="AJ408" s="59">
        <v>4</v>
      </c>
      <c r="AM408" s="47" t="s">
        <v>1367</v>
      </c>
    </row>
    <row r="409" spans="1:39" ht="12.75">
      <c r="A409" s="41" t="s">
        <v>1739</v>
      </c>
      <c r="B409" s="41" t="s">
        <v>401</v>
      </c>
      <c r="C409" s="41" t="s">
        <v>402</v>
      </c>
      <c r="D409" s="41" t="s">
        <v>1739</v>
      </c>
      <c r="I409" s="41" t="s">
        <v>74</v>
      </c>
      <c r="AH409" s="41" t="s">
        <v>404</v>
      </c>
      <c r="AI409" s="59">
        <v>27</v>
      </c>
      <c r="AJ409" s="59">
        <v>4</v>
      </c>
      <c r="AM409" s="47" t="s">
        <v>1260</v>
      </c>
    </row>
    <row r="410" spans="1:39" ht="12.75">
      <c r="A410" s="41" t="s">
        <v>1740</v>
      </c>
      <c r="B410" s="41" t="s">
        <v>401</v>
      </c>
      <c r="C410" s="41" t="s">
        <v>402</v>
      </c>
      <c r="D410" s="41" t="s">
        <v>1740</v>
      </c>
      <c r="I410" s="41" t="s">
        <v>74</v>
      </c>
      <c r="AH410" s="41" t="s">
        <v>404</v>
      </c>
      <c r="AI410" s="59">
        <v>47</v>
      </c>
      <c r="AJ410" s="59">
        <v>4</v>
      </c>
      <c r="AM410" s="47" t="s">
        <v>1741</v>
      </c>
    </row>
    <row r="411" spans="1:39" ht="12.75">
      <c r="A411" s="41" t="s">
        <v>1742</v>
      </c>
      <c r="B411" s="41" t="s">
        <v>401</v>
      </c>
      <c r="C411" s="41" t="s">
        <v>402</v>
      </c>
      <c r="D411" s="41" t="s">
        <v>1742</v>
      </c>
      <c r="I411" s="41" t="s">
        <v>74</v>
      </c>
      <c r="AH411" s="41" t="s">
        <v>404</v>
      </c>
      <c r="AI411" s="59">
        <v>56</v>
      </c>
      <c r="AJ411" s="59">
        <v>4</v>
      </c>
      <c r="AM411" s="47" t="s">
        <v>1138</v>
      </c>
    </row>
    <row r="412" spans="1:39" ht="12.75">
      <c r="A412" s="41" t="s">
        <v>1743</v>
      </c>
      <c r="B412" s="41" t="s">
        <v>401</v>
      </c>
      <c r="C412" s="41" t="s">
        <v>402</v>
      </c>
      <c r="D412" s="41" t="s">
        <v>1743</v>
      </c>
      <c r="I412" s="41" t="s">
        <v>74</v>
      </c>
      <c r="AH412" s="41" t="s">
        <v>404</v>
      </c>
      <c r="AI412" s="59">
        <v>25</v>
      </c>
      <c r="AJ412" s="59">
        <v>4</v>
      </c>
      <c r="AM412" s="47" t="s">
        <v>1744</v>
      </c>
    </row>
    <row r="413" spans="1:39" ht="12.75">
      <c r="A413" s="41" t="s">
        <v>1745</v>
      </c>
      <c r="B413" s="41" t="s">
        <v>401</v>
      </c>
      <c r="C413" s="41" t="s">
        <v>402</v>
      </c>
      <c r="D413" s="41" t="s">
        <v>1745</v>
      </c>
      <c r="I413" s="41" t="s">
        <v>74</v>
      </c>
      <c r="AH413" s="41" t="s">
        <v>404</v>
      </c>
      <c r="AI413" s="59">
        <v>74</v>
      </c>
      <c r="AJ413" s="59">
        <v>4</v>
      </c>
      <c r="AM413" s="47" t="s">
        <v>1746</v>
      </c>
    </row>
    <row r="414" spans="1:39" ht="12.75">
      <c r="A414" s="41" t="s">
        <v>1747</v>
      </c>
      <c r="B414" s="41" t="s">
        <v>401</v>
      </c>
      <c r="C414" s="41" t="s">
        <v>402</v>
      </c>
      <c r="D414" s="41" t="s">
        <v>1747</v>
      </c>
      <c r="I414" s="41" t="s">
        <v>74</v>
      </c>
      <c r="AH414" s="41" t="s">
        <v>404</v>
      </c>
      <c r="AI414" s="59">
        <v>60</v>
      </c>
      <c r="AJ414" s="59">
        <v>4</v>
      </c>
      <c r="AM414" s="47" t="s">
        <v>1748</v>
      </c>
    </row>
    <row r="415" spans="1:39" ht="12.75">
      <c r="A415" s="41" t="s">
        <v>1749</v>
      </c>
      <c r="B415" s="41" t="s">
        <v>401</v>
      </c>
      <c r="C415" s="41" t="s">
        <v>402</v>
      </c>
      <c r="D415" s="41" t="s">
        <v>1749</v>
      </c>
      <c r="I415" s="41" t="s">
        <v>74</v>
      </c>
      <c r="AH415" s="41" t="s">
        <v>404</v>
      </c>
      <c r="AI415" s="59">
        <v>37</v>
      </c>
      <c r="AJ415" s="59">
        <v>4</v>
      </c>
      <c r="AM415" s="47" t="s">
        <v>1750</v>
      </c>
    </row>
    <row r="416" spans="1:39" ht="12.75">
      <c r="A416" s="41" t="s">
        <v>1751</v>
      </c>
      <c r="B416" s="41" t="s">
        <v>401</v>
      </c>
      <c r="C416" s="41" t="s">
        <v>402</v>
      </c>
      <c r="D416" s="41" t="s">
        <v>1751</v>
      </c>
      <c r="I416" s="41" t="s">
        <v>74</v>
      </c>
      <c r="AH416" s="41" t="s">
        <v>404</v>
      </c>
      <c r="AI416" s="59">
        <v>26</v>
      </c>
      <c r="AJ416" s="59">
        <v>4</v>
      </c>
      <c r="AM416" s="47" t="s">
        <v>1260</v>
      </c>
    </row>
    <row r="417" spans="1:39" ht="12.75">
      <c r="A417" s="41" t="s">
        <v>1752</v>
      </c>
      <c r="B417" s="41" t="s">
        <v>401</v>
      </c>
      <c r="C417" s="41" t="s">
        <v>402</v>
      </c>
      <c r="D417" s="41" t="s">
        <v>1752</v>
      </c>
      <c r="I417" s="41" t="s">
        <v>74</v>
      </c>
      <c r="AH417" s="41" t="s">
        <v>404</v>
      </c>
      <c r="AI417" s="59">
        <v>16</v>
      </c>
      <c r="AJ417" s="59">
        <v>4</v>
      </c>
      <c r="AM417" s="47" t="s">
        <v>1753</v>
      </c>
    </row>
    <row r="418" spans="1:39" ht="12.75">
      <c r="A418" s="41" t="s">
        <v>1754</v>
      </c>
      <c r="B418" s="41" t="s">
        <v>401</v>
      </c>
      <c r="C418" s="41" t="s">
        <v>402</v>
      </c>
      <c r="D418" s="41" t="s">
        <v>1754</v>
      </c>
      <c r="I418" s="41" t="s">
        <v>74</v>
      </c>
      <c r="AH418" s="41" t="s">
        <v>404</v>
      </c>
      <c r="AI418" s="59">
        <v>38</v>
      </c>
      <c r="AJ418" s="59">
        <v>4</v>
      </c>
      <c r="AM418" s="47" t="s">
        <v>1755</v>
      </c>
    </row>
    <row r="419" spans="1:39" ht="12.75">
      <c r="A419" s="41" t="s">
        <v>1756</v>
      </c>
      <c r="B419" s="41" t="s">
        <v>401</v>
      </c>
      <c r="C419" s="41" t="s">
        <v>402</v>
      </c>
      <c r="D419" s="41" t="s">
        <v>1756</v>
      </c>
      <c r="I419" s="41" t="s">
        <v>74</v>
      </c>
      <c r="AH419" s="41" t="s">
        <v>404</v>
      </c>
      <c r="AI419" s="59">
        <v>10</v>
      </c>
      <c r="AJ419" s="59">
        <v>4</v>
      </c>
      <c r="AM419" s="47" t="s">
        <v>1757</v>
      </c>
    </row>
    <row r="420" spans="1:39" ht="12.75">
      <c r="A420" s="41" t="s">
        <v>1758</v>
      </c>
      <c r="B420" s="41" t="s">
        <v>401</v>
      </c>
      <c r="C420" s="41" t="s">
        <v>402</v>
      </c>
      <c r="D420" s="41" t="s">
        <v>1758</v>
      </c>
      <c r="I420" s="41" t="s">
        <v>74</v>
      </c>
      <c r="AH420" s="41" t="s">
        <v>404</v>
      </c>
      <c r="AI420" s="59">
        <v>21</v>
      </c>
      <c r="AJ420" s="59">
        <v>4</v>
      </c>
      <c r="AM420" s="47" t="s">
        <v>1242</v>
      </c>
    </row>
    <row r="421" spans="1:39" ht="12.75">
      <c r="A421" s="41" t="s">
        <v>1759</v>
      </c>
      <c r="B421" s="41" t="s">
        <v>401</v>
      </c>
      <c r="C421" s="41" t="s">
        <v>402</v>
      </c>
      <c r="D421" s="41" t="s">
        <v>1759</v>
      </c>
      <c r="I421" s="41" t="s">
        <v>74</v>
      </c>
      <c r="AH421" s="41" t="s">
        <v>404</v>
      </c>
      <c r="AI421" s="59">
        <v>23</v>
      </c>
      <c r="AJ421" s="59">
        <v>4</v>
      </c>
      <c r="AM421" s="47" t="s">
        <v>1213</v>
      </c>
    </row>
    <row r="422" spans="1:39" ht="12.75">
      <c r="A422" s="41" t="s">
        <v>1760</v>
      </c>
      <c r="B422" s="41" t="s">
        <v>401</v>
      </c>
      <c r="C422" s="41" t="s">
        <v>402</v>
      </c>
      <c r="D422" s="41" t="s">
        <v>1760</v>
      </c>
      <c r="I422" s="41" t="s">
        <v>74</v>
      </c>
      <c r="AH422" s="41" t="s">
        <v>404</v>
      </c>
      <c r="AI422" s="59">
        <v>19</v>
      </c>
      <c r="AJ422" s="59">
        <v>4</v>
      </c>
      <c r="AM422" s="47" t="s">
        <v>1289</v>
      </c>
    </row>
    <row r="423" spans="1:39" ht="12.75">
      <c r="A423" s="41" t="s">
        <v>1761</v>
      </c>
      <c r="B423" s="41" t="s">
        <v>401</v>
      </c>
      <c r="C423" s="41" t="s">
        <v>402</v>
      </c>
      <c r="D423" s="41" t="s">
        <v>1761</v>
      </c>
      <c r="I423" s="41" t="s">
        <v>74</v>
      </c>
      <c r="AH423" s="41" t="s">
        <v>404</v>
      </c>
      <c r="AI423" s="59">
        <v>100</v>
      </c>
      <c r="AJ423" s="59">
        <v>4</v>
      </c>
      <c r="AM423" s="47" t="s">
        <v>1517</v>
      </c>
    </row>
    <row r="424" spans="1:39" ht="12.75">
      <c r="A424" s="41" t="s">
        <v>1762</v>
      </c>
      <c r="B424" s="41" t="s">
        <v>401</v>
      </c>
      <c r="C424" s="41" t="s">
        <v>402</v>
      </c>
      <c r="D424" s="41" t="s">
        <v>1762</v>
      </c>
      <c r="I424" s="41" t="s">
        <v>74</v>
      </c>
      <c r="AH424" s="41" t="s">
        <v>404</v>
      </c>
      <c r="AI424" s="59">
        <v>24</v>
      </c>
      <c r="AJ424" s="59">
        <v>4</v>
      </c>
      <c r="AM424" s="47" t="s">
        <v>1183</v>
      </c>
    </row>
    <row r="425" spans="1:39" ht="12.75">
      <c r="A425" s="41" t="s">
        <v>1763</v>
      </c>
      <c r="B425" s="41" t="s">
        <v>401</v>
      </c>
      <c r="C425" s="41" t="s">
        <v>402</v>
      </c>
      <c r="D425" s="41" t="s">
        <v>1763</v>
      </c>
      <c r="I425" s="41" t="s">
        <v>74</v>
      </c>
      <c r="AH425" s="41" t="s">
        <v>404</v>
      </c>
      <c r="AI425" s="59">
        <v>9</v>
      </c>
      <c r="AJ425" s="59">
        <v>4</v>
      </c>
      <c r="AM425" s="47" t="s">
        <v>1744</v>
      </c>
    </row>
    <row r="426" spans="1:39" ht="12.75">
      <c r="A426" s="41" t="s">
        <v>1764</v>
      </c>
      <c r="B426" s="41" t="s">
        <v>401</v>
      </c>
      <c r="C426" s="41" t="s">
        <v>402</v>
      </c>
      <c r="D426" s="41" t="s">
        <v>1764</v>
      </c>
      <c r="I426" s="41" t="s">
        <v>74</v>
      </c>
      <c r="AH426" s="41" t="s">
        <v>404</v>
      </c>
      <c r="AI426" s="59">
        <v>5</v>
      </c>
      <c r="AJ426" s="59">
        <v>4</v>
      </c>
      <c r="AM426" s="47" t="s">
        <v>1765</v>
      </c>
    </row>
    <row r="427" spans="1:39" ht="12.75">
      <c r="A427" s="41" t="s">
        <v>1766</v>
      </c>
      <c r="B427" s="41" t="s">
        <v>401</v>
      </c>
      <c r="C427" s="41" t="s">
        <v>402</v>
      </c>
      <c r="D427" s="41" t="s">
        <v>1766</v>
      </c>
      <c r="I427" s="41" t="s">
        <v>74</v>
      </c>
      <c r="AH427" s="41" t="s">
        <v>404</v>
      </c>
      <c r="AI427" s="59">
        <v>9</v>
      </c>
      <c r="AJ427" s="59">
        <v>4</v>
      </c>
      <c r="AM427" s="47" t="s">
        <v>1213</v>
      </c>
    </row>
    <row r="428" spans="1:39" ht="12.75">
      <c r="A428" s="41" t="s">
        <v>1767</v>
      </c>
      <c r="B428" s="41" t="s">
        <v>401</v>
      </c>
      <c r="C428" s="41" t="s">
        <v>402</v>
      </c>
      <c r="D428" s="41" t="s">
        <v>1767</v>
      </c>
      <c r="I428" s="41" t="s">
        <v>74</v>
      </c>
      <c r="AH428" s="41" t="s">
        <v>404</v>
      </c>
      <c r="AI428" s="59">
        <v>52</v>
      </c>
      <c r="AJ428" s="59">
        <v>4</v>
      </c>
      <c r="AM428" s="47" t="s">
        <v>1295</v>
      </c>
    </row>
    <row r="429" spans="1:39" ht="12.75">
      <c r="A429" s="41" t="s">
        <v>1768</v>
      </c>
      <c r="B429" s="41" t="s">
        <v>401</v>
      </c>
      <c r="C429" s="41" t="s">
        <v>402</v>
      </c>
      <c r="D429" s="41" t="s">
        <v>1768</v>
      </c>
      <c r="I429" s="41" t="s">
        <v>74</v>
      </c>
      <c r="AH429" s="41" t="s">
        <v>404</v>
      </c>
      <c r="AI429" s="59">
        <v>45</v>
      </c>
      <c r="AJ429" s="59">
        <v>4</v>
      </c>
      <c r="AM429" s="47" t="s">
        <v>1769</v>
      </c>
    </row>
    <row r="430" spans="1:39" ht="12.75">
      <c r="A430" s="41" t="s">
        <v>1770</v>
      </c>
      <c r="B430" s="41" t="s">
        <v>401</v>
      </c>
      <c r="C430" s="41" t="s">
        <v>402</v>
      </c>
      <c r="D430" s="41" t="s">
        <v>1770</v>
      </c>
      <c r="I430" s="41" t="s">
        <v>74</v>
      </c>
      <c r="AH430" s="41" t="s">
        <v>404</v>
      </c>
      <c r="AI430" s="59">
        <v>94</v>
      </c>
      <c r="AJ430" s="59">
        <v>4</v>
      </c>
      <c r="AM430" s="47" t="s">
        <v>1769</v>
      </c>
    </row>
    <row r="431" spans="1:39" ht="12.75">
      <c r="A431" s="41" t="s">
        <v>1771</v>
      </c>
      <c r="B431" s="41" t="s">
        <v>401</v>
      </c>
      <c r="C431" s="41" t="s">
        <v>402</v>
      </c>
      <c r="D431" s="41" t="s">
        <v>1771</v>
      </c>
      <c r="I431" s="41" t="s">
        <v>74</v>
      </c>
      <c r="AH431" s="41" t="s">
        <v>404</v>
      </c>
      <c r="AI431" s="59">
        <v>22</v>
      </c>
      <c r="AJ431" s="59">
        <v>4</v>
      </c>
      <c r="AM431" s="47" t="s">
        <v>1246</v>
      </c>
    </row>
    <row r="432" spans="1:39" ht="12.75">
      <c r="A432" s="41" t="s">
        <v>1772</v>
      </c>
      <c r="B432" s="41" t="s">
        <v>401</v>
      </c>
      <c r="C432" s="41" t="s">
        <v>402</v>
      </c>
      <c r="D432" s="41" t="s">
        <v>1772</v>
      </c>
      <c r="I432" s="41" t="s">
        <v>74</v>
      </c>
      <c r="AH432" s="41" t="s">
        <v>404</v>
      </c>
      <c r="AI432" s="59">
        <v>23</v>
      </c>
      <c r="AJ432" s="59">
        <v>4</v>
      </c>
      <c r="AM432" s="47" t="s">
        <v>1773</v>
      </c>
    </row>
    <row r="433" spans="1:39" ht="12.75">
      <c r="A433" s="41" t="s">
        <v>1774</v>
      </c>
      <c r="B433" s="41" t="s">
        <v>401</v>
      </c>
      <c r="C433" s="41" t="s">
        <v>402</v>
      </c>
      <c r="D433" s="41" t="s">
        <v>1774</v>
      </c>
      <c r="I433" s="41" t="s">
        <v>74</v>
      </c>
      <c r="AH433" s="41" t="s">
        <v>404</v>
      </c>
      <c r="AI433" s="59">
        <v>20</v>
      </c>
      <c r="AJ433" s="59">
        <v>4</v>
      </c>
      <c r="AM433" s="47" t="s">
        <v>1152</v>
      </c>
    </row>
    <row r="434" spans="1:39" ht="12.75">
      <c r="A434" s="41" t="s">
        <v>1775</v>
      </c>
      <c r="B434" s="41" t="s">
        <v>401</v>
      </c>
      <c r="C434" s="41" t="s">
        <v>402</v>
      </c>
      <c r="D434" s="41" t="s">
        <v>1775</v>
      </c>
      <c r="I434" s="41" t="s">
        <v>74</v>
      </c>
      <c r="AH434" s="41" t="s">
        <v>404</v>
      </c>
      <c r="AI434" s="59">
        <v>8</v>
      </c>
      <c r="AJ434" s="59">
        <v>4</v>
      </c>
      <c r="AM434" s="47" t="s">
        <v>1776</v>
      </c>
    </row>
    <row r="435" spans="1:39" ht="12.75">
      <c r="A435" s="41" t="s">
        <v>1777</v>
      </c>
      <c r="B435" s="41" t="s">
        <v>401</v>
      </c>
      <c r="C435" s="41" t="s">
        <v>402</v>
      </c>
      <c r="D435" s="41" t="s">
        <v>1777</v>
      </c>
      <c r="I435" s="41" t="s">
        <v>74</v>
      </c>
      <c r="AH435" s="41" t="s">
        <v>404</v>
      </c>
      <c r="AI435" s="59">
        <v>10</v>
      </c>
      <c r="AJ435" s="59">
        <v>4</v>
      </c>
      <c r="AM435" s="47" t="s">
        <v>1196</v>
      </c>
    </row>
    <row r="436" spans="1:39" ht="12.75">
      <c r="A436" s="41" t="s">
        <v>1778</v>
      </c>
      <c r="B436" s="41" t="s">
        <v>401</v>
      </c>
      <c r="C436" s="41" t="s">
        <v>402</v>
      </c>
      <c r="D436" s="41" t="s">
        <v>1778</v>
      </c>
      <c r="I436" s="41" t="s">
        <v>74</v>
      </c>
      <c r="AH436" s="41" t="s">
        <v>404</v>
      </c>
      <c r="AI436" s="59">
        <v>45</v>
      </c>
      <c r="AJ436" s="59">
        <v>4</v>
      </c>
      <c r="AM436" s="47" t="s">
        <v>1167</v>
      </c>
    </row>
    <row r="437" spans="1:39" ht="12.75">
      <c r="A437" s="41" t="s">
        <v>1779</v>
      </c>
      <c r="B437" s="41" t="s">
        <v>401</v>
      </c>
      <c r="C437" s="41" t="s">
        <v>402</v>
      </c>
      <c r="D437" s="41" t="s">
        <v>1779</v>
      </c>
      <c r="I437" s="41" t="s">
        <v>74</v>
      </c>
      <c r="AH437" s="41" t="s">
        <v>404</v>
      </c>
      <c r="AI437" s="59">
        <v>18</v>
      </c>
      <c r="AJ437" s="59">
        <v>4</v>
      </c>
      <c r="AM437" s="47" t="s">
        <v>1461</v>
      </c>
    </row>
    <row r="438" spans="1:39" ht="12.75">
      <c r="A438" s="41" t="s">
        <v>1780</v>
      </c>
      <c r="B438" s="41" t="s">
        <v>401</v>
      </c>
      <c r="C438" s="41" t="s">
        <v>402</v>
      </c>
      <c r="D438" s="41" t="s">
        <v>1780</v>
      </c>
      <c r="I438" s="41" t="s">
        <v>74</v>
      </c>
      <c r="AH438" s="41" t="s">
        <v>404</v>
      </c>
      <c r="AI438" s="59">
        <v>5</v>
      </c>
      <c r="AJ438" s="59">
        <v>4</v>
      </c>
      <c r="AM438" s="47" t="s">
        <v>1495</v>
      </c>
    </row>
    <row r="439" spans="1:39" ht="12.75">
      <c r="A439" s="41" t="s">
        <v>1781</v>
      </c>
      <c r="B439" s="41" t="s">
        <v>401</v>
      </c>
      <c r="C439" s="41" t="s">
        <v>402</v>
      </c>
      <c r="D439" s="41" t="s">
        <v>1781</v>
      </c>
      <c r="I439" s="41" t="s">
        <v>74</v>
      </c>
      <c r="AH439" s="41" t="s">
        <v>404</v>
      </c>
      <c r="AI439" s="59">
        <v>11</v>
      </c>
      <c r="AJ439" s="59">
        <v>4</v>
      </c>
      <c r="AM439" s="47" t="s">
        <v>1283</v>
      </c>
    </row>
    <row r="440" spans="1:39" ht="12.75">
      <c r="A440" s="41" t="s">
        <v>1782</v>
      </c>
      <c r="B440" s="41" t="s">
        <v>401</v>
      </c>
      <c r="C440" s="41" t="s">
        <v>402</v>
      </c>
      <c r="D440" s="41" t="s">
        <v>1782</v>
      </c>
      <c r="I440" s="41" t="s">
        <v>74</v>
      </c>
      <c r="AH440" s="41" t="s">
        <v>404</v>
      </c>
      <c r="AI440" s="59">
        <v>35</v>
      </c>
      <c r="AJ440" s="59">
        <v>4</v>
      </c>
      <c r="AM440" s="47" t="s">
        <v>1459</v>
      </c>
    </row>
    <row r="441" spans="1:39" ht="12.75">
      <c r="A441" s="41" t="s">
        <v>1783</v>
      </c>
      <c r="B441" s="41" t="s">
        <v>401</v>
      </c>
      <c r="C441" s="41" t="s">
        <v>402</v>
      </c>
      <c r="D441" s="41" t="s">
        <v>1783</v>
      </c>
      <c r="I441" s="41" t="s">
        <v>74</v>
      </c>
      <c r="AH441" s="41" t="s">
        <v>404</v>
      </c>
      <c r="AI441" s="59">
        <v>19</v>
      </c>
      <c r="AJ441" s="59">
        <v>4</v>
      </c>
      <c r="AM441" s="47" t="s">
        <v>1228</v>
      </c>
    </row>
    <row r="442" spans="1:39" ht="12.75">
      <c r="A442" s="41" t="s">
        <v>1784</v>
      </c>
      <c r="B442" s="41" t="s">
        <v>401</v>
      </c>
      <c r="C442" s="41" t="s">
        <v>402</v>
      </c>
      <c r="D442" s="41" t="s">
        <v>1784</v>
      </c>
      <c r="I442" s="41" t="s">
        <v>74</v>
      </c>
      <c r="AH442" s="41" t="s">
        <v>404</v>
      </c>
      <c r="AI442" s="59">
        <v>32</v>
      </c>
      <c r="AJ442" s="59">
        <v>4</v>
      </c>
      <c r="AM442" s="47" t="s">
        <v>1785</v>
      </c>
    </row>
    <row r="443" spans="1:39" ht="12.75">
      <c r="A443" s="41" t="s">
        <v>1786</v>
      </c>
      <c r="B443" s="41" t="s">
        <v>401</v>
      </c>
      <c r="C443" s="41" t="s">
        <v>402</v>
      </c>
      <c r="D443" s="41" t="s">
        <v>1786</v>
      </c>
      <c r="I443" s="41" t="s">
        <v>74</v>
      </c>
      <c r="AH443" s="41" t="s">
        <v>404</v>
      </c>
      <c r="AI443" s="59">
        <v>18</v>
      </c>
      <c r="AJ443" s="59">
        <v>4</v>
      </c>
      <c r="AM443" s="47" t="s">
        <v>1787</v>
      </c>
    </row>
    <row r="444" spans="1:39" ht="12.75">
      <c r="A444" s="41" t="s">
        <v>1788</v>
      </c>
      <c r="B444" s="41" t="s">
        <v>401</v>
      </c>
      <c r="C444" s="41" t="s">
        <v>402</v>
      </c>
      <c r="D444" s="41" t="s">
        <v>1788</v>
      </c>
      <c r="I444" s="41" t="s">
        <v>74</v>
      </c>
      <c r="AH444" s="41" t="s">
        <v>404</v>
      </c>
      <c r="AI444" s="59">
        <v>53</v>
      </c>
      <c r="AJ444" s="59">
        <v>4</v>
      </c>
      <c r="AM444" s="47" t="s">
        <v>1755</v>
      </c>
    </row>
    <row r="445" spans="1:39" ht="12.75">
      <c r="A445" s="41" t="s">
        <v>1789</v>
      </c>
      <c r="B445" s="41" t="s">
        <v>401</v>
      </c>
      <c r="C445" s="41" t="s">
        <v>402</v>
      </c>
      <c r="D445" s="41" t="s">
        <v>1789</v>
      </c>
      <c r="I445" s="41" t="s">
        <v>74</v>
      </c>
      <c r="AH445" s="41" t="s">
        <v>404</v>
      </c>
      <c r="AI445" s="59">
        <v>26</v>
      </c>
      <c r="AJ445" s="59">
        <v>4</v>
      </c>
      <c r="AM445" s="47" t="s">
        <v>1790</v>
      </c>
    </row>
    <row r="446" spans="1:39" ht="12.75">
      <c r="A446" s="41" t="s">
        <v>1791</v>
      </c>
      <c r="B446" s="41" t="s">
        <v>401</v>
      </c>
      <c r="C446" s="41" t="s">
        <v>402</v>
      </c>
      <c r="D446" s="41" t="s">
        <v>1791</v>
      </c>
      <c r="I446" s="41" t="s">
        <v>74</v>
      </c>
      <c r="AH446" s="41" t="s">
        <v>404</v>
      </c>
      <c r="AI446" s="59">
        <v>33</v>
      </c>
      <c r="AJ446" s="59">
        <v>4</v>
      </c>
      <c r="AM446" s="47" t="s">
        <v>1213</v>
      </c>
    </row>
    <row r="447" spans="1:39" ht="12.75">
      <c r="A447" s="41" t="s">
        <v>1792</v>
      </c>
      <c r="B447" s="41" t="s">
        <v>401</v>
      </c>
      <c r="C447" s="41" t="s">
        <v>402</v>
      </c>
      <c r="D447" s="41" t="s">
        <v>1792</v>
      </c>
      <c r="I447" s="41" t="s">
        <v>74</v>
      </c>
      <c r="AH447" s="41" t="s">
        <v>404</v>
      </c>
      <c r="AI447" s="59">
        <v>64</v>
      </c>
      <c r="AJ447" s="59">
        <v>4</v>
      </c>
      <c r="AM447" s="47" t="s">
        <v>1793</v>
      </c>
    </row>
    <row r="448" spans="1:39" ht="12.75">
      <c r="A448" s="41" t="s">
        <v>1794</v>
      </c>
      <c r="B448" s="41" t="s">
        <v>401</v>
      </c>
      <c r="C448" s="41" t="s">
        <v>402</v>
      </c>
      <c r="D448" s="41" t="s">
        <v>1794</v>
      </c>
      <c r="I448" s="41" t="s">
        <v>74</v>
      </c>
      <c r="AH448" s="41" t="s">
        <v>404</v>
      </c>
      <c r="AI448" s="59">
        <v>63</v>
      </c>
      <c r="AJ448" s="59">
        <v>4</v>
      </c>
      <c r="AM448" s="47" t="s">
        <v>1165</v>
      </c>
    </row>
    <row r="449" spans="1:39" ht="12.75">
      <c r="A449" s="41" t="s">
        <v>1795</v>
      </c>
      <c r="B449" s="41" t="s">
        <v>401</v>
      </c>
      <c r="C449" s="41" t="s">
        <v>402</v>
      </c>
      <c r="D449" s="41" t="s">
        <v>1795</v>
      </c>
      <c r="I449" s="41" t="s">
        <v>74</v>
      </c>
      <c r="AH449" s="41" t="s">
        <v>404</v>
      </c>
      <c r="AI449" s="59">
        <v>52</v>
      </c>
      <c r="AJ449" s="59">
        <v>4</v>
      </c>
      <c r="AM449" s="47" t="s">
        <v>1152</v>
      </c>
    </row>
    <row r="450" spans="1:39" ht="12.75">
      <c r="A450" s="41" t="s">
        <v>1796</v>
      </c>
      <c r="B450" s="41" t="s">
        <v>401</v>
      </c>
      <c r="C450" s="41" t="s">
        <v>402</v>
      </c>
      <c r="D450" s="41" t="s">
        <v>1796</v>
      </c>
      <c r="I450" s="41" t="s">
        <v>74</v>
      </c>
      <c r="AH450" s="41" t="s">
        <v>404</v>
      </c>
      <c r="AI450" s="59">
        <v>68</v>
      </c>
      <c r="AJ450" s="59">
        <v>4</v>
      </c>
      <c r="AM450" s="47" t="s">
        <v>1602</v>
      </c>
    </row>
    <row r="451" spans="1:39" ht="12.75">
      <c r="A451" s="41" t="s">
        <v>1797</v>
      </c>
      <c r="B451" s="41" t="s">
        <v>401</v>
      </c>
      <c r="C451" s="41" t="s">
        <v>402</v>
      </c>
      <c r="D451" s="41" t="s">
        <v>1797</v>
      </c>
      <c r="I451" s="41" t="s">
        <v>74</v>
      </c>
      <c r="AH451" s="41" t="s">
        <v>404</v>
      </c>
      <c r="AI451" s="59">
        <v>26</v>
      </c>
      <c r="AJ451" s="59">
        <v>4</v>
      </c>
      <c r="AM451" s="47" t="s">
        <v>1198</v>
      </c>
    </row>
    <row r="452" spans="1:39" ht="12.75">
      <c r="A452" s="41" t="s">
        <v>1798</v>
      </c>
      <c r="B452" s="41" t="s">
        <v>401</v>
      </c>
      <c r="C452" s="41" t="s">
        <v>402</v>
      </c>
      <c r="D452" s="41" t="s">
        <v>1798</v>
      </c>
      <c r="I452" s="41" t="s">
        <v>74</v>
      </c>
      <c r="AH452" s="41" t="s">
        <v>404</v>
      </c>
      <c r="AI452" s="59">
        <v>47</v>
      </c>
      <c r="AJ452" s="59">
        <v>4</v>
      </c>
      <c r="AM452" s="47" t="s">
        <v>1799</v>
      </c>
    </row>
    <row r="453" spans="1:39" ht="12.75">
      <c r="A453" s="41" t="s">
        <v>1800</v>
      </c>
      <c r="B453" s="41" t="s">
        <v>401</v>
      </c>
      <c r="C453" s="41" t="s">
        <v>402</v>
      </c>
      <c r="D453" s="41" t="s">
        <v>1800</v>
      </c>
      <c r="I453" s="41" t="s">
        <v>74</v>
      </c>
      <c r="AH453" s="41" t="s">
        <v>404</v>
      </c>
      <c r="AI453" s="59">
        <v>49</v>
      </c>
      <c r="AJ453" s="59">
        <v>4</v>
      </c>
      <c r="AM453" s="47" t="s">
        <v>1801</v>
      </c>
    </row>
    <row r="454" spans="1:39" ht="12.75">
      <c r="A454" s="41" t="s">
        <v>1802</v>
      </c>
      <c r="B454" s="41" t="s">
        <v>401</v>
      </c>
      <c r="C454" s="41" t="s">
        <v>402</v>
      </c>
      <c r="D454" s="41" t="s">
        <v>1802</v>
      </c>
      <c r="I454" s="41" t="s">
        <v>74</v>
      </c>
      <c r="AH454" s="41" t="s">
        <v>404</v>
      </c>
      <c r="AI454" s="59">
        <v>100</v>
      </c>
      <c r="AJ454" s="59">
        <v>4</v>
      </c>
      <c r="AM454" s="47" t="s">
        <v>1224</v>
      </c>
    </row>
    <row r="455" spans="1:39" ht="12.75">
      <c r="A455" s="41" t="s">
        <v>1803</v>
      </c>
      <c r="B455" s="41" t="s">
        <v>401</v>
      </c>
      <c r="C455" s="41" t="s">
        <v>402</v>
      </c>
      <c r="D455" s="41" t="s">
        <v>1803</v>
      </c>
      <c r="I455" s="41" t="s">
        <v>74</v>
      </c>
      <c r="AH455" s="41" t="s">
        <v>404</v>
      </c>
      <c r="AI455" s="59">
        <v>50</v>
      </c>
      <c r="AJ455" s="59">
        <v>4</v>
      </c>
      <c r="AM455" s="47" t="s">
        <v>1656</v>
      </c>
    </row>
    <row r="456" spans="1:39" ht="12.75">
      <c r="A456" s="41" t="s">
        <v>1804</v>
      </c>
      <c r="B456" s="41" t="s">
        <v>401</v>
      </c>
      <c r="C456" s="41" t="s">
        <v>402</v>
      </c>
      <c r="D456" s="41" t="s">
        <v>1804</v>
      </c>
      <c r="I456" s="41" t="s">
        <v>74</v>
      </c>
      <c r="AH456" s="41" t="s">
        <v>404</v>
      </c>
      <c r="AI456" s="59">
        <v>16</v>
      </c>
      <c r="AJ456" s="59">
        <v>4</v>
      </c>
      <c r="AM456" s="47" t="s">
        <v>1805</v>
      </c>
    </row>
    <row r="457" spans="1:39" ht="12.75">
      <c r="A457" s="41" t="s">
        <v>1806</v>
      </c>
      <c r="B457" s="41" t="s">
        <v>401</v>
      </c>
      <c r="C457" s="41" t="s">
        <v>402</v>
      </c>
      <c r="D457" s="41" t="s">
        <v>1806</v>
      </c>
      <c r="I457" s="41" t="s">
        <v>74</v>
      </c>
      <c r="AH457" s="41" t="s">
        <v>404</v>
      </c>
      <c r="AI457" s="59">
        <v>45</v>
      </c>
      <c r="AJ457" s="59">
        <v>4</v>
      </c>
      <c r="AM457" s="47" t="s">
        <v>1205</v>
      </c>
    </row>
    <row r="458" spans="1:39" ht="12.75">
      <c r="A458" s="41" t="s">
        <v>1807</v>
      </c>
      <c r="B458" s="41" t="s">
        <v>401</v>
      </c>
      <c r="C458" s="41" t="s">
        <v>402</v>
      </c>
      <c r="D458" s="41" t="s">
        <v>1807</v>
      </c>
      <c r="I458" s="41" t="s">
        <v>74</v>
      </c>
      <c r="AH458" s="41" t="s">
        <v>404</v>
      </c>
      <c r="AI458" s="59">
        <v>17</v>
      </c>
      <c r="AJ458" s="59">
        <v>4</v>
      </c>
      <c r="AM458" s="47" t="s">
        <v>1262</v>
      </c>
    </row>
    <row r="459" spans="1:39" ht="12.75">
      <c r="A459" s="41" t="s">
        <v>1808</v>
      </c>
      <c r="B459" s="41" t="s">
        <v>401</v>
      </c>
      <c r="C459" s="41" t="s">
        <v>402</v>
      </c>
      <c r="D459" s="41" t="s">
        <v>1808</v>
      </c>
      <c r="I459" s="41" t="s">
        <v>74</v>
      </c>
      <c r="AH459" s="41" t="s">
        <v>404</v>
      </c>
      <c r="AI459" s="59">
        <v>34</v>
      </c>
      <c r="AJ459" s="59">
        <v>4</v>
      </c>
      <c r="AM459" s="47" t="s">
        <v>1538</v>
      </c>
    </row>
    <row r="460" spans="1:39" ht="12.75">
      <c r="A460" s="41" t="s">
        <v>1809</v>
      </c>
      <c r="B460" s="41" t="s">
        <v>401</v>
      </c>
      <c r="C460" s="41" t="s">
        <v>402</v>
      </c>
      <c r="D460" s="41" t="s">
        <v>1809</v>
      </c>
      <c r="I460" s="41" t="s">
        <v>74</v>
      </c>
      <c r="AH460" s="41" t="s">
        <v>404</v>
      </c>
      <c r="AI460" s="59">
        <v>19</v>
      </c>
      <c r="AJ460" s="59">
        <v>4</v>
      </c>
      <c r="AM460" s="47" t="s">
        <v>1138</v>
      </c>
    </row>
    <row r="461" spans="1:39" ht="12.75">
      <c r="A461" s="41" t="s">
        <v>1810</v>
      </c>
      <c r="B461" s="41" t="s">
        <v>401</v>
      </c>
      <c r="C461" s="41" t="s">
        <v>402</v>
      </c>
      <c r="D461" s="41" t="s">
        <v>1810</v>
      </c>
      <c r="I461" s="41" t="s">
        <v>74</v>
      </c>
      <c r="AH461" s="41" t="s">
        <v>404</v>
      </c>
      <c r="AI461" s="59">
        <v>53</v>
      </c>
      <c r="AJ461" s="59">
        <v>4</v>
      </c>
      <c r="AM461" s="47" t="s">
        <v>1242</v>
      </c>
    </row>
    <row r="462" spans="1:39" ht="12.75">
      <c r="A462" s="41" t="s">
        <v>1811</v>
      </c>
      <c r="B462" s="41" t="s">
        <v>401</v>
      </c>
      <c r="C462" s="41" t="s">
        <v>402</v>
      </c>
      <c r="D462" s="41" t="s">
        <v>1811</v>
      </c>
      <c r="I462" s="41" t="s">
        <v>74</v>
      </c>
      <c r="AH462" s="41" t="s">
        <v>404</v>
      </c>
      <c r="AI462" s="59">
        <v>40</v>
      </c>
      <c r="AJ462" s="59">
        <v>4</v>
      </c>
      <c r="AM462" s="47" t="s">
        <v>1812</v>
      </c>
    </row>
    <row r="463" spans="1:39" ht="12.75">
      <c r="A463" s="41" t="s">
        <v>1813</v>
      </c>
      <c r="B463" s="41" t="s">
        <v>401</v>
      </c>
      <c r="C463" s="41" t="s">
        <v>402</v>
      </c>
      <c r="D463" s="41" t="s">
        <v>1813</v>
      </c>
      <c r="I463" s="41" t="s">
        <v>74</v>
      </c>
      <c r="AH463" s="41" t="s">
        <v>404</v>
      </c>
      <c r="AI463" s="59">
        <v>8</v>
      </c>
      <c r="AJ463" s="59">
        <v>4</v>
      </c>
      <c r="AM463" s="47" t="s">
        <v>1495</v>
      </c>
    </row>
    <row r="464" spans="1:39" ht="12.75">
      <c r="A464" s="41" t="s">
        <v>1814</v>
      </c>
      <c r="B464" s="41" t="s">
        <v>401</v>
      </c>
      <c r="C464" s="41" t="s">
        <v>402</v>
      </c>
      <c r="D464" s="41" t="s">
        <v>1814</v>
      </c>
      <c r="I464" s="41" t="s">
        <v>74</v>
      </c>
      <c r="AH464" s="41" t="s">
        <v>404</v>
      </c>
      <c r="AI464" s="59">
        <v>22</v>
      </c>
      <c r="AJ464" s="59">
        <v>4</v>
      </c>
      <c r="AM464" s="47" t="s">
        <v>1221</v>
      </c>
    </row>
    <row r="465" spans="1:39" ht="12.75">
      <c r="A465" s="41" t="s">
        <v>1815</v>
      </c>
      <c r="B465" s="41" t="s">
        <v>401</v>
      </c>
      <c r="C465" s="41" t="s">
        <v>402</v>
      </c>
      <c r="D465" s="41" t="s">
        <v>1815</v>
      </c>
      <c r="I465" s="41" t="s">
        <v>74</v>
      </c>
      <c r="AH465" s="41" t="s">
        <v>404</v>
      </c>
      <c r="AI465" s="59">
        <v>23</v>
      </c>
      <c r="AJ465" s="59">
        <v>4</v>
      </c>
      <c r="AM465" s="47" t="s">
        <v>1437</v>
      </c>
    </row>
    <row r="466" spans="1:39" ht="12.75">
      <c r="A466" s="41" t="s">
        <v>1816</v>
      </c>
      <c r="B466" s="41" t="s">
        <v>401</v>
      </c>
      <c r="C466" s="41" t="s">
        <v>402</v>
      </c>
      <c r="D466" s="41" t="s">
        <v>1816</v>
      </c>
      <c r="I466" s="41" t="s">
        <v>74</v>
      </c>
      <c r="AH466" s="41" t="s">
        <v>404</v>
      </c>
      <c r="AI466" s="59">
        <v>59</v>
      </c>
      <c r="AJ466" s="59">
        <v>4</v>
      </c>
      <c r="AM466" s="47" t="s">
        <v>1198</v>
      </c>
    </row>
    <row r="467" spans="1:39" ht="12.75">
      <c r="A467" s="41" t="s">
        <v>1817</v>
      </c>
      <c r="B467" s="41" t="s">
        <v>401</v>
      </c>
      <c r="C467" s="41" t="s">
        <v>402</v>
      </c>
      <c r="D467" s="41" t="s">
        <v>1817</v>
      </c>
      <c r="I467" s="41" t="s">
        <v>74</v>
      </c>
      <c r="AH467" s="41" t="s">
        <v>404</v>
      </c>
      <c r="AI467" s="59">
        <v>8</v>
      </c>
      <c r="AJ467" s="59">
        <v>4</v>
      </c>
      <c r="AM467" s="47" t="s">
        <v>1610</v>
      </c>
    </row>
    <row r="468" spans="1:39" ht="12.75">
      <c r="A468" s="41" t="s">
        <v>1818</v>
      </c>
      <c r="B468" s="41" t="s">
        <v>401</v>
      </c>
      <c r="C468" s="41" t="s">
        <v>402</v>
      </c>
      <c r="D468" s="41" t="s">
        <v>1818</v>
      </c>
      <c r="I468" s="41" t="s">
        <v>74</v>
      </c>
      <c r="AH468" s="41" t="s">
        <v>404</v>
      </c>
      <c r="AI468" s="59">
        <v>56</v>
      </c>
      <c r="AJ468" s="59">
        <v>4</v>
      </c>
      <c r="AM468" s="47" t="s">
        <v>1221</v>
      </c>
    </row>
    <row r="469" spans="1:39" ht="12.75">
      <c r="A469" s="41" t="s">
        <v>1819</v>
      </c>
      <c r="B469" s="41" t="s">
        <v>401</v>
      </c>
      <c r="C469" s="41" t="s">
        <v>402</v>
      </c>
      <c r="D469" s="41" t="s">
        <v>1819</v>
      </c>
      <c r="I469" s="41" t="s">
        <v>74</v>
      </c>
      <c r="AH469" s="41" t="s">
        <v>404</v>
      </c>
      <c r="AI469" s="59">
        <v>34</v>
      </c>
      <c r="AJ469" s="59">
        <v>4</v>
      </c>
      <c r="AM469" s="47" t="s">
        <v>1753</v>
      </c>
    </row>
    <row r="470" spans="1:39" ht="12.75">
      <c r="A470" s="41" t="s">
        <v>1820</v>
      </c>
      <c r="B470" s="41" t="s">
        <v>401</v>
      </c>
      <c r="C470" s="41" t="s">
        <v>402</v>
      </c>
      <c r="D470" s="41" t="s">
        <v>1820</v>
      </c>
      <c r="I470" s="41" t="s">
        <v>74</v>
      </c>
      <c r="AH470" s="41" t="s">
        <v>404</v>
      </c>
      <c r="AI470" s="59">
        <v>26</v>
      </c>
      <c r="AJ470" s="59">
        <v>4</v>
      </c>
      <c r="AM470" s="47" t="s">
        <v>1375</v>
      </c>
    </row>
    <row r="471" spans="1:39" ht="12.75">
      <c r="A471" s="41" t="s">
        <v>1821</v>
      </c>
      <c r="B471" s="41" t="s">
        <v>401</v>
      </c>
      <c r="C471" s="41" t="s">
        <v>402</v>
      </c>
      <c r="D471" s="41" t="s">
        <v>1821</v>
      </c>
      <c r="I471" s="41" t="s">
        <v>74</v>
      </c>
      <c r="AH471" s="41" t="s">
        <v>404</v>
      </c>
      <c r="AI471" s="59">
        <v>58</v>
      </c>
      <c r="AJ471" s="59">
        <v>4</v>
      </c>
      <c r="AM471" s="47" t="s">
        <v>1822</v>
      </c>
    </row>
    <row r="472" spans="1:39" ht="12.75">
      <c r="A472" s="41" t="s">
        <v>1823</v>
      </c>
      <c r="B472" s="41" t="s">
        <v>401</v>
      </c>
      <c r="C472" s="41" t="s">
        <v>402</v>
      </c>
      <c r="D472" s="41" t="s">
        <v>1823</v>
      </c>
      <c r="I472" s="41" t="s">
        <v>74</v>
      </c>
      <c r="AH472" s="41" t="s">
        <v>404</v>
      </c>
      <c r="AI472" s="59">
        <v>22</v>
      </c>
      <c r="AJ472" s="59">
        <v>4</v>
      </c>
      <c r="AM472" s="47" t="s">
        <v>1573</v>
      </c>
    </row>
    <row r="473" spans="1:39" ht="12.75">
      <c r="A473" s="41" t="s">
        <v>1824</v>
      </c>
      <c r="B473" s="41" t="s">
        <v>401</v>
      </c>
      <c r="C473" s="41" t="s">
        <v>402</v>
      </c>
      <c r="D473" s="41" t="s">
        <v>1824</v>
      </c>
      <c r="I473" s="41" t="s">
        <v>74</v>
      </c>
      <c r="AH473" s="41" t="s">
        <v>404</v>
      </c>
      <c r="AI473" s="59">
        <v>18</v>
      </c>
      <c r="AJ473" s="59">
        <v>4</v>
      </c>
      <c r="AM473" s="47" t="s">
        <v>1209</v>
      </c>
    </row>
    <row r="474" spans="1:39" ht="12.75">
      <c r="A474" s="41" t="s">
        <v>1825</v>
      </c>
      <c r="B474" s="41" t="s">
        <v>401</v>
      </c>
      <c r="C474" s="41" t="s">
        <v>402</v>
      </c>
      <c r="D474" s="41" t="s">
        <v>1825</v>
      </c>
      <c r="I474" s="41" t="s">
        <v>74</v>
      </c>
      <c r="AH474" s="41" t="s">
        <v>404</v>
      </c>
      <c r="AI474" s="59">
        <v>24</v>
      </c>
      <c r="AJ474" s="59">
        <v>4</v>
      </c>
      <c r="AM474" s="47" t="s">
        <v>1491</v>
      </c>
    </row>
    <row r="475" spans="1:39" ht="12.75">
      <c r="A475" s="41" t="s">
        <v>1826</v>
      </c>
      <c r="B475" s="41" t="s">
        <v>401</v>
      </c>
      <c r="C475" s="41" t="s">
        <v>402</v>
      </c>
      <c r="D475" s="41" t="s">
        <v>1826</v>
      </c>
      <c r="I475" s="41" t="s">
        <v>74</v>
      </c>
      <c r="AH475" s="41" t="s">
        <v>404</v>
      </c>
      <c r="AI475" s="59">
        <v>5</v>
      </c>
      <c r="AJ475" s="59">
        <v>4</v>
      </c>
      <c r="AM475" s="47" t="s">
        <v>1167</v>
      </c>
    </row>
    <row r="476" spans="1:39" ht="12.75">
      <c r="A476" s="41" t="s">
        <v>1827</v>
      </c>
      <c r="B476" s="41" t="s">
        <v>401</v>
      </c>
      <c r="C476" s="41" t="s">
        <v>402</v>
      </c>
      <c r="D476" s="41" t="s">
        <v>1827</v>
      </c>
      <c r="I476" s="41" t="s">
        <v>74</v>
      </c>
      <c r="AH476" s="41" t="s">
        <v>404</v>
      </c>
      <c r="AI476" s="59">
        <v>39</v>
      </c>
      <c r="AJ476" s="59">
        <v>4</v>
      </c>
      <c r="AM476" s="47" t="s">
        <v>1251</v>
      </c>
    </row>
    <row r="477" spans="1:39" ht="12.75">
      <c r="A477" s="41" t="s">
        <v>1828</v>
      </c>
      <c r="B477" s="41" t="s">
        <v>401</v>
      </c>
      <c r="C477" s="41" t="s">
        <v>402</v>
      </c>
      <c r="D477" s="41" t="s">
        <v>1828</v>
      </c>
      <c r="I477" s="41" t="s">
        <v>74</v>
      </c>
      <c r="AH477" s="41" t="s">
        <v>404</v>
      </c>
      <c r="AI477" s="59">
        <v>16</v>
      </c>
      <c r="AJ477" s="59">
        <v>4</v>
      </c>
      <c r="AM477" s="47" t="s">
        <v>1829</v>
      </c>
    </row>
    <row r="478" spans="1:39" ht="12.75">
      <c r="A478" s="41" t="s">
        <v>1830</v>
      </c>
      <c r="B478" s="41" t="s">
        <v>401</v>
      </c>
      <c r="C478" s="41" t="s">
        <v>402</v>
      </c>
      <c r="D478" s="41" t="s">
        <v>1830</v>
      </c>
      <c r="I478" s="41" t="s">
        <v>74</v>
      </c>
      <c r="AH478" s="41" t="s">
        <v>404</v>
      </c>
      <c r="AI478" s="59">
        <v>65</v>
      </c>
      <c r="AJ478" s="59">
        <v>4</v>
      </c>
      <c r="AM478" s="47" t="s">
        <v>1300</v>
      </c>
    </row>
    <row r="479" spans="1:39" ht="12.75">
      <c r="A479" s="41" t="s">
        <v>1831</v>
      </c>
      <c r="B479" s="41" t="s">
        <v>401</v>
      </c>
      <c r="C479" s="41" t="s">
        <v>402</v>
      </c>
      <c r="D479" s="41" t="s">
        <v>1831</v>
      </c>
      <c r="I479" s="41" t="s">
        <v>74</v>
      </c>
      <c r="AH479" s="41" t="s">
        <v>404</v>
      </c>
      <c r="AI479" s="59">
        <v>30</v>
      </c>
      <c r="AJ479" s="59">
        <v>4</v>
      </c>
      <c r="AM479" s="47" t="s">
        <v>1304</v>
      </c>
    </row>
    <row r="480" spans="1:39" ht="12.75">
      <c r="A480" s="41" t="s">
        <v>1832</v>
      </c>
      <c r="B480" s="41" t="s">
        <v>401</v>
      </c>
      <c r="C480" s="41" t="s">
        <v>402</v>
      </c>
      <c r="D480" s="41" t="s">
        <v>1832</v>
      </c>
      <c r="I480" s="41" t="s">
        <v>74</v>
      </c>
      <c r="AH480" s="41" t="s">
        <v>404</v>
      </c>
      <c r="AI480" s="59">
        <v>20</v>
      </c>
      <c r="AJ480" s="59">
        <v>4</v>
      </c>
      <c r="AM480" s="47" t="s">
        <v>1224</v>
      </c>
    </row>
    <row r="481" spans="1:39" ht="12.75">
      <c r="A481" s="41" t="s">
        <v>1833</v>
      </c>
      <c r="B481" s="41" t="s">
        <v>401</v>
      </c>
      <c r="C481" s="41" t="s">
        <v>402</v>
      </c>
      <c r="D481" s="41" t="s">
        <v>1833</v>
      </c>
      <c r="I481" s="41" t="s">
        <v>74</v>
      </c>
      <c r="AH481" s="41" t="s">
        <v>404</v>
      </c>
      <c r="AI481" s="59">
        <v>8</v>
      </c>
      <c r="AJ481" s="59">
        <v>4</v>
      </c>
      <c r="AM481" s="47" t="s">
        <v>1152</v>
      </c>
    </row>
    <row r="482" spans="1:39" ht="12.75">
      <c r="A482" s="41" t="s">
        <v>1834</v>
      </c>
      <c r="B482" s="41" t="s">
        <v>401</v>
      </c>
      <c r="C482" s="41" t="s">
        <v>402</v>
      </c>
      <c r="D482" s="41" t="s">
        <v>1834</v>
      </c>
      <c r="I482" s="41" t="s">
        <v>74</v>
      </c>
      <c r="AH482" s="41" t="s">
        <v>404</v>
      </c>
      <c r="AI482" s="59">
        <v>30</v>
      </c>
      <c r="AJ482" s="59">
        <v>4</v>
      </c>
      <c r="AM482" s="47" t="s">
        <v>1347</v>
      </c>
    </row>
    <row r="483" spans="1:39" ht="12.75">
      <c r="A483" s="41" t="s">
        <v>1835</v>
      </c>
      <c r="B483" s="41" t="s">
        <v>401</v>
      </c>
      <c r="C483" s="41" t="s">
        <v>402</v>
      </c>
      <c r="D483" s="41" t="s">
        <v>1835</v>
      </c>
      <c r="I483" s="41" t="s">
        <v>74</v>
      </c>
      <c r="AH483" s="41" t="s">
        <v>404</v>
      </c>
      <c r="AI483" s="59">
        <v>43</v>
      </c>
      <c r="AJ483" s="59">
        <v>4</v>
      </c>
      <c r="AM483" s="47" t="s">
        <v>1224</v>
      </c>
    </row>
    <row r="484" spans="1:39" ht="12.75">
      <c r="A484" s="41" t="s">
        <v>1836</v>
      </c>
      <c r="B484" s="41" t="s">
        <v>401</v>
      </c>
      <c r="C484" s="41" t="s">
        <v>402</v>
      </c>
      <c r="D484" s="41" t="s">
        <v>1836</v>
      </c>
      <c r="I484" s="41" t="s">
        <v>74</v>
      </c>
      <c r="AH484" s="41" t="s">
        <v>404</v>
      </c>
      <c r="AI484" s="59">
        <v>15</v>
      </c>
      <c r="AJ484" s="59">
        <v>4</v>
      </c>
      <c r="AM484" s="47" t="s">
        <v>1262</v>
      </c>
    </row>
    <row r="485" spans="1:39" ht="12.75">
      <c r="A485" s="41" t="s">
        <v>1837</v>
      </c>
      <c r="B485" s="41" t="s">
        <v>401</v>
      </c>
      <c r="C485" s="41" t="s">
        <v>402</v>
      </c>
      <c r="D485" s="41" t="s">
        <v>1837</v>
      </c>
      <c r="I485" s="41" t="s">
        <v>74</v>
      </c>
      <c r="AH485" s="41" t="s">
        <v>404</v>
      </c>
      <c r="AI485" s="59">
        <v>20</v>
      </c>
      <c r="AJ485" s="59">
        <v>4</v>
      </c>
      <c r="AM485" s="47" t="s">
        <v>1264</v>
      </c>
    </row>
    <row r="486" spans="1:39" ht="12.75">
      <c r="A486" s="41" t="s">
        <v>1838</v>
      </c>
      <c r="B486" s="41" t="s">
        <v>401</v>
      </c>
      <c r="C486" s="41" t="s">
        <v>402</v>
      </c>
      <c r="D486" s="41" t="s">
        <v>1838</v>
      </c>
      <c r="I486" s="41" t="s">
        <v>74</v>
      </c>
      <c r="AH486" s="41" t="s">
        <v>404</v>
      </c>
      <c r="AI486" s="59">
        <v>44</v>
      </c>
      <c r="AJ486" s="59">
        <v>4</v>
      </c>
      <c r="AM486" s="47" t="s">
        <v>1461</v>
      </c>
    </row>
    <row r="487" spans="1:39" ht="12.75">
      <c r="A487" s="41" t="s">
        <v>1839</v>
      </c>
      <c r="B487" s="41" t="s">
        <v>401</v>
      </c>
      <c r="C487" s="41" t="s">
        <v>402</v>
      </c>
      <c r="D487" s="41" t="s">
        <v>1839</v>
      </c>
      <c r="I487" s="41" t="s">
        <v>74</v>
      </c>
      <c r="AH487" s="41" t="s">
        <v>404</v>
      </c>
      <c r="AI487" s="59">
        <v>10</v>
      </c>
      <c r="AJ487" s="59">
        <v>4</v>
      </c>
      <c r="AM487" s="47" t="s">
        <v>1683</v>
      </c>
    </row>
    <row r="488" spans="1:39" ht="12.75">
      <c r="A488" s="41" t="s">
        <v>1840</v>
      </c>
      <c r="B488" s="41" t="s">
        <v>401</v>
      </c>
      <c r="C488" s="41" t="s">
        <v>402</v>
      </c>
      <c r="D488" s="41" t="s">
        <v>1840</v>
      </c>
      <c r="I488" s="41" t="s">
        <v>74</v>
      </c>
      <c r="AH488" s="41" t="s">
        <v>404</v>
      </c>
      <c r="AI488" s="59">
        <v>28</v>
      </c>
      <c r="AJ488" s="59">
        <v>4</v>
      </c>
      <c r="AM488" s="47" t="s">
        <v>1205</v>
      </c>
    </row>
    <row r="489" spans="1:39" ht="12.75">
      <c r="A489" s="41" t="s">
        <v>1841</v>
      </c>
      <c r="B489" s="41" t="s">
        <v>401</v>
      </c>
      <c r="C489" s="41" t="s">
        <v>402</v>
      </c>
      <c r="D489" s="41" t="s">
        <v>1841</v>
      </c>
      <c r="I489" s="41" t="s">
        <v>74</v>
      </c>
      <c r="AH489" s="41" t="s">
        <v>404</v>
      </c>
      <c r="AI489" s="59">
        <v>59</v>
      </c>
      <c r="AJ489" s="59">
        <v>4</v>
      </c>
      <c r="AM489" s="47" t="s">
        <v>1613</v>
      </c>
    </row>
    <row r="490" spans="1:39" ht="12.75">
      <c r="A490" s="41" t="s">
        <v>1842</v>
      </c>
      <c r="B490" s="41" t="s">
        <v>401</v>
      </c>
      <c r="C490" s="41" t="s">
        <v>402</v>
      </c>
      <c r="D490" s="41" t="s">
        <v>1842</v>
      </c>
      <c r="I490" s="41" t="s">
        <v>74</v>
      </c>
      <c r="AH490" s="41" t="s">
        <v>404</v>
      </c>
      <c r="AI490" s="59">
        <v>9</v>
      </c>
      <c r="AJ490" s="59">
        <v>4</v>
      </c>
      <c r="AM490" s="47" t="s">
        <v>1843</v>
      </c>
    </row>
    <row r="491" spans="1:39" ht="12.75">
      <c r="A491" s="41" t="s">
        <v>1844</v>
      </c>
      <c r="B491" s="41" t="s">
        <v>401</v>
      </c>
      <c r="C491" s="41" t="s">
        <v>402</v>
      </c>
      <c r="D491" s="41" t="s">
        <v>1844</v>
      </c>
      <c r="I491" s="41" t="s">
        <v>74</v>
      </c>
      <c r="AH491" s="41" t="s">
        <v>404</v>
      </c>
      <c r="AI491" s="59">
        <v>28</v>
      </c>
      <c r="AJ491" s="59">
        <v>4</v>
      </c>
      <c r="AM491" s="47" t="s">
        <v>1425</v>
      </c>
    </row>
    <row r="492" spans="1:39" ht="12.75">
      <c r="A492" s="41" t="s">
        <v>1845</v>
      </c>
      <c r="B492" s="41" t="s">
        <v>401</v>
      </c>
      <c r="C492" s="41" t="s">
        <v>402</v>
      </c>
      <c r="D492" s="41" t="s">
        <v>1845</v>
      </c>
      <c r="I492" s="41" t="s">
        <v>74</v>
      </c>
      <c r="AH492" s="41" t="s">
        <v>404</v>
      </c>
      <c r="AI492" s="59">
        <v>7</v>
      </c>
      <c r="AJ492" s="59">
        <v>4</v>
      </c>
      <c r="AM492" s="47" t="s">
        <v>1233</v>
      </c>
    </row>
    <row r="493" spans="1:39" ht="12.75">
      <c r="A493" s="41" t="s">
        <v>1846</v>
      </c>
      <c r="B493" s="41" t="s">
        <v>401</v>
      </c>
      <c r="C493" s="41" t="s">
        <v>402</v>
      </c>
      <c r="D493" s="41" t="s">
        <v>1846</v>
      </c>
      <c r="I493" s="41" t="s">
        <v>74</v>
      </c>
      <c r="AH493" s="41" t="s">
        <v>404</v>
      </c>
      <c r="AI493" s="59">
        <v>25</v>
      </c>
      <c r="AJ493" s="59">
        <v>4</v>
      </c>
      <c r="AM493" s="47" t="s">
        <v>1847</v>
      </c>
    </row>
    <row r="494" spans="1:39" ht="12.75">
      <c r="A494" s="41" t="s">
        <v>1848</v>
      </c>
      <c r="B494" s="41" t="s">
        <v>401</v>
      </c>
      <c r="C494" s="41" t="s">
        <v>402</v>
      </c>
      <c r="D494" s="41" t="s">
        <v>1848</v>
      </c>
      <c r="I494" s="41" t="s">
        <v>74</v>
      </c>
      <c r="AH494" s="41" t="s">
        <v>404</v>
      </c>
      <c r="AI494" s="59">
        <v>16</v>
      </c>
      <c r="AJ494" s="59">
        <v>4</v>
      </c>
      <c r="AM494" s="47" t="s">
        <v>1619</v>
      </c>
    </row>
    <row r="495" spans="1:39" ht="12.75">
      <c r="A495" s="41" t="s">
        <v>1849</v>
      </c>
      <c r="B495" s="41" t="s">
        <v>401</v>
      </c>
      <c r="C495" s="41" t="s">
        <v>402</v>
      </c>
      <c r="D495" s="41" t="s">
        <v>1849</v>
      </c>
      <c r="I495" s="41" t="s">
        <v>74</v>
      </c>
      <c r="AH495" s="41" t="s">
        <v>404</v>
      </c>
      <c r="AI495" s="59">
        <v>12</v>
      </c>
      <c r="AJ495" s="59">
        <v>4</v>
      </c>
      <c r="AM495" s="47" t="s">
        <v>1150</v>
      </c>
    </row>
    <row r="496" spans="1:39" ht="12.75">
      <c r="A496" s="41" t="s">
        <v>1850</v>
      </c>
      <c r="B496" s="41" t="s">
        <v>401</v>
      </c>
      <c r="C496" s="41" t="s">
        <v>402</v>
      </c>
      <c r="D496" s="41" t="s">
        <v>1850</v>
      </c>
      <c r="I496" s="41" t="s">
        <v>74</v>
      </c>
      <c r="AH496" s="41" t="s">
        <v>404</v>
      </c>
      <c r="AI496" s="59">
        <v>17</v>
      </c>
      <c r="AJ496" s="59">
        <v>4</v>
      </c>
      <c r="AM496" s="47" t="s">
        <v>1400</v>
      </c>
    </row>
    <row r="497" spans="1:39" ht="12.75">
      <c r="A497" s="41" t="s">
        <v>1851</v>
      </c>
      <c r="B497" s="41" t="s">
        <v>401</v>
      </c>
      <c r="C497" s="41" t="s">
        <v>402</v>
      </c>
      <c r="D497" s="41" t="s">
        <v>1851</v>
      </c>
      <c r="I497" s="41" t="s">
        <v>74</v>
      </c>
      <c r="AH497" s="41" t="s">
        <v>404</v>
      </c>
      <c r="AI497" s="59">
        <v>7</v>
      </c>
      <c r="AJ497" s="59">
        <v>4</v>
      </c>
      <c r="AM497" s="47" t="s">
        <v>1852</v>
      </c>
    </row>
    <row r="498" spans="1:39" ht="12.75">
      <c r="A498" s="41" t="s">
        <v>1853</v>
      </c>
      <c r="B498" s="41" t="s">
        <v>401</v>
      </c>
      <c r="C498" s="41" t="s">
        <v>402</v>
      </c>
      <c r="D498" s="41" t="s">
        <v>1853</v>
      </c>
      <c r="I498" s="41" t="s">
        <v>74</v>
      </c>
      <c r="AH498" s="41" t="s">
        <v>404</v>
      </c>
      <c r="AI498" s="59">
        <v>25</v>
      </c>
      <c r="AJ498" s="59">
        <v>4</v>
      </c>
      <c r="AM498" s="47" t="s">
        <v>1169</v>
      </c>
    </row>
    <row r="499" spans="1:39" ht="12.75">
      <c r="A499" s="41" t="s">
        <v>1854</v>
      </c>
      <c r="B499" s="41" t="s">
        <v>401</v>
      </c>
      <c r="C499" s="41" t="s">
        <v>402</v>
      </c>
      <c r="D499" s="41" t="s">
        <v>1854</v>
      </c>
      <c r="I499" s="41" t="s">
        <v>74</v>
      </c>
      <c r="AH499" s="41" t="s">
        <v>404</v>
      </c>
      <c r="AI499" s="59">
        <v>4</v>
      </c>
      <c r="AJ499" s="59">
        <v>4</v>
      </c>
      <c r="AM499" s="47" t="s">
        <v>1162</v>
      </c>
    </row>
    <row r="500" spans="1:39" ht="12.75">
      <c r="A500" s="41" t="s">
        <v>1855</v>
      </c>
      <c r="B500" s="41" t="s">
        <v>401</v>
      </c>
      <c r="C500" s="41" t="s">
        <v>402</v>
      </c>
      <c r="D500" s="41" t="s">
        <v>1855</v>
      </c>
      <c r="I500" s="41" t="s">
        <v>74</v>
      </c>
      <c r="AH500" s="41" t="s">
        <v>404</v>
      </c>
      <c r="AI500" s="59">
        <v>15</v>
      </c>
      <c r="AJ500" s="59">
        <v>4</v>
      </c>
      <c r="AM500" s="47" t="s">
        <v>1510</v>
      </c>
    </row>
    <row r="501" spans="1:39" ht="12.75">
      <c r="A501" s="41" t="s">
        <v>1856</v>
      </c>
      <c r="B501" s="41" t="s">
        <v>401</v>
      </c>
      <c r="C501" s="41" t="s">
        <v>402</v>
      </c>
      <c r="D501" s="41" t="s">
        <v>1856</v>
      </c>
      <c r="I501" s="41" t="s">
        <v>74</v>
      </c>
      <c r="AH501" s="41" t="s">
        <v>404</v>
      </c>
      <c r="AI501" s="59">
        <v>20</v>
      </c>
      <c r="AJ501" s="59">
        <v>4</v>
      </c>
      <c r="AM501" s="47" t="s">
        <v>1260</v>
      </c>
    </row>
    <row r="502" spans="1:39" ht="12.75">
      <c r="A502" s="41" t="s">
        <v>1857</v>
      </c>
      <c r="B502" s="41" t="s">
        <v>401</v>
      </c>
      <c r="C502" s="41" t="s">
        <v>402</v>
      </c>
      <c r="D502" s="41" t="s">
        <v>1857</v>
      </c>
      <c r="I502" s="41" t="s">
        <v>74</v>
      </c>
      <c r="AH502" s="41" t="s">
        <v>404</v>
      </c>
      <c r="AI502" s="59">
        <v>5</v>
      </c>
      <c r="AJ502" s="59">
        <v>4</v>
      </c>
      <c r="AM502" s="47" t="s">
        <v>1398</v>
      </c>
    </row>
    <row r="503" spans="1:39" ht="12.75">
      <c r="A503" s="41" t="s">
        <v>1858</v>
      </c>
      <c r="B503" s="41" t="s">
        <v>401</v>
      </c>
      <c r="C503" s="41" t="s">
        <v>402</v>
      </c>
      <c r="D503" s="41" t="s">
        <v>1858</v>
      </c>
      <c r="I503" s="41" t="s">
        <v>74</v>
      </c>
      <c r="AH503" s="41" t="s">
        <v>404</v>
      </c>
      <c r="AI503" s="59">
        <v>42</v>
      </c>
      <c r="AJ503" s="59">
        <v>4</v>
      </c>
      <c r="AM503" s="47" t="s">
        <v>1472</v>
      </c>
    </row>
    <row r="504" spans="1:39" ht="12.75">
      <c r="A504" s="41" t="s">
        <v>1859</v>
      </c>
      <c r="B504" s="41" t="s">
        <v>401</v>
      </c>
      <c r="C504" s="41" t="s">
        <v>402</v>
      </c>
      <c r="D504" s="41" t="s">
        <v>1859</v>
      </c>
      <c r="I504" s="41" t="s">
        <v>74</v>
      </c>
      <c r="AH504" s="41" t="s">
        <v>404</v>
      </c>
      <c r="AI504" s="59">
        <v>6</v>
      </c>
      <c r="AJ504" s="59">
        <v>4</v>
      </c>
      <c r="AM504" s="47" t="s">
        <v>1860</v>
      </c>
    </row>
    <row r="505" spans="1:39" ht="12.75">
      <c r="A505" s="41" t="s">
        <v>1861</v>
      </c>
      <c r="B505" s="41" t="s">
        <v>401</v>
      </c>
      <c r="C505" s="41" t="s">
        <v>402</v>
      </c>
      <c r="D505" s="41" t="s">
        <v>1861</v>
      </c>
      <c r="I505" s="41" t="s">
        <v>74</v>
      </c>
      <c r="AH505" s="41" t="s">
        <v>404</v>
      </c>
      <c r="AI505" s="59">
        <v>20</v>
      </c>
      <c r="AJ505" s="59">
        <v>4</v>
      </c>
      <c r="AM505" s="47" t="s">
        <v>1524</v>
      </c>
    </row>
    <row r="506" spans="1:39" ht="12.75">
      <c r="A506" s="41" t="s">
        <v>1862</v>
      </c>
      <c r="B506" s="41" t="s">
        <v>401</v>
      </c>
      <c r="C506" s="41" t="s">
        <v>402</v>
      </c>
      <c r="D506" s="41" t="s">
        <v>1862</v>
      </c>
      <c r="I506" s="41" t="s">
        <v>74</v>
      </c>
      <c r="AH506" s="41" t="s">
        <v>404</v>
      </c>
      <c r="AI506" s="59">
        <v>8</v>
      </c>
      <c r="AJ506" s="59">
        <v>4</v>
      </c>
      <c r="AM506" s="47" t="s">
        <v>1321</v>
      </c>
    </row>
    <row r="507" spans="1:39" ht="12.75">
      <c r="A507" s="41" t="s">
        <v>1863</v>
      </c>
      <c r="B507" s="41" t="s">
        <v>401</v>
      </c>
      <c r="C507" s="41" t="s">
        <v>402</v>
      </c>
      <c r="D507" s="41" t="s">
        <v>1863</v>
      </c>
      <c r="I507" s="41" t="s">
        <v>74</v>
      </c>
      <c r="AH507" s="41" t="s">
        <v>404</v>
      </c>
      <c r="AI507" s="59">
        <v>21</v>
      </c>
      <c r="AJ507" s="59">
        <v>4</v>
      </c>
      <c r="AM507" s="47" t="s">
        <v>1512</v>
      </c>
    </row>
    <row r="508" spans="1:39" ht="12.75">
      <c r="A508" s="41" t="s">
        <v>1864</v>
      </c>
      <c r="B508" s="41" t="s">
        <v>401</v>
      </c>
      <c r="C508" s="41" t="s">
        <v>402</v>
      </c>
      <c r="D508" s="41" t="s">
        <v>1864</v>
      </c>
      <c r="I508" s="41" t="s">
        <v>74</v>
      </c>
      <c r="AH508" s="41" t="s">
        <v>404</v>
      </c>
      <c r="AI508" s="59">
        <v>9</v>
      </c>
      <c r="AJ508" s="59">
        <v>4</v>
      </c>
      <c r="AM508" s="47" t="s">
        <v>1865</v>
      </c>
    </row>
    <row r="509" spans="1:39" ht="12.75">
      <c r="A509" s="41" t="s">
        <v>1866</v>
      </c>
      <c r="B509" s="41" t="s">
        <v>401</v>
      </c>
      <c r="C509" s="41" t="s">
        <v>402</v>
      </c>
      <c r="D509" s="41" t="s">
        <v>1866</v>
      </c>
      <c r="I509" s="41" t="s">
        <v>74</v>
      </c>
      <c r="AH509" s="41" t="s">
        <v>404</v>
      </c>
      <c r="AI509" s="59">
        <v>6</v>
      </c>
      <c r="AJ509" s="59">
        <v>4</v>
      </c>
      <c r="AM509" s="47" t="s">
        <v>1315</v>
      </c>
    </row>
    <row r="510" spans="1:39" ht="12.75">
      <c r="A510" s="41" t="s">
        <v>1867</v>
      </c>
      <c r="B510" s="41" t="s">
        <v>401</v>
      </c>
      <c r="C510" s="41" t="s">
        <v>402</v>
      </c>
      <c r="D510" s="41" t="s">
        <v>1867</v>
      </c>
      <c r="I510" s="41" t="s">
        <v>74</v>
      </c>
      <c r="AH510" s="41" t="s">
        <v>404</v>
      </c>
      <c r="AI510" s="59">
        <v>5</v>
      </c>
      <c r="AJ510" s="59">
        <v>4</v>
      </c>
      <c r="AM510" s="47" t="s">
        <v>1256</v>
      </c>
    </row>
    <row r="511" spans="1:39" ht="12.75">
      <c r="A511" s="41" t="s">
        <v>1868</v>
      </c>
      <c r="B511" s="41" t="s">
        <v>401</v>
      </c>
      <c r="C511" s="41" t="s">
        <v>402</v>
      </c>
      <c r="D511" s="41" t="s">
        <v>1868</v>
      </c>
      <c r="I511" s="41" t="s">
        <v>74</v>
      </c>
      <c r="AH511" s="41" t="s">
        <v>404</v>
      </c>
      <c r="AI511" s="59">
        <v>16</v>
      </c>
      <c r="AJ511" s="59">
        <v>4</v>
      </c>
      <c r="AM511" s="47" t="s">
        <v>1653</v>
      </c>
    </row>
    <row r="512" spans="1:39" ht="12.75">
      <c r="A512" s="41" t="s">
        <v>1869</v>
      </c>
      <c r="B512" s="41" t="s">
        <v>401</v>
      </c>
      <c r="C512" s="41" t="s">
        <v>402</v>
      </c>
      <c r="D512" s="41" t="s">
        <v>1869</v>
      </c>
      <c r="I512" s="41" t="s">
        <v>74</v>
      </c>
      <c r="AH512" s="41" t="s">
        <v>404</v>
      </c>
      <c r="AI512" s="59">
        <v>60</v>
      </c>
      <c r="AJ512" s="59">
        <v>4</v>
      </c>
      <c r="AM512" s="47" t="s">
        <v>1406</v>
      </c>
    </row>
    <row r="513" spans="1:39" ht="12.75">
      <c r="A513" s="41" t="s">
        <v>1870</v>
      </c>
      <c r="B513" s="41" t="s">
        <v>401</v>
      </c>
      <c r="C513" s="41" t="s">
        <v>402</v>
      </c>
      <c r="D513" s="41" t="s">
        <v>1870</v>
      </c>
      <c r="I513" s="41" t="s">
        <v>74</v>
      </c>
      <c r="AH513" s="41" t="s">
        <v>404</v>
      </c>
      <c r="AI513" s="59">
        <v>32</v>
      </c>
      <c r="AJ513" s="59">
        <v>4</v>
      </c>
      <c r="AM513" s="47" t="s">
        <v>1871</v>
      </c>
    </row>
    <row r="514" spans="1:39" ht="12.75">
      <c r="A514" s="41" t="s">
        <v>1872</v>
      </c>
      <c r="B514" s="41" t="s">
        <v>401</v>
      </c>
      <c r="C514" s="41" t="s">
        <v>402</v>
      </c>
      <c r="D514" s="41" t="s">
        <v>1872</v>
      </c>
      <c r="I514" s="41" t="s">
        <v>74</v>
      </c>
      <c r="AH514" s="41" t="s">
        <v>404</v>
      </c>
      <c r="AI514" s="59">
        <v>4</v>
      </c>
      <c r="AJ514" s="59">
        <v>4</v>
      </c>
      <c r="AM514" s="47" t="s">
        <v>1142</v>
      </c>
    </row>
    <row r="515" spans="1:39" ht="12.75">
      <c r="A515" s="41" t="s">
        <v>1873</v>
      </c>
      <c r="B515" s="41" t="s">
        <v>401</v>
      </c>
      <c r="C515" s="41" t="s">
        <v>402</v>
      </c>
      <c r="D515" s="41" t="s">
        <v>1873</v>
      </c>
      <c r="I515" s="41" t="s">
        <v>74</v>
      </c>
      <c r="AH515" s="41" t="s">
        <v>404</v>
      </c>
      <c r="AI515" s="59">
        <v>8</v>
      </c>
      <c r="AJ515" s="59">
        <v>4</v>
      </c>
      <c r="AM515" s="47" t="s">
        <v>1874</v>
      </c>
    </row>
    <row r="516" spans="1:39" ht="12.75">
      <c r="A516" s="41" t="s">
        <v>1875</v>
      </c>
      <c r="B516" s="41" t="s">
        <v>401</v>
      </c>
      <c r="C516" s="41" t="s">
        <v>402</v>
      </c>
      <c r="D516" s="41" t="s">
        <v>1875</v>
      </c>
      <c r="I516" s="41" t="s">
        <v>74</v>
      </c>
      <c r="AH516" s="41" t="s">
        <v>404</v>
      </c>
      <c r="AI516" s="59">
        <v>33</v>
      </c>
      <c r="AJ516" s="59">
        <v>4</v>
      </c>
      <c r="AM516" s="47" t="s">
        <v>1495</v>
      </c>
    </row>
    <row r="517" spans="1:39" ht="12.75">
      <c r="A517" s="41" t="s">
        <v>1876</v>
      </c>
      <c r="B517" s="41" t="s">
        <v>401</v>
      </c>
      <c r="C517" s="41" t="s">
        <v>402</v>
      </c>
      <c r="D517" s="41" t="s">
        <v>1876</v>
      </c>
      <c r="I517" s="41" t="s">
        <v>74</v>
      </c>
      <c r="AH517" s="41" t="s">
        <v>404</v>
      </c>
      <c r="AI517" s="59">
        <v>49</v>
      </c>
      <c r="AJ517" s="59">
        <v>4</v>
      </c>
      <c r="AM517" s="47" t="s">
        <v>1877</v>
      </c>
    </row>
    <row r="518" spans="1:39" ht="12.75">
      <c r="A518" s="41" t="s">
        <v>1878</v>
      </c>
      <c r="B518" s="41" t="s">
        <v>401</v>
      </c>
      <c r="C518" s="41" t="s">
        <v>402</v>
      </c>
      <c r="D518" s="41" t="s">
        <v>1878</v>
      </c>
      <c r="I518" s="41" t="s">
        <v>74</v>
      </c>
      <c r="AH518" s="41" t="s">
        <v>404</v>
      </c>
      <c r="AI518" s="59">
        <v>51</v>
      </c>
      <c r="AJ518" s="59">
        <v>4</v>
      </c>
      <c r="AM518" s="47" t="s">
        <v>1879</v>
      </c>
    </row>
    <row r="519" spans="1:39" ht="12.75">
      <c r="A519" s="41" t="s">
        <v>1880</v>
      </c>
      <c r="B519" s="41" t="s">
        <v>401</v>
      </c>
      <c r="C519" s="41" t="s">
        <v>402</v>
      </c>
      <c r="D519" s="41" t="s">
        <v>1880</v>
      </c>
      <c r="I519" s="41" t="s">
        <v>74</v>
      </c>
      <c r="AH519" s="41" t="s">
        <v>404</v>
      </c>
      <c r="AI519" s="59">
        <v>57</v>
      </c>
      <c r="AJ519" s="59">
        <v>4</v>
      </c>
      <c r="AM519" s="47" t="s">
        <v>1737</v>
      </c>
    </row>
    <row r="520" spans="1:39" ht="12.75">
      <c r="A520" s="41" t="s">
        <v>1881</v>
      </c>
      <c r="B520" s="41" t="s">
        <v>401</v>
      </c>
      <c r="C520" s="41" t="s">
        <v>402</v>
      </c>
      <c r="D520" s="41" t="s">
        <v>1881</v>
      </c>
      <c r="I520" s="41" t="s">
        <v>74</v>
      </c>
      <c r="AH520" s="41" t="s">
        <v>404</v>
      </c>
      <c r="AI520" s="59">
        <v>43</v>
      </c>
      <c r="AJ520" s="59">
        <v>4</v>
      </c>
      <c r="AM520" s="47" t="s">
        <v>1158</v>
      </c>
    </row>
    <row r="521" spans="1:39" ht="12.75">
      <c r="A521" s="41" t="s">
        <v>1882</v>
      </c>
      <c r="B521" s="41" t="s">
        <v>401</v>
      </c>
      <c r="C521" s="41" t="s">
        <v>402</v>
      </c>
      <c r="D521" s="41" t="s">
        <v>1882</v>
      </c>
      <c r="I521" s="41" t="s">
        <v>74</v>
      </c>
      <c r="AH521" s="41" t="s">
        <v>404</v>
      </c>
      <c r="AI521" s="59">
        <v>31</v>
      </c>
      <c r="AJ521" s="59">
        <v>4</v>
      </c>
      <c r="AM521" s="47" t="s">
        <v>1246</v>
      </c>
    </row>
    <row r="522" spans="1:39" ht="12.75">
      <c r="A522" s="41" t="s">
        <v>1883</v>
      </c>
      <c r="B522" s="41" t="s">
        <v>401</v>
      </c>
      <c r="C522" s="41" t="s">
        <v>402</v>
      </c>
      <c r="D522" s="41" t="s">
        <v>1883</v>
      </c>
      <c r="I522" s="41" t="s">
        <v>74</v>
      </c>
      <c r="AH522" s="41" t="s">
        <v>404</v>
      </c>
      <c r="AI522" s="59">
        <v>19</v>
      </c>
      <c r="AJ522" s="59">
        <v>4</v>
      </c>
      <c r="AM522" s="47" t="s">
        <v>1190</v>
      </c>
    </row>
    <row r="523" spans="1:39" ht="12.75">
      <c r="A523" s="41" t="s">
        <v>1884</v>
      </c>
      <c r="B523" s="41" t="s">
        <v>401</v>
      </c>
      <c r="C523" s="41" t="s">
        <v>402</v>
      </c>
      <c r="D523" s="41" t="s">
        <v>1884</v>
      </c>
      <c r="I523" s="41" t="s">
        <v>74</v>
      </c>
      <c r="AH523" s="41" t="s">
        <v>404</v>
      </c>
      <c r="AI523" s="59">
        <v>22</v>
      </c>
      <c r="AJ523" s="59">
        <v>4</v>
      </c>
      <c r="AM523" s="47" t="s">
        <v>1441</v>
      </c>
    </row>
    <row r="524" spans="1:39" ht="12.75">
      <c r="A524" s="41" t="s">
        <v>1885</v>
      </c>
      <c r="B524" s="41" t="s">
        <v>401</v>
      </c>
      <c r="C524" s="41" t="s">
        <v>402</v>
      </c>
      <c r="D524" s="41" t="s">
        <v>1885</v>
      </c>
      <c r="I524" s="41" t="s">
        <v>74</v>
      </c>
      <c r="AH524" s="41" t="s">
        <v>404</v>
      </c>
      <c r="AI524" s="59">
        <v>10</v>
      </c>
      <c r="AJ524" s="59">
        <v>4</v>
      </c>
      <c r="AM524" s="47" t="s">
        <v>1793</v>
      </c>
    </row>
    <row r="525" spans="1:39" ht="12.75">
      <c r="A525" s="41" t="s">
        <v>1886</v>
      </c>
      <c r="B525" s="41" t="s">
        <v>401</v>
      </c>
      <c r="C525" s="41" t="s">
        <v>402</v>
      </c>
      <c r="D525" s="41" t="s">
        <v>1886</v>
      </c>
      <c r="I525" s="41" t="s">
        <v>74</v>
      </c>
      <c r="AH525" s="41" t="s">
        <v>404</v>
      </c>
      <c r="AI525" s="59">
        <v>14</v>
      </c>
      <c r="AJ525" s="59">
        <v>4</v>
      </c>
      <c r="AM525" s="47" t="s">
        <v>1887</v>
      </c>
    </row>
    <row r="526" spans="1:39" ht="12.75">
      <c r="A526" s="41" t="s">
        <v>1888</v>
      </c>
      <c r="B526" s="41" t="s">
        <v>401</v>
      </c>
      <c r="C526" s="41" t="s">
        <v>402</v>
      </c>
      <c r="D526" s="41" t="s">
        <v>1888</v>
      </c>
      <c r="I526" s="41" t="s">
        <v>74</v>
      </c>
      <c r="AH526" s="41" t="s">
        <v>404</v>
      </c>
      <c r="AI526" s="59">
        <v>53</v>
      </c>
      <c r="AJ526" s="59">
        <v>4</v>
      </c>
      <c r="AM526" s="47" t="s">
        <v>1421</v>
      </c>
    </row>
    <row r="527" spans="1:39" ht="12.75">
      <c r="A527" s="41" t="s">
        <v>1889</v>
      </c>
      <c r="B527" s="41" t="s">
        <v>401</v>
      </c>
      <c r="C527" s="41" t="s">
        <v>402</v>
      </c>
      <c r="D527" s="41" t="s">
        <v>1889</v>
      </c>
      <c r="I527" s="41" t="s">
        <v>74</v>
      </c>
      <c r="AH527" s="41" t="s">
        <v>404</v>
      </c>
      <c r="AI527" s="59">
        <v>21</v>
      </c>
      <c r="AJ527" s="59">
        <v>4</v>
      </c>
      <c r="AM527" s="47" t="s">
        <v>1457</v>
      </c>
    </row>
    <row r="528" spans="1:39" ht="12.75">
      <c r="A528" s="41" t="s">
        <v>1890</v>
      </c>
      <c r="B528" s="41" t="s">
        <v>401</v>
      </c>
      <c r="C528" s="41" t="s">
        <v>402</v>
      </c>
      <c r="D528" s="41" t="s">
        <v>1890</v>
      </c>
      <c r="I528" s="41" t="s">
        <v>74</v>
      </c>
      <c r="AH528" s="41" t="s">
        <v>404</v>
      </c>
      <c r="AI528" s="59">
        <v>30</v>
      </c>
      <c r="AJ528" s="59">
        <v>4</v>
      </c>
      <c r="AM528" s="47" t="s">
        <v>1162</v>
      </c>
    </row>
    <row r="529" spans="1:39" ht="12.75">
      <c r="A529" s="41" t="s">
        <v>1891</v>
      </c>
      <c r="B529" s="41" t="s">
        <v>401</v>
      </c>
      <c r="C529" s="41" t="s">
        <v>402</v>
      </c>
      <c r="D529" s="41" t="s">
        <v>1891</v>
      </c>
      <c r="I529" s="41" t="s">
        <v>74</v>
      </c>
      <c r="AH529" s="41" t="s">
        <v>404</v>
      </c>
      <c r="AI529" s="59">
        <v>4</v>
      </c>
      <c r="AJ529" s="59">
        <v>4</v>
      </c>
      <c r="AM529" s="47" t="s">
        <v>1892</v>
      </c>
    </row>
    <row r="530" spans="1:39" ht="12.75">
      <c r="A530" s="41" t="s">
        <v>1893</v>
      </c>
      <c r="B530" s="41" t="s">
        <v>401</v>
      </c>
      <c r="C530" s="41" t="s">
        <v>402</v>
      </c>
      <c r="D530" s="41" t="s">
        <v>1893</v>
      </c>
      <c r="I530" s="41" t="s">
        <v>74</v>
      </c>
      <c r="AH530" s="41" t="s">
        <v>404</v>
      </c>
      <c r="AI530" s="59">
        <v>13</v>
      </c>
      <c r="AJ530" s="59">
        <v>4</v>
      </c>
      <c r="AM530" s="47" t="s">
        <v>1894</v>
      </c>
    </row>
    <row r="531" spans="1:39" ht="12.75">
      <c r="A531" s="41" t="s">
        <v>1895</v>
      </c>
      <c r="B531" s="41" t="s">
        <v>401</v>
      </c>
      <c r="C531" s="41" t="s">
        <v>402</v>
      </c>
      <c r="D531" s="41" t="s">
        <v>1895</v>
      </c>
      <c r="I531" s="41" t="s">
        <v>74</v>
      </c>
      <c r="AH531" s="41" t="s">
        <v>404</v>
      </c>
      <c r="AI531" s="59">
        <v>28</v>
      </c>
      <c r="AJ531" s="59">
        <v>4</v>
      </c>
      <c r="AM531" s="47" t="s">
        <v>1801</v>
      </c>
    </row>
    <row r="532" spans="1:39" ht="12.75">
      <c r="A532" s="41" t="s">
        <v>1896</v>
      </c>
      <c r="B532" s="41" t="s">
        <v>401</v>
      </c>
      <c r="C532" s="41" t="s">
        <v>402</v>
      </c>
      <c r="D532" s="41" t="s">
        <v>1896</v>
      </c>
      <c r="I532" s="41" t="s">
        <v>74</v>
      </c>
      <c r="AH532" s="41" t="s">
        <v>404</v>
      </c>
      <c r="AI532" s="59">
        <v>9</v>
      </c>
      <c r="AJ532" s="59">
        <v>4</v>
      </c>
      <c r="AM532" s="47" t="s">
        <v>1283</v>
      </c>
    </row>
    <row r="533" spans="1:39" ht="12.75">
      <c r="A533" s="41" t="s">
        <v>1897</v>
      </c>
      <c r="B533" s="41" t="s">
        <v>401</v>
      </c>
      <c r="C533" s="41" t="s">
        <v>402</v>
      </c>
      <c r="D533" s="41" t="s">
        <v>1897</v>
      </c>
      <c r="I533" s="41" t="s">
        <v>74</v>
      </c>
      <c r="AH533" s="41" t="s">
        <v>404</v>
      </c>
      <c r="AI533" s="59">
        <v>12</v>
      </c>
      <c r="AJ533" s="59">
        <v>4</v>
      </c>
      <c r="AM533" s="47" t="s">
        <v>1898</v>
      </c>
    </row>
    <row r="534" spans="1:39" ht="12.75">
      <c r="A534" s="41" t="s">
        <v>1899</v>
      </c>
      <c r="B534" s="41" t="s">
        <v>401</v>
      </c>
      <c r="C534" s="41" t="s">
        <v>402</v>
      </c>
      <c r="D534" s="41" t="s">
        <v>1899</v>
      </c>
      <c r="I534" s="41" t="s">
        <v>74</v>
      </c>
      <c r="AH534" s="41" t="s">
        <v>404</v>
      </c>
      <c r="AI534" s="59">
        <v>31</v>
      </c>
      <c r="AJ534" s="59">
        <v>4</v>
      </c>
      <c r="AM534" s="47" t="s">
        <v>1900</v>
      </c>
    </row>
    <row r="535" spans="1:39" ht="12.75">
      <c r="A535" s="41" t="s">
        <v>1901</v>
      </c>
      <c r="B535" s="41" t="s">
        <v>401</v>
      </c>
      <c r="C535" s="41" t="s">
        <v>402</v>
      </c>
      <c r="D535" s="41" t="s">
        <v>1901</v>
      </c>
      <c r="I535" s="41" t="s">
        <v>74</v>
      </c>
      <c r="AH535" s="41" t="s">
        <v>404</v>
      </c>
      <c r="AI535" s="59">
        <v>18</v>
      </c>
      <c r="AJ535" s="59">
        <v>4</v>
      </c>
      <c r="AM535" s="47" t="s">
        <v>1190</v>
      </c>
    </row>
    <row r="536" spans="1:39" ht="12.75">
      <c r="A536" s="41" t="s">
        <v>1902</v>
      </c>
      <c r="B536" s="41" t="s">
        <v>401</v>
      </c>
      <c r="C536" s="41" t="s">
        <v>402</v>
      </c>
      <c r="D536" s="41" t="s">
        <v>1902</v>
      </c>
      <c r="I536" s="41" t="s">
        <v>74</v>
      </c>
      <c r="AH536" s="41" t="s">
        <v>404</v>
      </c>
      <c r="AI536" s="59">
        <v>20</v>
      </c>
      <c r="AJ536" s="59">
        <v>4</v>
      </c>
      <c r="AM536" s="47" t="s">
        <v>1311</v>
      </c>
    </row>
    <row r="537" spans="1:39" ht="12.75">
      <c r="A537" s="41" t="s">
        <v>1903</v>
      </c>
      <c r="B537" s="41" t="s">
        <v>401</v>
      </c>
      <c r="C537" s="41" t="s">
        <v>402</v>
      </c>
      <c r="D537" s="41" t="s">
        <v>1903</v>
      </c>
      <c r="I537" s="41" t="s">
        <v>74</v>
      </c>
      <c r="AH537" s="41" t="s">
        <v>404</v>
      </c>
      <c r="AI537" s="59">
        <v>11</v>
      </c>
      <c r="AJ537" s="59">
        <v>4</v>
      </c>
      <c r="AM537" s="47" t="s">
        <v>1323</v>
      </c>
    </row>
    <row r="538" spans="1:39" ht="12.75">
      <c r="A538" s="41" t="s">
        <v>1904</v>
      </c>
      <c r="B538" s="41" t="s">
        <v>401</v>
      </c>
      <c r="C538" s="41" t="s">
        <v>402</v>
      </c>
      <c r="D538" s="41" t="s">
        <v>1904</v>
      </c>
      <c r="I538" s="41" t="s">
        <v>74</v>
      </c>
      <c r="AH538" s="41" t="s">
        <v>404</v>
      </c>
      <c r="AI538" s="59">
        <v>25</v>
      </c>
      <c r="AJ538" s="59">
        <v>4</v>
      </c>
      <c r="AM538" s="47" t="s">
        <v>1852</v>
      </c>
    </row>
    <row r="539" spans="1:39" ht="12.75">
      <c r="A539" s="41" t="s">
        <v>1905</v>
      </c>
      <c r="B539" s="41" t="s">
        <v>401</v>
      </c>
      <c r="C539" s="41" t="s">
        <v>402</v>
      </c>
      <c r="D539" s="41" t="s">
        <v>1905</v>
      </c>
      <c r="I539" s="41" t="s">
        <v>74</v>
      </c>
      <c r="AH539" s="41" t="s">
        <v>404</v>
      </c>
      <c r="AI539" s="59">
        <v>5</v>
      </c>
      <c r="AJ539" s="59">
        <v>4</v>
      </c>
      <c r="AM539" s="47" t="s">
        <v>1692</v>
      </c>
    </row>
    <row r="540" spans="1:39" ht="12.75">
      <c r="A540" s="41" t="s">
        <v>1906</v>
      </c>
      <c r="B540" s="41" t="s">
        <v>401</v>
      </c>
      <c r="C540" s="41" t="s">
        <v>402</v>
      </c>
      <c r="D540" s="41" t="s">
        <v>1906</v>
      </c>
      <c r="I540" s="41" t="s">
        <v>74</v>
      </c>
      <c r="AH540" s="41" t="s">
        <v>404</v>
      </c>
      <c r="AI540" s="59">
        <v>39</v>
      </c>
      <c r="AJ540" s="59">
        <v>4</v>
      </c>
      <c r="AM540" s="47" t="s">
        <v>1272</v>
      </c>
    </row>
    <row r="541" spans="1:39" ht="12.75">
      <c r="A541" s="41" t="s">
        <v>1907</v>
      </c>
      <c r="B541" s="41" t="s">
        <v>401</v>
      </c>
      <c r="C541" s="41" t="s">
        <v>402</v>
      </c>
      <c r="D541" s="41" t="s">
        <v>1907</v>
      </c>
      <c r="I541" s="41" t="s">
        <v>74</v>
      </c>
      <c r="AH541" s="41" t="s">
        <v>404</v>
      </c>
      <c r="AI541" s="59">
        <v>35</v>
      </c>
      <c r="AJ541" s="59">
        <v>4</v>
      </c>
      <c r="AM541" s="47" t="s">
        <v>1908</v>
      </c>
    </row>
    <row r="542" spans="1:39" ht="12.75">
      <c r="A542" s="41" t="s">
        <v>1909</v>
      </c>
      <c r="B542" s="41" t="s">
        <v>401</v>
      </c>
      <c r="C542" s="41" t="s">
        <v>402</v>
      </c>
      <c r="D542" s="41" t="s">
        <v>1909</v>
      </c>
      <c r="I542" s="41" t="s">
        <v>74</v>
      </c>
      <c r="AH542" s="41" t="s">
        <v>404</v>
      </c>
      <c r="AI542" s="59">
        <v>24</v>
      </c>
      <c r="AJ542" s="59">
        <v>4</v>
      </c>
      <c r="AM542" s="47" t="s">
        <v>1363</v>
      </c>
    </row>
    <row r="543" spans="1:39" ht="12.75">
      <c r="A543" s="41" t="s">
        <v>1910</v>
      </c>
      <c r="B543" s="41" t="s">
        <v>401</v>
      </c>
      <c r="C543" s="41" t="s">
        <v>402</v>
      </c>
      <c r="D543" s="41" t="s">
        <v>1910</v>
      </c>
      <c r="I543" s="41" t="s">
        <v>74</v>
      </c>
      <c r="AH543" s="41" t="s">
        <v>404</v>
      </c>
      <c r="AI543" s="59">
        <v>56</v>
      </c>
      <c r="AJ543" s="59">
        <v>4</v>
      </c>
      <c r="AM543" s="47" t="s">
        <v>1237</v>
      </c>
    </row>
    <row r="544" spans="1:39" ht="12.75">
      <c r="A544" s="41" t="s">
        <v>1911</v>
      </c>
      <c r="B544" s="41" t="s">
        <v>401</v>
      </c>
      <c r="C544" s="41" t="s">
        <v>402</v>
      </c>
      <c r="D544" s="41" t="s">
        <v>1911</v>
      </c>
      <c r="I544" s="41" t="s">
        <v>74</v>
      </c>
      <c r="AH544" s="41" t="s">
        <v>404</v>
      </c>
      <c r="AI544" s="59">
        <v>24</v>
      </c>
      <c r="AJ544" s="59">
        <v>4</v>
      </c>
      <c r="AM544" s="47" t="s">
        <v>1912</v>
      </c>
    </row>
    <row r="545" spans="1:39" ht="12.75">
      <c r="A545" s="41" t="s">
        <v>1913</v>
      </c>
      <c r="B545" s="41" t="s">
        <v>401</v>
      </c>
      <c r="C545" s="41" t="s">
        <v>402</v>
      </c>
      <c r="D545" s="41" t="s">
        <v>1913</v>
      </c>
      <c r="I545" s="41" t="s">
        <v>74</v>
      </c>
      <c r="AH545" s="41" t="s">
        <v>404</v>
      </c>
      <c r="AI545" s="59">
        <v>16</v>
      </c>
      <c r="AJ545" s="59">
        <v>4</v>
      </c>
      <c r="AM545" s="47" t="s">
        <v>1914</v>
      </c>
    </row>
    <row r="546" spans="1:39" ht="12.75">
      <c r="A546" s="41" t="s">
        <v>1915</v>
      </c>
      <c r="B546" s="41" t="s">
        <v>401</v>
      </c>
      <c r="C546" s="41" t="s">
        <v>402</v>
      </c>
      <c r="D546" s="41" t="s">
        <v>1915</v>
      </c>
      <c r="I546" s="41" t="s">
        <v>74</v>
      </c>
      <c r="AH546" s="41" t="s">
        <v>404</v>
      </c>
      <c r="AI546" s="59">
        <v>34</v>
      </c>
      <c r="AJ546" s="59">
        <v>4</v>
      </c>
      <c r="AM546" s="47" t="s">
        <v>1158</v>
      </c>
    </row>
    <row r="547" spans="1:39" ht="12.75">
      <c r="A547" s="41" t="s">
        <v>1916</v>
      </c>
      <c r="B547" s="41" t="s">
        <v>401</v>
      </c>
      <c r="C547" s="41" t="s">
        <v>402</v>
      </c>
      <c r="D547" s="41" t="s">
        <v>1916</v>
      </c>
      <c r="I547" s="41" t="s">
        <v>74</v>
      </c>
      <c r="AH547" s="41" t="s">
        <v>404</v>
      </c>
      <c r="AI547" s="59">
        <v>7</v>
      </c>
      <c r="AJ547" s="59">
        <v>4</v>
      </c>
      <c r="AM547" s="47" t="s">
        <v>1430</v>
      </c>
    </row>
    <row r="548" spans="1:39" ht="12.75">
      <c r="A548" s="41" t="s">
        <v>1917</v>
      </c>
      <c r="B548" s="41" t="s">
        <v>401</v>
      </c>
      <c r="C548" s="41" t="s">
        <v>402</v>
      </c>
      <c r="D548" s="41" t="s">
        <v>1917</v>
      </c>
      <c r="I548" s="41" t="s">
        <v>74</v>
      </c>
      <c r="AH548" s="41" t="s">
        <v>404</v>
      </c>
      <c r="AI548" s="59">
        <v>16</v>
      </c>
      <c r="AJ548" s="59">
        <v>4</v>
      </c>
      <c r="AM548" s="47" t="s">
        <v>1142</v>
      </c>
    </row>
    <row r="549" spans="1:39" ht="12.75">
      <c r="A549" s="41" t="s">
        <v>1918</v>
      </c>
      <c r="B549" s="41" t="s">
        <v>401</v>
      </c>
      <c r="C549" s="41" t="s">
        <v>402</v>
      </c>
      <c r="D549" s="41" t="s">
        <v>1918</v>
      </c>
      <c r="I549" s="41" t="s">
        <v>74</v>
      </c>
      <c r="AH549" s="41" t="s">
        <v>404</v>
      </c>
      <c r="AI549" s="59">
        <v>59</v>
      </c>
      <c r="AJ549" s="59">
        <v>4</v>
      </c>
      <c r="AM549" s="47" t="s">
        <v>1477</v>
      </c>
    </row>
    <row r="550" spans="1:39" ht="12.75">
      <c r="A550" s="41" t="s">
        <v>1919</v>
      </c>
      <c r="B550" s="41" t="s">
        <v>401</v>
      </c>
      <c r="C550" s="41" t="s">
        <v>402</v>
      </c>
      <c r="D550" s="41" t="s">
        <v>1919</v>
      </c>
      <c r="I550" s="41" t="s">
        <v>74</v>
      </c>
      <c r="AH550" s="41" t="s">
        <v>404</v>
      </c>
      <c r="AI550" s="59">
        <v>25</v>
      </c>
      <c r="AJ550" s="59">
        <v>4</v>
      </c>
      <c r="AM550" s="47" t="s">
        <v>1246</v>
      </c>
    </row>
    <row r="551" spans="1:39" ht="12.75">
      <c r="A551" s="41" t="s">
        <v>1920</v>
      </c>
      <c r="B551" s="41" t="s">
        <v>401</v>
      </c>
      <c r="C551" s="41" t="s">
        <v>402</v>
      </c>
      <c r="D551" s="41" t="s">
        <v>1920</v>
      </c>
      <c r="I551" s="41" t="s">
        <v>74</v>
      </c>
      <c r="AH551" s="41" t="s">
        <v>404</v>
      </c>
      <c r="AI551" s="59">
        <v>13</v>
      </c>
      <c r="AJ551" s="59">
        <v>4</v>
      </c>
      <c r="AM551" s="47" t="s">
        <v>1419</v>
      </c>
    </row>
    <row r="552" spans="1:39" ht="12.75">
      <c r="A552" s="41" t="s">
        <v>1921</v>
      </c>
      <c r="B552" s="41" t="s">
        <v>401</v>
      </c>
      <c r="C552" s="41" t="s">
        <v>402</v>
      </c>
      <c r="D552" s="41" t="s">
        <v>1921</v>
      </c>
      <c r="I552" s="41" t="s">
        <v>74</v>
      </c>
      <c r="AH552" s="41" t="s">
        <v>404</v>
      </c>
      <c r="AI552" s="59">
        <v>33</v>
      </c>
      <c r="AJ552" s="59">
        <v>4</v>
      </c>
      <c r="AM552" s="47" t="s">
        <v>1922</v>
      </c>
    </row>
    <row r="553" spans="1:39" ht="12.75">
      <c r="A553" s="41" t="s">
        <v>1923</v>
      </c>
      <c r="B553" s="41" t="s">
        <v>401</v>
      </c>
      <c r="C553" s="41" t="s">
        <v>402</v>
      </c>
      <c r="D553" s="41" t="s">
        <v>1923</v>
      </c>
      <c r="I553" s="41" t="s">
        <v>74</v>
      </c>
      <c r="AH553" s="41" t="s">
        <v>404</v>
      </c>
      <c r="AI553" s="59">
        <v>46</v>
      </c>
      <c r="AJ553" s="59">
        <v>4</v>
      </c>
      <c r="AM553" s="47" t="s">
        <v>1154</v>
      </c>
    </row>
    <row r="554" spans="1:39" ht="12.75">
      <c r="A554" s="41" t="s">
        <v>1924</v>
      </c>
      <c r="B554" s="41" t="s">
        <v>401</v>
      </c>
      <c r="C554" s="41" t="s">
        <v>402</v>
      </c>
      <c r="D554" s="41" t="s">
        <v>1924</v>
      </c>
      <c r="I554" s="41" t="s">
        <v>74</v>
      </c>
      <c r="AH554" s="41" t="s">
        <v>404</v>
      </c>
      <c r="AI554" s="59">
        <v>24</v>
      </c>
      <c r="AJ554" s="59">
        <v>4</v>
      </c>
      <c r="AM554" s="47" t="s">
        <v>1638</v>
      </c>
    </row>
    <row r="555" spans="1:39" ht="12.75">
      <c r="A555" s="41" t="s">
        <v>1925</v>
      </c>
      <c r="B555" s="41" t="s">
        <v>401</v>
      </c>
      <c r="C555" s="41" t="s">
        <v>402</v>
      </c>
      <c r="D555" s="41" t="s">
        <v>1925</v>
      </c>
      <c r="I555" s="41" t="s">
        <v>74</v>
      </c>
      <c r="AH555" s="41" t="s">
        <v>404</v>
      </c>
      <c r="AI555" s="59">
        <v>53</v>
      </c>
      <c r="AJ555" s="59">
        <v>4</v>
      </c>
      <c r="AM555" s="47" t="s">
        <v>1393</v>
      </c>
    </row>
    <row r="556" spans="1:39" ht="12.75">
      <c r="A556" s="41" t="s">
        <v>1926</v>
      </c>
      <c r="B556" s="41" t="s">
        <v>401</v>
      </c>
      <c r="C556" s="41" t="s">
        <v>402</v>
      </c>
      <c r="D556" s="41" t="s">
        <v>1926</v>
      </c>
      <c r="I556" s="41" t="s">
        <v>74</v>
      </c>
      <c r="AH556" s="41" t="s">
        <v>404</v>
      </c>
      <c r="AI556" s="59">
        <v>48</v>
      </c>
      <c r="AJ556" s="59">
        <v>4</v>
      </c>
      <c r="AM556" s="47" t="s">
        <v>1927</v>
      </c>
    </row>
    <row r="557" spans="1:39" ht="12.75">
      <c r="A557" s="41" t="s">
        <v>1928</v>
      </c>
      <c r="B557" s="41" t="s">
        <v>401</v>
      </c>
      <c r="C557" s="41" t="s">
        <v>402</v>
      </c>
      <c r="D557" s="41" t="s">
        <v>1928</v>
      </c>
      <c r="I557" s="41" t="s">
        <v>74</v>
      </c>
      <c r="AH557" s="41" t="s">
        <v>404</v>
      </c>
      <c r="AI557" s="59">
        <v>74</v>
      </c>
      <c r="AJ557" s="59">
        <v>4</v>
      </c>
      <c r="AM557" s="47" t="s">
        <v>1491</v>
      </c>
    </row>
    <row r="558" spans="1:39" ht="12.75">
      <c r="A558" s="41" t="s">
        <v>1929</v>
      </c>
      <c r="B558" s="41" t="s">
        <v>401</v>
      </c>
      <c r="C558" s="41" t="s">
        <v>402</v>
      </c>
      <c r="D558" s="41" t="s">
        <v>1929</v>
      </c>
      <c r="I558" s="41" t="s">
        <v>74</v>
      </c>
      <c r="AH558" s="41" t="s">
        <v>404</v>
      </c>
      <c r="AI558" s="59">
        <v>100</v>
      </c>
      <c r="AJ558" s="59">
        <v>4</v>
      </c>
      <c r="AM558" s="47" t="s">
        <v>1205</v>
      </c>
    </row>
    <row r="559" spans="1:39" ht="12.75">
      <c r="A559" s="41" t="s">
        <v>1930</v>
      </c>
      <c r="B559" s="41" t="s">
        <v>401</v>
      </c>
      <c r="C559" s="41" t="s">
        <v>402</v>
      </c>
      <c r="D559" s="41" t="s">
        <v>1930</v>
      </c>
      <c r="I559" s="41" t="s">
        <v>74</v>
      </c>
      <c r="AH559" s="41" t="s">
        <v>404</v>
      </c>
      <c r="AI559" s="59">
        <v>18</v>
      </c>
      <c r="AJ559" s="59">
        <v>4</v>
      </c>
      <c r="AM559" s="47" t="s">
        <v>1156</v>
      </c>
    </row>
    <row r="560" spans="1:39" ht="12.75">
      <c r="A560" s="41" t="s">
        <v>1931</v>
      </c>
      <c r="B560" s="41" t="s">
        <v>401</v>
      </c>
      <c r="C560" s="41" t="s">
        <v>402</v>
      </c>
      <c r="D560" s="41" t="s">
        <v>1931</v>
      </c>
      <c r="I560" s="41" t="s">
        <v>74</v>
      </c>
      <c r="AH560" s="41" t="s">
        <v>404</v>
      </c>
      <c r="AI560" s="59">
        <v>24</v>
      </c>
      <c r="AJ560" s="59">
        <v>4</v>
      </c>
      <c r="AM560" s="47" t="s">
        <v>1230</v>
      </c>
    </row>
    <row r="561" spans="1:39" ht="12.75">
      <c r="A561" s="41" t="s">
        <v>1932</v>
      </c>
      <c r="B561" s="41" t="s">
        <v>401</v>
      </c>
      <c r="C561" s="41" t="s">
        <v>402</v>
      </c>
      <c r="D561" s="41" t="s">
        <v>1932</v>
      </c>
      <c r="I561" s="41" t="s">
        <v>74</v>
      </c>
      <c r="AH561" s="41" t="s">
        <v>404</v>
      </c>
      <c r="AI561" s="59">
        <v>11</v>
      </c>
      <c r="AJ561" s="59">
        <v>4</v>
      </c>
      <c r="AM561" s="47" t="s">
        <v>1731</v>
      </c>
    </row>
    <row r="562" spans="1:39" ht="12.75">
      <c r="A562" s="41" t="s">
        <v>1933</v>
      </c>
      <c r="B562" s="41" t="s">
        <v>401</v>
      </c>
      <c r="C562" s="41" t="s">
        <v>402</v>
      </c>
      <c r="D562" s="41" t="s">
        <v>1933</v>
      </c>
      <c r="I562" s="41" t="s">
        <v>74</v>
      </c>
      <c r="AH562" s="41" t="s">
        <v>404</v>
      </c>
      <c r="AI562" s="59">
        <v>27</v>
      </c>
      <c r="AJ562" s="59">
        <v>4</v>
      </c>
      <c r="AM562" s="47" t="s">
        <v>1934</v>
      </c>
    </row>
    <row r="563" spans="1:39" ht="12.75">
      <c r="A563" s="41" t="s">
        <v>1935</v>
      </c>
      <c r="B563" s="41" t="s">
        <v>401</v>
      </c>
      <c r="C563" s="41" t="s">
        <v>402</v>
      </c>
      <c r="D563" s="41" t="s">
        <v>1935</v>
      </c>
      <c r="I563" s="41" t="s">
        <v>74</v>
      </c>
      <c r="AH563" s="41" t="s">
        <v>404</v>
      </c>
      <c r="AI563" s="59">
        <v>16</v>
      </c>
      <c r="AJ563" s="59">
        <v>4</v>
      </c>
      <c r="AM563" s="47" t="s">
        <v>1196</v>
      </c>
    </row>
    <row r="564" spans="1:39" ht="12.75">
      <c r="A564" s="41" t="s">
        <v>1936</v>
      </c>
      <c r="B564" s="41" t="s">
        <v>401</v>
      </c>
      <c r="C564" s="41" t="s">
        <v>402</v>
      </c>
      <c r="D564" s="41" t="s">
        <v>1936</v>
      </c>
      <c r="I564" s="41" t="s">
        <v>74</v>
      </c>
      <c r="AH564" s="41" t="s">
        <v>404</v>
      </c>
      <c r="AI564" s="59">
        <v>46</v>
      </c>
      <c r="AJ564" s="59">
        <v>4</v>
      </c>
      <c r="AM564" s="47" t="s">
        <v>1244</v>
      </c>
    </row>
    <row r="565" spans="1:39" ht="12.75">
      <c r="A565" s="41" t="s">
        <v>1937</v>
      </c>
      <c r="B565" s="41" t="s">
        <v>401</v>
      </c>
      <c r="C565" s="41" t="s">
        <v>402</v>
      </c>
      <c r="D565" s="41" t="s">
        <v>1937</v>
      </c>
      <c r="I565" s="41" t="s">
        <v>74</v>
      </c>
      <c r="AH565" s="41" t="s">
        <v>404</v>
      </c>
      <c r="AI565" s="59">
        <v>35</v>
      </c>
      <c r="AJ565" s="59">
        <v>4</v>
      </c>
      <c r="AM565" s="47" t="s">
        <v>1367</v>
      </c>
    </row>
    <row r="566" spans="1:39" ht="12.75">
      <c r="A566" s="41" t="s">
        <v>1938</v>
      </c>
      <c r="B566" s="41" t="s">
        <v>401</v>
      </c>
      <c r="C566" s="41" t="s">
        <v>402</v>
      </c>
      <c r="D566" s="41" t="s">
        <v>1938</v>
      </c>
      <c r="I566" s="41" t="s">
        <v>74</v>
      </c>
      <c r="AH566" s="41" t="s">
        <v>404</v>
      </c>
      <c r="AI566" s="59">
        <v>50</v>
      </c>
      <c r="AJ566" s="59">
        <v>4</v>
      </c>
      <c r="AM566" s="47" t="s">
        <v>1140</v>
      </c>
    </row>
    <row r="567" spans="1:39" ht="12.75">
      <c r="A567" s="41" t="s">
        <v>1939</v>
      </c>
      <c r="B567" s="41" t="s">
        <v>401</v>
      </c>
      <c r="C567" s="41" t="s">
        <v>402</v>
      </c>
      <c r="D567" s="41" t="s">
        <v>1939</v>
      </c>
      <c r="I567" s="41" t="s">
        <v>74</v>
      </c>
      <c r="AH567" s="41" t="s">
        <v>404</v>
      </c>
      <c r="AI567" s="59">
        <v>47</v>
      </c>
      <c r="AJ567" s="59">
        <v>4</v>
      </c>
      <c r="AM567" s="47" t="s">
        <v>1491</v>
      </c>
    </row>
    <row r="568" spans="1:39" ht="12.75">
      <c r="A568" s="41" t="s">
        <v>1940</v>
      </c>
      <c r="B568" s="41" t="s">
        <v>401</v>
      </c>
      <c r="C568" s="41" t="s">
        <v>402</v>
      </c>
      <c r="D568" s="41" t="s">
        <v>1940</v>
      </c>
      <c r="I568" s="41" t="s">
        <v>74</v>
      </c>
      <c r="AH568" s="41" t="s">
        <v>404</v>
      </c>
      <c r="AI568" s="59">
        <v>60</v>
      </c>
      <c r="AJ568" s="59">
        <v>4</v>
      </c>
      <c r="AM568" s="47" t="s">
        <v>1425</v>
      </c>
    </row>
    <row r="569" spans="1:39" ht="12.75">
      <c r="A569" s="41" t="s">
        <v>1941</v>
      </c>
      <c r="B569" s="41" t="s">
        <v>401</v>
      </c>
      <c r="C569" s="41" t="s">
        <v>402</v>
      </c>
      <c r="D569" s="41" t="s">
        <v>1941</v>
      </c>
      <c r="I569" s="41" t="s">
        <v>74</v>
      </c>
      <c r="AH569" s="41" t="s">
        <v>404</v>
      </c>
      <c r="AI569" s="59">
        <v>39</v>
      </c>
      <c r="AJ569" s="59">
        <v>4</v>
      </c>
      <c r="AM569" s="47" t="s">
        <v>1395</v>
      </c>
    </row>
    <row r="570" spans="1:39" ht="12.75">
      <c r="A570" s="41" t="s">
        <v>1942</v>
      </c>
      <c r="B570" s="41" t="s">
        <v>401</v>
      </c>
      <c r="C570" s="41" t="s">
        <v>402</v>
      </c>
      <c r="D570" s="41" t="s">
        <v>1942</v>
      </c>
      <c r="I570" s="41" t="s">
        <v>74</v>
      </c>
      <c r="AH570" s="41" t="s">
        <v>404</v>
      </c>
      <c r="AI570" s="59">
        <v>38</v>
      </c>
      <c r="AJ570" s="59">
        <v>4</v>
      </c>
      <c r="AM570" s="47" t="s">
        <v>1427</v>
      </c>
    </row>
    <row r="571" spans="1:39" ht="12.75">
      <c r="A571" s="41" t="s">
        <v>1943</v>
      </c>
      <c r="B571" s="41" t="s">
        <v>401</v>
      </c>
      <c r="C571" s="41" t="s">
        <v>402</v>
      </c>
      <c r="D571" s="41" t="s">
        <v>1943</v>
      </c>
      <c r="I571" s="41" t="s">
        <v>74</v>
      </c>
      <c r="AH571" s="41" t="s">
        <v>404</v>
      </c>
      <c r="AI571" s="59">
        <v>9</v>
      </c>
      <c r="AJ571" s="59">
        <v>4</v>
      </c>
      <c r="AM571" s="47" t="s">
        <v>1944</v>
      </c>
    </row>
    <row r="572" spans="1:39" ht="12.75">
      <c r="A572" s="41" t="s">
        <v>1945</v>
      </c>
      <c r="B572" s="41" t="s">
        <v>401</v>
      </c>
      <c r="C572" s="41" t="s">
        <v>402</v>
      </c>
      <c r="D572" s="41" t="s">
        <v>1945</v>
      </c>
      <c r="I572" s="41" t="s">
        <v>74</v>
      </c>
      <c r="AH572" s="41" t="s">
        <v>404</v>
      </c>
      <c r="AI572" s="59">
        <v>19</v>
      </c>
      <c r="AJ572" s="59">
        <v>4</v>
      </c>
      <c r="AM572" s="47" t="s">
        <v>1228</v>
      </c>
    </row>
    <row r="573" spans="1:39" ht="12.75">
      <c r="A573" s="41" t="s">
        <v>1946</v>
      </c>
      <c r="B573" s="41" t="s">
        <v>401</v>
      </c>
      <c r="C573" s="41" t="s">
        <v>402</v>
      </c>
      <c r="D573" s="41" t="s">
        <v>1946</v>
      </c>
      <c r="I573" s="41" t="s">
        <v>74</v>
      </c>
      <c r="AH573" s="41" t="s">
        <v>404</v>
      </c>
      <c r="AI573" s="59">
        <v>30</v>
      </c>
      <c r="AJ573" s="59">
        <v>4</v>
      </c>
      <c r="AM573" s="47" t="s">
        <v>1947</v>
      </c>
    </row>
    <row r="574" spans="1:39" ht="12.75">
      <c r="A574" s="41" t="s">
        <v>1948</v>
      </c>
      <c r="B574" s="41" t="s">
        <v>401</v>
      </c>
      <c r="C574" s="41" t="s">
        <v>402</v>
      </c>
      <c r="D574" s="41" t="s">
        <v>1948</v>
      </c>
      <c r="I574" s="41" t="s">
        <v>74</v>
      </c>
      <c r="AH574" s="41" t="s">
        <v>404</v>
      </c>
      <c r="AI574" s="59">
        <v>9</v>
      </c>
      <c r="AJ574" s="59">
        <v>4</v>
      </c>
      <c r="AM574" s="47" t="s">
        <v>1365</v>
      </c>
    </row>
    <row r="575" spans="1:39" ht="12.75">
      <c r="A575" s="41" t="s">
        <v>1949</v>
      </c>
      <c r="B575" s="41" t="s">
        <v>401</v>
      </c>
      <c r="C575" s="41" t="s">
        <v>402</v>
      </c>
      <c r="D575" s="41" t="s">
        <v>1949</v>
      </c>
      <c r="I575" s="41" t="s">
        <v>74</v>
      </c>
      <c r="AH575" s="41" t="s">
        <v>404</v>
      </c>
      <c r="AI575" s="59">
        <v>30</v>
      </c>
      <c r="AJ575" s="59">
        <v>4</v>
      </c>
      <c r="AM575" s="47" t="s">
        <v>1950</v>
      </c>
    </row>
    <row r="576" spans="1:39" ht="12.75">
      <c r="A576" s="41" t="s">
        <v>1951</v>
      </c>
      <c r="B576" s="41" t="s">
        <v>401</v>
      </c>
      <c r="C576" s="41" t="s">
        <v>402</v>
      </c>
      <c r="D576" s="41" t="s">
        <v>1951</v>
      </c>
      <c r="I576" s="41" t="s">
        <v>74</v>
      </c>
      <c r="AH576" s="41" t="s">
        <v>404</v>
      </c>
      <c r="AI576" s="59">
        <v>68</v>
      </c>
      <c r="AJ576" s="59">
        <v>4</v>
      </c>
      <c r="AM576" s="47" t="s">
        <v>1769</v>
      </c>
    </row>
    <row r="577" spans="1:39" ht="12.75">
      <c r="A577" s="41" t="s">
        <v>1952</v>
      </c>
      <c r="B577" s="41" t="s">
        <v>401</v>
      </c>
      <c r="C577" s="41" t="s">
        <v>402</v>
      </c>
      <c r="D577" s="41" t="s">
        <v>1952</v>
      </c>
      <c r="I577" s="41" t="s">
        <v>74</v>
      </c>
      <c r="AH577" s="41" t="s">
        <v>404</v>
      </c>
      <c r="AI577" s="59">
        <v>19</v>
      </c>
      <c r="AJ577" s="59">
        <v>4</v>
      </c>
      <c r="AM577" s="47" t="s">
        <v>1425</v>
      </c>
    </row>
    <row r="578" spans="1:39" ht="12.75">
      <c r="A578" s="41" t="s">
        <v>1953</v>
      </c>
      <c r="B578" s="41" t="s">
        <v>401</v>
      </c>
      <c r="C578" s="41" t="s">
        <v>402</v>
      </c>
      <c r="D578" s="41" t="s">
        <v>1953</v>
      </c>
      <c r="I578" s="41" t="s">
        <v>74</v>
      </c>
      <c r="AH578" s="41" t="s">
        <v>404</v>
      </c>
      <c r="AI578" s="59">
        <v>14</v>
      </c>
      <c r="AJ578" s="59">
        <v>4</v>
      </c>
      <c r="AM578" s="47" t="s">
        <v>1954</v>
      </c>
    </row>
    <row r="579" spans="1:39" ht="12.75">
      <c r="A579" s="41" t="s">
        <v>1955</v>
      </c>
      <c r="B579" s="41" t="s">
        <v>401</v>
      </c>
      <c r="C579" s="41" t="s">
        <v>402</v>
      </c>
      <c r="D579" s="41" t="s">
        <v>1955</v>
      </c>
      <c r="I579" s="41" t="s">
        <v>74</v>
      </c>
      <c r="AH579" s="41" t="s">
        <v>404</v>
      </c>
      <c r="AI579" s="59">
        <v>31</v>
      </c>
      <c r="AJ579" s="59">
        <v>4</v>
      </c>
      <c r="AM579" s="47" t="s">
        <v>1363</v>
      </c>
    </row>
    <row r="580" spans="1:39" ht="12.75">
      <c r="A580" s="41" t="s">
        <v>1956</v>
      </c>
      <c r="B580" s="41" t="s">
        <v>401</v>
      </c>
      <c r="C580" s="41" t="s">
        <v>402</v>
      </c>
      <c r="D580" s="41" t="s">
        <v>1956</v>
      </c>
      <c r="I580" s="41" t="s">
        <v>74</v>
      </c>
      <c r="AH580" s="41" t="s">
        <v>404</v>
      </c>
      <c r="AI580" s="59">
        <v>4</v>
      </c>
      <c r="AJ580" s="59">
        <v>4</v>
      </c>
      <c r="AM580" s="47" t="s">
        <v>1957</v>
      </c>
    </row>
    <row r="581" spans="1:39" ht="12.75">
      <c r="A581" s="41" t="s">
        <v>1958</v>
      </c>
      <c r="B581" s="41" t="s">
        <v>401</v>
      </c>
      <c r="C581" s="41" t="s">
        <v>402</v>
      </c>
      <c r="D581" s="41" t="s">
        <v>1958</v>
      </c>
      <c r="I581" s="41" t="s">
        <v>74</v>
      </c>
      <c r="AH581" s="41" t="s">
        <v>404</v>
      </c>
      <c r="AI581" s="59">
        <v>7</v>
      </c>
      <c r="AJ581" s="59">
        <v>4</v>
      </c>
      <c r="AM581" s="47" t="s">
        <v>1472</v>
      </c>
    </row>
    <row r="582" spans="1:39" ht="12.75">
      <c r="A582" s="41" t="s">
        <v>1959</v>
      </c>
      <c r="B582" s="41" t="s">
        <v>401</v>
      </c>
      <c r="C582" s="41" t="s">
        <v>402</v>
      </c>
      <c r="D582" s="41" t="s">
        <v>1959</v>
      </c>
      <c r="I582" s="41" t="s">
        <v>74</v>
      </c>
      <c r="AH582" s="41" t="s">
        <v>404</v>
      </c>
      <c r="AI582" s="59">
        <v>4</v>
      </c>
      <c r="AJ582" s="59">
        <v>4</v>
      </c>
      <c r="AM582" s="47" t="s">
        <v>1960</v>
      </c>
    </row>
    <row r="583" spans="1:39" ht="12.75">
      <c r="A583" s="41" t="s">
        <v>1961</v>
      </c>
      <c r="B583" s="41" t="s">
        <v>401</v>
      </c>
      <c r="C583" s="41" t="s">
        <v>402</v>
      </c>
      <c r="D583" s="41" t="s">
        <v>1961</v>
      </c>
      <c r="I583" s="41" t="s">
        <v>74</v>
      </c>
      <c r="AH583" s="41" t="s">
        <v>404</v>
      </c>
      <c r="AI583" s="59">
        <v>8</v>
      </c>
      <c r="AJ583" s="59">
        <v>4</v>
      </c>
      <c r="AM583" s="47" t="s">
        <v>1221</v>
      </c>
    </row>
    <row r="584" spans="1:39" ht="12.75">
      <c r="A584" s="41" t="s">
        <v>1962</v>
      </c>
      <c r="B584" s="41" t="s">
        <v>401</v>
      </c>
      <c r="C584" s="41" t="s">
        <v>402</v>
      </c>
      <c r="D584" s="41" t="s">
        <v>1962</v>
      </c>
      <c r="I584" s="41" t="s">
        <v>74</v>
      </c>
      <c r="AH584" s="41" t="s">
        <v>404</v>
      </c>
      <c r="AI584" s="59">
        <v>4</v>
      </c>
      <c r="AJ584" s="59">
        <v>4</v>
      </c>
      <c r="AM584" s="47" t="s">
        <v>1194</v>
      </c>
    </row>
    <row r="585" spans="1:39" ht="12.75">
      <c r="A585" s="41" t="s">
        <v>1963</v>
      </c>
      <c r="B585" s="41" t="s">
        <v>401</v>
      </c>
      <c r="C585" s="41" t="s">
        <v>402</v>
      </c>
      <c r="D585" s="41" t="s">
        <v>1963</v>
      </c>
      <c r="I585" s="41" t="s">
        <v>74</v>
      </c>
      <c r="AH585" s="41" t="s">
        <v>404</v>
      </c>
      <c r="AI585" s="59">
        <v>8</v>
      </c>
      <c r="AJ585" s="59">
        <v>4</v>
      </c>
      <c r="AM585" s="47" t="s">
        <v>1150</v>
      </c>
    </row>
    <row r="586" spans="1:39" ht="12.75">
      <c r="A586" s="41" t="s">
        <v>1964</v>
      </c>
      <c r="B586" s="41" t="s">
        <v>401</v>
      </c>
      <c r="C586" s="41" t="s">
        <v>402</v>
      </c>
      <c r="D586" s="41" t="s">
        <v>1964</v>
      </c>
      <c r="I586" s="41" t="s">
        <v>74</v>
      </c>
      <c r="AH586" s="41" t="s">
        <v>404</v>
      </c>
      <c r="AI586" s="59">
        <v>18</v>
      </c>
      <c r="AJ586" s="59">
        <v>4</v>
      </c>
      <c r="AM586" s="47" t="s">
        <v>1965</v>
      </c>
    </row>
    <row r="587" spans="1:39" ht="12.75">
      <c r="A587" s="41" t="s">
        <v>1966</v>
      </c>
      <c r="B587" s="41" t="s">
        <v>401</v>
      </c>
      <c r="C587" s="41" t="s">
        <v>402</v>
      </c>
      <c r="D587" s="41" t="s">
        <v>1966</v>
      </c>
      <c r="I587" s="41" t="s">
        <v>74</v>
      </c>
      <c r="AH587" s="41" t="s">
        <v>404</v>
      </c>
      <c r="AI587" s="59">
        <v>14</v>
      </c>
      <c r="AJ587" s="59">
        <v>4</v>
      </c>
      <c r="AM587" s="47" t="s">
        <v>1967</v>
      </c>
    </row>
    <row r="588" spans="1:39" ht="12.75">
      <c r="A588" s="41" t="s">
        <v>1968</v>
      </c>
      <c r="B588" s="41" t="s">
        <v>401</v>
      </c>
      <c r="C588" s="41" t="s">
        <v>402</v>
      </c>
      <c r="D588" s="41" t="s">
        <v>1968</v>
      </c>
      <c r="I588" s="41" t="s">
        <v>74</v>
      </c>
      <c r="AH588" s="41" t="s">
        <v>404</v>
      </c>
      <c r="AI588" s="59">
        <v>17</v>
      </c>
      <c r="AJ588" s="59">
        <v>4</v>
      </c>
      <c r="AM588" s="47" t="s">
        <v>1744</v>
      </c>
    </row>
    <row r="589" spans="1:39" ht="12.75">
      <c r="A589" s="41" t="s">
        <v>1969</v>
      </c>
      <c r="B589" s="41" t="s">
        <v>401</v>
      </c>
      <c r="C589" s="41" t="s">
        <v>402</v>
      </c>
      <c r="D589" s="41" t="s">
        <v>1969</v>
      </c>
      <c r="I589" s="41" t="s">
        <v>74</v>
      </c>
      <c r="AH589" s="41" t="s">
        <v>404</v>
      </c>
      <c r="AI589" s="59">
        <v>10</v>
      </c>
      <c r="AJ589" s="59">
        <v>4</v>
      </c>
      <c r="AM589" s="47" t="s">
        <v>1367</v>
      </c>
    </row>
    <row r="590" spans="1:39" ht="12.75">
      <c r="A590" s="41" t="s">
        <v>1970</v>
      </c>
      <c r="B590" s="41" t="s">
        <v>401</v>
      </c>
      <c r="C590" s="41" t="s">
        <v>402</v>
      </c>
      <c r="D590" s="41" t="s">
        <v>1970</v>
      </c>
      <c r="I590" s="41" t="s">
        <v>74</v>
      </c>
      <c r="AH590" s="41" t="s">
        <v>404</v>
      </c>
      <c r="AI590" s="59">
        <v>6</v>
      </c>
      <c r="AJ590" s="59">
        <v>4</v>
      </c>
      <c r="AM590" s="47" t="s">
        <v>1971</v>
      </c>
    </row>
    <row r="591" spans="1:39" ht="12.75">
      <c r="A591" s="41" t="s">
        <v>1972</v>
      </c>
      <c r="B591" s="41" t="s">
        <v>401</v>
      </c>
      <c r="C591" s="41" t="s">
        <v>402</v>
      </c>
      <c r="D591" s="41" t="s">
        <v>1972</v>
      </c>
      <c r="I591" s="41" t="s">
        <v>74</v>
      </c>
      <c r="AH591" s="41" t="s">
        <v>404</v>
      </c>
      <c r="AI591" s="59">
        <v>8</v>
      </c>
      <c r="AJ591" s="59">
        <v>4</v>
      </c>
      <c r="AM591" s="47" t="s">
        <v>1973</v>
      </c>
    </row>
    <row r="592" spans="1:39" ht="12.75">
      <c r="A592" s="41" t="s">
        <v>1974</v>
      </c>
      <c r="B592" s="41" t="s">
        <v>401</v>
      </c>
      <c r="C592" s="41" t="s">
        <v>402</v>
      </c>
      <c r="D592" s="41" t="s">
        <v>1974</v>
      </c>
      <c r="I592" s="41" t="s">
        <v>74</v>
      </c>
      <c r="AH592" s="41" t="s">
        <v>404</v>
      </c>
      <c r="AI592" s="59">
        <v>12</v>
      </c>
      <c r="AJ592" s="59">
        <v>4</v>
      </c>
      <c r="AM592" s="47" t="s">
        <v>1975</v>
      </c>
    </row>
    <row r="593" spans="1:39" ht="12.75">
      <c r="A593" s="41" t="s">
        <v>1976</v>
      </c>
      <c r="B593" s="41" t="s">
        <v>401</v>
      </c>
      <c r="C593" s="41" t="s">
        <v>402</v>
      </c>
      <c r="D593" s="41" t="s">
        <v>1976</v>
      </c>
      <c r="I593" s="41" t="s">
        <v>74</v>
      </c>
      <c r="AH593" s="41" t="s">
        <v>404</v>
      </c>
      <c r="AI593" s="59">
        <v>24</v>
      </c>
      <c r="AJ593" s="59">
        <v>4</v>
      </c>
      <c r="AM593" s="47" t="s">
        <v>1977</v>
      </c>
    </row>
    <row r="594" spans="1:39" ht="12.75">
      <c r="A594" s="41" t="s">
        <v>1978</v>
      </c>
      <c r="B594" s="41" t="s">
        <v>401</v>
      </c>
      <c r="C594" s="41" t="s">
        <v>402</v>
      </c>
      <c r="D594" s="41" t="s">
        <v>1978</v>
      </c>
      <c r="I594" s="41" t="s">
        <v>74</v>
      </c>
      <c r="AH594" s="41" t="s">
        <v>404</v>
      </c>
      <c r="AI594" s="59">
        <v>27</v>
      </c>
      <c r="AJ594" s="59">
        <v>4</v>
      </c>
      <c r="AM594" s="47" t="s">
        <v>1979</v>
      </c>
    </row>
    <row r="595" spans="1:39" ht="12.75">
      <c r="A595" s="41" t="s">
        <v>1980</v>
      </c>
      <c r="B595" s="41" t="s">
        <v>401</v>
      </c>
      <c r="C595" s="41" t="s">
        <v>402</v>
      </c>
      <c r="D595" s="41" t="s">
        <v>1980</v>
      </c>
      <c r="I595" s="41" t="s">
        <v>74</v>
      </c>
      <c r="AH595" s="41" t="s">
        <v>404</v>
      </c>
      <c r="AI595" s="59">
        <v>23</v>
      </c>
      <c r="AJ595" s="59">
        <v>4</v>
      </c>
      <c r="AM595" s="47" t="s">
        <v>1894</v>
      </c>
    </row>
    <row r="596" spans="1:39" ht="12.75">
      <c r="A596" s="41" t="s">
        <v>1981</v>
      </c>
      <c r="B596" s="41" t="s">
        <v>401</v>
      </c>
      <c r="C596" s="41" t="s">
        <v>402</v>
      </c>
      <c r="D596" s="41" t="s">
        <v>1981</v>
      </c>
      <c r="I596" s="41" t="s">
        <v>74</v>
      </c>
      <c r="AH596" s="41" t="s">
        <v>404</v>
      </c>
      <c r="AI596" s="59">
        <v>34</v>
      </c>
      <c r="AJ596" s="59">
        <v>4</v>
      </c>
      <c r="AM596" s="47" t="s">
        <v>1720</v>
      </c>
    </row>
    <row r="597" spans="1:39" ht="12.75">
      <c r="A597" s="41" t="s">
        <v>1982</v>
      </c>
      <c r="B597" s="41" t="s">
        <v>401</v>
      </c>
      <c r="C597" s="41" t="s">
        <v>402</v>
      </c>
      <c r="D597" s="41" t="s">
        <v>1982</v>
      </c>
      <c r="I597" s="41" t="s">
        <v>74</v>
      </c>
      <c r="AH597" s="41" t="s">
        <v>404</v>
      </c>
      <c r="AI597" s="59">
        <v>61</v>
      </c>
      <c r="AJ597" s="59">
        <v>4</v>
      </c>
      <c r="AM597" s="47" t="s">
        <v>1573</v>
      </c>
    </row>
    <row r="598" spans="1:39" ht="12.75">
      <c r="A598" s="41" t="s">
        <v>1983</v>
      </c>
      <c r="B598" s="41" t="s">
        <v>401</v>
      </c>
      <c r="C598" s="41" t="s">
        <v>402</v>
      </c>
      <c r="D598" s="41" t="s">
        <v>1983</v>
      </c>
      <c r="I598" s="41" t="s">
        <v>74</v>
      </c>
      <c r="AH598" s="41" t="s">
        <v>404</v>
      </c>
      <c r="AI598" s="59">
        <v>8</v>
      </c>
      <c r="AJ598" s="59">
        <v>4</v>
      </c>
      <c r="AM598" s="47" t="s">
        <v>1934</v>
      </c>
    </row>
    <row r="599" spans="1:39" ht="12.75">
      <c r="A599" s="41" t="s">
        <v>1984</v>
      </c>
      <c r="B599" s="41" t="s">
        <v>401</v>
      </c>
      <c r="C599" s="41" t="s">
        <v>402</v>
      </c>
      <c r="D599" s="41" t="s">
        <v>1984</v>
      </c>
      <c r="I599" s="41" t="s">
        <v>74</v>
      </c>
      <c r="AH599" s="41" t="s">
        <v>404</v>
      </c>
      <c r="AI599" s="59">
        <v>6</v>
      </c>
      <c r="AJ599" s="59">
        <v>4</v>
      </c>
      <c r="AM599" s="47" t="s">
        <v>1634</v>
      </c>
    </row>
    <row r="600" spans="1:39" ht="12.75">
      <c r="A600" s="41" t="s">
        <v>1985</v>
      </c>
      <c r="B600" s="41" t="s">
        <v>401</v>
      </c>
      <c r="C600" s="41" t="s">
        <v>402</v>
      </c>
      <c r="D600" s="41" t="s">
        <v>1985</v>
      </c>
      <c r="I600" s="41" t="s">
        <v>74</v>
      </c>
      <c r="AH600" s="41" t="s">
        <v>404</v>
      </c>
      <c r="AI600" s="59">
        <v>63</v>
      </c>
      <c r="AJ600" s="59">
        <v>4</v>
      </c>
      <c r="AM600" s="47" t="s">
        <v>1167</v>
      </c>
    </row>
    <row r="601" spans="1:39" ht="12.75">
      <c r="A601" s="41" t="s">
        <v>1986</v>
      </c>
      <c r="B601" s="41" t="s">
        <v>401</v>
      </c>
      <c r="C601" s="41" t="s">
        <v>402</v>
      </c>
      <c r="D601" s="41" t="s">
        <v>1986</v>
      </c>
      <c r="I601" s="41" t="s">
        <v>74</v>
      </c>
      <c r="AH601" s="41" t="s">
        <v>404</v>
      </c>
      <c r="AI601" s="59">
        <v>52</v>
      </c>
      <c r="AJ601" s="59">
        <v>4</v>
      </c>
      <c r="AM601" s="47" t="s">
        <v>1181</v>
      </c>
    </row>
    <row r="602" spans="1:39" ht="12.75">
      <c r="A602" s="41" t="s">
        <v>1987</v>
      </c>
      <c r="B602" s="41" t="s">
        <v>401</v>
      </c>
      <c r="C602" s="41" t="s">
        <v>402</v>
      </c>
      <c r="D602" s="41" t="s">
        <v>1987</v>
      </c>
      <c r="I602" s="41" t="s">
        <v>74</v>
      </c>
      <c r="AH602" s="41" t="s">
        <v>404</v>
      </c>
      <c r="AI602" s="59">
        <v>26</v>
      </c>
      <c r="AJ602" s="59">
        <v>4</v>
      </c>
      <c r="AM602" s="47" t="s">
        <v>1647</v>
      </c>
    </row>
    <row r="603" spans="1:39" ht="12.75">
      <c r="A603" s="41" t="s">
        <v>1988</v>
      </c>
      <c r="B603" s="41" t="s">
        <v>401</v>
      </c>
      <c r="C603" s="41" t="s">
        <v>402</v>
      </c>
      <c r="D603" s="41" t="s">
        <v>1988</v>
      </c>
      <c r="I603" s="41" t="s">
        <v>74</v>
      </c>
      <c r="AH603" s="41" t="s">
        <v>404</v>
      </c>
      <c r="AI603" s="59">
        <v>46</v>
      </c>
      <c r="AJ603" s="59">
        <v>4</v>
      </c>
      <c r="AM603" s="47" t="s">
        <v>1989</v>
      </c>
    </row>
    <row r="604" spans="1:39" ht="12.75">
      <c r="A604" s="41" t="s">
        <v>1990</v>
      </c>
      <c r="B604" s="41" t="s">
        <v>401</v>
      </c>
      <c r="C604" s="41" t="s">
        <v>402</v>
      </c>
      <c r="D604" s="41" t="s">
        <v>1990</v>
      </c>
      <c r="I604" s="41" t="s">
        <v>74</v>
      </c>
      <c r="AH604" s="41" t="s">
        <v>404</v>
      </c>
      <c r="AI604" s="59">
        <v>26</v>
      </c>
      <c r="AJ604" s="59">
        <v>4</v>
      </c>
      <c r="AM604" s="47" t="s">
        <v>1991</v>
      </c>
    </row>
    <row r="605" spans="1:39" ht="12.75">
      <c r="A605" s="41" t="s">
        <v>1992</v>
      </c>
      <c r="B605" s="41" t="s">
        <v>401</v>
      </c>
      <c r="C605" s="41" t="s">
        <v>402</v>
      </c>
      <c r="D605" s="41" t="s">
        <v>1992</v>
      </c>
      <c r="I605" s="41" t="s">
        <v>74</v>
      </c>
      <c r="AH605" s="41" t="s">
        <v>404</v>
      </c>
      <c r="AI605" s="59">
        <v>32</v>
      </c>
      <c r="AJ605" s="59">
        <v>4</v>
      </c>
      <c r="AM605" s="47" t="s">
        <v>1188</v>
      </c>
    </row>
    <row r="606" spans="1:39" ht="12.75">
      <c r="A606" s="41" t="s">
        <v>1993</v>
      </c>
      <c r="B606" s="41" t="s">
        <v>401</v>
      </c>
      <c r="C606" s="41" t="s">
        <v>402</v>
      </c>
      <c r="D606" s="41" t="s">
        <v>1993</v>
      </c>
      <c r="I606" s="41" t="s">
        <v>74</v>
      </c>
      <c r="AH606" s="41" t="s">
        <v>404</v>
      </c>
      <c r="AI606" s="59">
        <v>10</v>
      </c>
      <c r="AJ606" s="59">
        <v>4</v>
      </c>
      <c r="AM606" s="47" t="s">
        <v>1304</v>
      </c>
    </row>
    <row r="607" spans="1:39" ht="12.75">
      <c r="A607" s="41" t="s">
        <v>1994</v>
      </c>
      <c r="B607" s="41" t="s">
        <v>401</v>
      </c>
      <c r="C607" s="41" t="s">
        <v>402</v>
      </c>
      <c r="D607" s="41" t="s">
        <v>1994</v>
      </c>
      <c r="I607" s="41" t="s">
        <v>74</v>
      </c>
      <c r="AH607" s="41" t="s">
        <v>404</v>
      </c>
      <c r="AI607" s="59">
        <v>16</v>
      </c>
      <c r="AJ607" s="59">
        <v>4</v>
      </c>
      <c r="AM607" s="47" t="s">
        <v>1995</v>
      </c>
    </row>
    <row r="608" spans="1:39" ht="12.75">
      <c r="A608" s="41" t="s">
        <v>1996</v>
      </c>
      <c r="B608" s="41" t="s">
        <v>401</v>
      </c>
      <c r="C608" s="41" t="s">
        <v>402</v>
      </c>
      <c r="D608" s="41" t="s">
        <v>1996</v>
      </c>
      <c r="I608" s="41" t="s">
        <v>74</v>
      </c>
      <c r="AH608" s="41" t="s">
        <v>404</v>
      </c>
      <c r="AI608" s="59">
        <v>24</v>
      </c>
      <c r="AJ608" s="59">
        <v>4</v>
      </c>
      <c r="AM608" s="47" t="s">
        <v>1264</v>
      </c>
    </row>
    <row r="609" spans="1:39" ht="12.75">
      <c r="A609" s="41" t="s">
        <v>1997</v>
      </c>
      <c r="B609" s="41" t="s">
        <v>401</v>
      </c>
      <c r="C609" s="41" t="s">
        <v>402</v>
      </c>
      <c r="D609" s="41" t="s">
        <v>1997</v>
      </c>
      <c r="I609" s="41" t="s">
        <v>74</v>
      </c>
      <c r="AH609" s="41" t="s">
        <v>404</v>
      </c>
      <c r="AI609" s="59">
        <v>69</v>
      </c>
      <c r="AJ609" s="59">
        <v>4</v>
      </c>
      <c r="AM609" s="47" t="s">
        <v>1337</v>
      </c>
    </row>
    <row r="610" spans="1:39" ht="12.75">
      <c r="A610" s="41" t="s">
        <v>1998</v>
      </c>
      <c r="B610" s="41" t="s">
        <v>401</v>
      </c>
      <c r="C610" s="41" t="s">
        <v>402</v>
      </c>
      <c r="D610" s="41" t="s">
        <v>1998</v>
      </c>
      <c r="I610" s="41" t="s">
        <v>74</v>
      </c>
      <c r="AH610" s="41" t="s">
        <v>404</v>
      </c>
      <c r="AI610" s="59">
        <v>4</v>
      </c>
      <c r="AJ610" s="59">
        <v>4</v>
      </c>
      <c r="AM610" s="47" t="s">
        <v>1307</v>
      </c>
    </row>
    <row r="611" spans="1:39" ht="12.75">
      <c r="A611" s="41" t="s">
        <v>1999</v>
      </c>
      <c r="B611" s="41" t="s">
        <v>401</v>
      </c>
      <c r="C611" s="41" t="s">
        <v>402</v>
      </c>
      <c r="D611" s="41" t="s">
        <v>1999</v>
      </c>
      <c r="I611" s="41" t="s">
        <v>74</v>
      </c>
      <c r="AH611" s="41" t="s">
        <v>404</v>
      </c>
      <c r="AI611" s="59">
        <v>12</v>
      </c>
      <c r="AJ611" s="59">
        <v>4</v>
      </c>
      <c r="AM611" s="47" t="s">
        <v>2000</v>
      </c>
    </row>
    <row r="612" spans="1:39" ht="12.75">
      <c r="A612" s="41" t="s">
        <v>2001</v>
      </c>
      <c r="B612" s="41" t="s">
        <v>401</v>
      </c>
      <c r="C612" s="41" t="s">
        <v>402</v>
      </c>
      <c r="D612" s="41" t="s">
        <v>2001</v>
      </c>
      <c r="I612" s="41" t="s">
        <v>74</v>
      </c>
      <c r="AH612" s="41" t="s">
        <v>404</v>
      </c>
      <c r="AI612" s="59">
        <v>40</v>
      </c>
      <c r="AJ612" s="59">
        <v>4</v>
      </c>
      <c r="AM612" s="47" t="s">
        <v>1363</v>
      </c>
    </row>
    <row r="613" spans="1:39" ht="12.75">
      <c r="A613" s="41" t="s">
        <v>2002</v>
      </c>
      <c r="B613" s="41" t="s">
        <v>401</v>
      </c>
      <c r="C613" s="41" t="s">
        <v>402</v>
      </c>
      <c r="D613" s="41" t="s">
        <v>2002</v>
      </c>
      <c r="I613" s="41" t="s">
        <v>74</v>
      </c>
      <c r="AH613" s="41" t="s">
        <v>404</v>
      </c>
      <c r="AI613" s="59">
        <v>17</v>
      </c>
      <c r="AJ613" s="59">
        <v>4</v>
      </c>
      <c r="AM613" s="47" t="s">
        <v>1879</v>
      </c>
    </row>
    <row r="614" spans="1:39" ht="12.75">
      <c r="A614" s="41" t="s">
        <v>2003</v>
      </c>
      <c r="B614" s="41" t="s">
        <v>401</v>
      </c>
      <c r="C614" s="41" t="s">
        <v>402</v>
      </c>
      <c r="D614" s="41" t="s">
        <v>2003</v>
      </c>
      <c r="I614" s="41" t="s">
        <v>74</v>
      </c>
      <c r="AH614" s="41" t="s">
        <v>404</v>
      </c>
      <c r="AI614" s="59">
        <v>12</v>
      </c>
      <c r="AJ614" s="59">
        <v>4</v>
      </c>
      <c r="AM614" s="47" t="s">
        <v>1947</v>
      </c>
    </row>
    <row r="615" spans="1:39" ht="12.75">
      <c r="A615" s="41" t="s">
        <v>2004</v>
      </c>
      <c r="B615" s="41" t="s">
        <v>401</v>
      </c>
      <c r="C615" s="41" t="s">
        <v>402</v>
      </c>
      <c r="D615" s="41" t="s">
        <v>2004</v>
      </c>
      <c r="I615" s="41" t="s">
        <v>74</v>
      </c>
      <c r="AH615" s="41" t="s">
        <v>404</v>
      </c>
      <c r="AI615" s="59">
        <v>12</v>
      </c>
      <c r="AJ615" s="59">
        <v>4</v>
      </c>
      <c r="AM615" s="47" t="s">
        <v>1505</v>
      </c>
    </row>
    <row r="616" spans="1:39" ht="12.75">
      <c r="A616" s="41" t="s">
        <v>2005</v>
      </c>
      <c r="B616" s="41" t="s">
        <v>401</v>
      </c>
      <c r="C616" s="41" t="s">
        <v>402</v>
      </c>
      <c r="D616" s="41" t="s">
        <v>2005</v>
      </c>
      <c r="I616" s="41" t="s">
        <v>74</v>
      </c>
      <c r="AH616" s="41" t="s">
        <v>404</v>
      </c>
      <c r="AI616" s="59">
        <v>14</v>
      </c>
      <c r="AJ616" s="59">
        <v>4</v>
      </c>
      <c r="AM616" s="47" t="s">
        <v>2006</v>
      </c>
    </row>
    <row r="617" spans="1:39" ht="12.75">
      <c r="A617" s="41" t="s">
        <v>2007</v>
      </c>
      <c r="B617" s="41" t="s">
        <v>401</v>
      </c>
      <c r="C617" s="41" t="s">
        <v>402</v>
      </c>
      <c r="D617" s="41" t="s">
        <v>2007</v>
      </c>
      <c r="I617" s="41" t="s">
        <v>74</v>
      </c>
      <c r="AH617" s="41" t="s">
        <v>404</v>
      </c>
      <c r="AI617" s="59">
        <v>29</v>
      </c>
      <c r="AJ617" s="59">
        <v>4</v>
      </c>
      <c r="AM617" s="47" t="s">
        <v>1262</v>
      </c>
    </row>
    <row r="618" spans="1:39" ht="12.75">
      <c r="A618" s="41" t="s">
        <v>2008</v>
      </c>
      <c r="B618" s="41" t="s">
        <v>401</v>
      </c>
      <c r="C618" s="41" t="s">
        <v>402</v>
      </c>
      <c r="D618" s="41" t="s">
        <v>2008</v>
      </c>
      <c r="I618" s="41" t="s">
        <v>74</v>
      </c>
      <c r="AH618" s="41" t="s">
        <v>404</v>
      </c>
      <c r="AI618" s="59">
        <v>15</v>
      </c>
      <c r="AJ618" s="59">
        <v>4</v>
      </c>
      <c r="AM618" s="47" t="s">
        <v>1323</v>
      </c>
    </row>
    <row r="619" spans="1:39" ht="12.75">
      <c r="A619" s="41" t="s">
        <v>2009</v>
      </c>
      <c r="B619" s="41" t="s">
        <v>401</v>
      </c>
      <c r="C619" s="41" t="s">
        <v>402</v>
      </c>
      <c r="D619" s="41" t="s">
        <v>2009</v>
      </c>
      <c r="I619" s="41" t="s">
        <v>74</v>
      </c>
      <c r="AH619" s="41" t="s">
        <v>404</v>
      </c>
      <c r="AI619" s="59">
        <v>29</v>
      </c>
      <c r="AJ619" s="59">
        <v>4</v>
      </c>
      <c r="AM619" s="47" t="s">
        <v>2010</v>
      </c>
    </row>
    <row r="620" spans="1:39" ht="12.75">
      <c r="A620" s="41" t="s">
        <v>2011</v>
      </c>
      <c r="B620" s="41" t="s">
        <v>401</v>
      </c>
      <c r="C620" s="41" t="s">
        <v>402</v>
      </c>
      <c r="D620" s="41" t="s">
        <v>2011</v>
      </c>
      <c r="I620" s="41" t="s">
        <v>74</v>
      </c>
      <c r="AH620" s="41" t="s">
        <v>404</v>
      </c>
      <c r="AI620" s="59">
        <v>15</v>
      </c>
      <c r="AJ620" s="59">
        <v>4</v>
      </c>
      <c r="AM620" s="47" t="s">
        <v>1799</v>
      </c>
    </row>
    <row r="621" spans="1:39" ht="12.75">
      <c r="A621" s="41" t="s">
        <v>2012</v>
      </c>
      <c r="B621" s="41" t="s">
        <v>401</v>
      </c>
      <c r="C621" s="41" t="s">
        <v>402</v>
      </c>
      <c r="D621" s="41" t="s">
        <v>2012</v>
      </c>
      <c r="I621" s="41" t="s">
        <v>74</v>
      </c>
      <c r="AH621" s="41" t="s">
        <v>404</v>
      </c>
      <c r="AI621" s="59">
        <v>14</v>
      </c>
      <c r="AJ621" s="59">
        <v>4</v>
      </c>
      <c r="AM621" s="47" t="s">
        <v>1207</v>
      </c>
    </row>
    <row r="622" spans="1:39" ht="12.75">
      <c r="A622" s="41" t="s">
        <v>2013</v>
      </c>
      <c r="B622" s="41" t="s">
        <v>401</v>
      </c>
      <c r="C622" s="41" t="s">
        <v>402</v>
      </c>
      <c r="D622" s="41" t="s">
        <v>2013</v>
      </c>
      <c r="I622" s="41" t="s">
        <v>74</v>
      </c>
      <c r="AH622" s="41" t="s">
        <v>404</v>
      </c>
      <c r="AI622" s="59">
        <v>14</v>
      </c>
      <c r="AJ622" s="59">
        <v>4</v>
      </c>
      <c r="AM622" s="47" t="s">
        <v>2014</v>
      </c>
    </row>
    <row r="623" spans="1:39" ht="12.75">
      <c r="A623" s="41" t="s">
        <v>2015</v>
      </c>
      <c r="B623" s="41" t="s">
        <v>401</v>
      </c>
      <c r="C623" s="41" t="s">
        <v>402</v>
      </c>
      <c r="D623" s="41" t="s">
        <v>2015</v>
      </c>
      <c r="I623" s="41" t="s">
        <v>74</v>
      </c>
      <c r="AH623" s="41" t="s">
        <v>404</v>
      </c>
      <c r="AI623" s="59">
        <v>6</v>
      </c>
      <c r="AJ623" s="59">
        <v>4</v>
      </c>
      <c r="AM623" s="47" t="s">
        <v>1667</v>
      </c>
    </row>
    <row r="624" spans="1:39" ht="12.75">
      <c r="A624" s="41" t="s">
        <v>2016</v>
      </c>
      <c r="B624" s="41" t="s">
        <v>401</v>
      </c>
      <c r="C624" s="41" t="s">
        <v>402</v>
      </c>
      <c r="D624" s="41" t="s">
        <v>2016</v>
      </c>
      <c r="I624" s="41" t="s">
        <v>74</v>
      </c>
      <c r="AH624" s="41" t="s">
        <v>404</v>
      </c>
      <c r="AI624" s="59">
        <v>4</v>
      </c>
      <c r="AJ624" s="59">
        <v>4</v>
      </c>
      <c r="AM624" s="47" t="s">
        <v>2017</v>
      </c>
    </row>
    <row r="625" spans="1:39" ht="12.75">
      <c r="A625" s="41" t="s">
        <v>2018</v>
      </c>
      <c r="B625" s="41" t="s">
        <v>401</v>
      </c>
      <c r="C625" s="41" t="s">
        <v>402</v>
      </c>
      <c r="D625" s="41" t="s">
        <v>2018</v>
      </c>
      <c r="I625" s="41" t="s">
        <v>74</v>
      </c>
      <c r="AH625" s="41" t="s">
        <v>404</v>
      </c>
      <c r="AI625" s="59">
        <v>35</v>
      </c>
      <c r="AJ625" s="59">
        <v>4</v>
      </c>
      <c r="AM625" s="47" t="s">
        <v>1812</v>
      </c>
    </row>
    <row r="626" spans="1:39" ht="12.75">
      <c r="A626" s="41" t="s">
        <v>2019</v>
      </c>
      <c r="B626" s="41" t="s">
        <v>401</v>
      </c>
      <c r="C626" s="41" t="s">
        <v>402</v>
      </c>
      <c r="D626" s="41" t="s">
        <v>2019</v>
      </c>
      <c r="I626" s="41" t="s">
        <v>74</v>
      </c>
      <c r="AH626" s="41" t="s">
        <v>404</v>
      </c>
      <c r="AI626" s="59">
        <v>29</v>
      </c>
      <c r="AJ626" s="59">
        <v>4</v>
      </c>
      <c r="AM626" s="47" t="s">
        <v>1179</v>
      </c>
    </row>
    <row r="627" spans="1:39" ht="12.75">
      <c r="A627" s="41" t="s">
        <v>2020</v>
      </c>
      <c r="B627" s="41" t="s">
        <v>401</v>
      </c>
      <c r="C627" s="41" t="s">
        <v>402</v>
      </c>
      <c r="D627" s="41" t="s">
        <v>2020</v>
      </c>
      <c r="I627" s="41" t="s">
        <v>74</v>
      </c>
      <c r="AH627" s="41" t="s">
        <v>404</v>
      </c>
      <c r="AI627" s="59">
        <v>69</v>
      </c>
      <c r="AJ627" s="59">
        <v>4</v>
      </c>
      <c r="AM627" s="47" t="s">
        <v>1295</v>
      </c>
    </row>
    <row r="628" spans="1:39" ht="12.75">
      <c r="A628" s="41" t="s">
        <v>2021</v>
      </c>
      <c r="B628" s="41" t="s">
        <v>401</v>
      </c>
      <c r="C628" s="41" t="s">
        <v>402</v>
      </c>
      <c r="D628" s="41" t="s">
        <v>2021</v>
      </c>
      <c r="I628" s="41" t="s">
        <v>74</v>
      </c>
      <c r="AH628" s="41" t="s">
        <v>404</v>
      </c>
      <c r="AI628" s="59">
        <v>9</v>
      </c>
      <c r="AJ628" s="59">
        <v>4</v>
      </c>
      <c r="AM628" s="47" t="s">
        <v>1435</v>
      </c>
    </row>
    <row r="629" spans="1:39" ht="12.75">
      <c r="A629" s="41" t="s">
        <v>2022</v>
      </c>
      <c r="B629" s="41" t="s">
        <v>401</v>
      </c>
      <c r="C629" s="41" t="s">
        <v>402</v>
      </c>
      <c r="D629" s="41" t="s">
        <v>2022</v>
      </c>
      <c r="I629" s="41" t="s">
        <v>74</v>
      </c>
      <c r="AH629" s="41" t="s">
        <v>404</v>
      </c>
      <c r="AI629" s="59">
        <v>26</v>
      </c>
      <c r="AJ629" s="59">
        <v>4</v>
      </c>
      <c r="AM629" s="47" t="s">
        <v>1169</v>
      </c>
    </row>
    <row r="630" spans="1:39" ht="12.75">
      <c r="A630" s="41" t="s">
        <v>2023</v>
      </c>
      <c r="B630" s="41" t="s">
        <v>401</v>
      </c>
      <c r="C630" s="41" t="s">
        <v>402</v>
      </c>
      <c r="D630" s="41" t="s">
        <v>2023</v>
      </c>
      <c r="I630" s="41" t="s">
        <v>74</v>
      </c>
      <c r="AH630" s="41" t="s">
        <v>404</v>
      </c>
      <c r="AI630" s="59">
        <v>10</v>
      </c>
      <c r="AJ630" s="59">
        <v>4</v>
      </c>
      <c r="AM630" s="47" t="s">
        <v>1712</v>
      </c>
    </row>
    <row r="631" spans="1:39" ht="12.75">
      <c r="A631" s="41" t="s">
        <v>2024</v>
      </c>
      <c r="B631" s="41" t="s">
        <v>401</v>
      </c>
      <c r="C631" s="41" t="s">
        <v>402</v>
      </c>
      <c r="D631" s="41" t="s">
        <v>2024</v>
      </c>
      <c r="I631" s="41" t="s">
        <v>74</v>
      </c>
      <c r="AH631" s="41" t="s">
        <v>404</v>
      </c>
      <c r="AI631" s="59">
        <v>76</v>
      </c>
      <c r="AJ631" s="59">
        <v>4</v>
      </c>
      <c r="AM631" s="47" t="s">
        <v>1432</v>
      </c>
    </row>
    <row r="632" spans="1:39" ht="12.75">
      <c r="A632" s="41" t="s">
        <v>2025</v>
      </c>
      <c r="B632" s="41" t="s">
        <v>401</v>
      </c>
      <c r="C632" s="41" t="s">
        <v>402</v>
      </c>
      <c r="D632" s="41" t="s">
        <v>2025</v>
      </c>
      <c r="I632" s="41" t="s">
        <v>74</v>
      </c>
      <c r="AH632" s="41" t="s">
        <v>404</v>
      </c>
      <c r="AI632" s="59">
        <v>25</v>
      </c>
      <c r="AJ632" s="59">
        <v>4</v>
      </c>
      <c r="AM632" s="47" t="s">
        <v>1787</v>
      </c>
    </row>
    <row r="633" spans="1:39" ht="12.75">
      <c r="A633" s="41" t="s">
        <v>2026</v>
      </c>
      <c r="B633" s="41" t="s">
        <v>401</v>
      </c>
      <c r="C633" s="41" t="s">
        <v>402</v>
      </c>
      <c r="D633" s="41" t="s">
        <v>2026</v>
      </c>
      <c r="I633" s="41" t="s">
        <v>74</v>
      </c>
      <c r="AH633" s="41" t="s">
        <v>404</v>
      </c>
      <c r="AI633" s="59">
        <v>31</v>
      </c>
      <c r="AJ633" s="59">
        <v>4</v>
      </c>
      <c r="AM633" s="47" t="s">
        <v>1412</v>
      </c>
    </row>
    <row r="634" spans="1:39" ht="12.75">
      <c r="A634" s="41" t="s">
        <v>2027</v>
      </c>
      <c r="B634" s="41" t="s">
        <v>401</v>
      </c>
      <c r="C634" s="41" t="s">
        <v>402</v>
      </c>
      <c r="D634" s="41" t="s">
        <v>2027</v>
      </c>
      <c r="I634" s="41" t="s">
        <v>74</v>
      </c>
      <c r="AH634" s="41" t="s">
        <v>404</v>
      </c>
      <c r="AI634" s="59">
        <v>31</v>
      </c>
      <c r="AJ634" s="59">
        <v>4</v>
      </c>
      <c r="AM634" s="47" t="s">
        <v>1737</v>
      </c>
    </row>
    <row r="635" spans="1:39" ht="12.75">
      <c r="A635" s="41" t="s">
        <v>2028</v>
      </c>
      <c r="B635" s="41" t="s">
        <v>401</v>
      </c>
      <c r="C635" s="41" t="s">
        <v>402</v>
      </c>
      <c r="D635" s="41" t="s">
        <v>2028</v>
      </c>
      <c r="I635" s="41" t="s">
        <v>74</v>
      </c>
      <c r="AH635" s="41" t="s">
        <v>404</v>
      </c>
      <c r="AI635" s="59">
        <v>5</v>
      </c>
      <c r="AJ635" s="59">
        <v>4</v>
      </c>
      <c r="AM635" s="47" t="s">
        <v>1479</v>
      </c>
    </row>
    <row r="636" spans="1:39" ht="12.75">
      <c r="A636" s="41" t="s">
        <v>2029</v>
      </c>
      <c r="B636" s="41" t="s">
        <v>401</v>
      </c>
      <c r="C636" s="41" t="s">
        <v>402</v>
      </c>
      <c r="D636" s="41" t="s">
        <v>2029</v>
      </c>
      <c r="I636" s="41" t="s">
        <v>74</v>
      </c>
      <c r="AH636" s="41" t="s">
        <v>404</v>
      </c>
      <c r="AI636" s="59">
        <v>20</v>
      </c>
      <c r="AJ636" s="59">
        <v>4</v>
      </c>
      <c r="AM636" s="47" t="s">
        <v>2030</v>
      </c>
    </row>
    <row r="637" spans="1:39" ht="12.75">
      <c r="A637" s="41" t="s">
        <v>2031</v>
      </c>
      <c r="B637" s="41" t="s">
        <v>401</v>
      </c>
      <c r="C637" s="41" t="s">
        <v>402</v>
      </c>
      <c r="D637" s="41" t="s">
        <v>2031</v>
      </c>
      <c r="I637" s="41" t="s">
        <v>74</v>
      </c>
      <c r="AH637" s="41" t="s">
        <v>404</v>
      </c>
      <c r="AI637" s="59">
        <v>47</v>
      </c>
      <c r="AJ637" s="59">
        <v>4</v>
      </c>
      <c r="AM637" s="47" t="s">
        <v>2032</v>
      </c>
    </row>
    <row r="638" spans="1:39" ht="12.75">
      <c r="A638" s="41" t="s">
        <v>2033</v>
      </c>
      <c r="B638" s="41" t="s">
        <v>401</v>
      </c>
      <c r="C638" s="41" t="s">
        <v>402</v>
      </c>
      <c r="D638" s="41" t="s">
        <v>2033</v>
      </c>
      <c r="I638" s="41" t="s">
        <v>74</v>
      </c>
      <c r="AH638" s="41" t="s">
        <v>404</v>
      </c>
      <c r="AI638" s="59">
        <v>12</v>
      </c>
      <c r="AJ638" s="59">
        <v>4</v>
      </c>
      <c r="AM638" s="47" t="s">
        <v>2034</v>
      </c>
    </row>
    <row r="639" spans="1:39" ht="12.75">
      <c r="A639" s="41" t="s">
        <v>2035</v>
      </c>
      <c r="B639" s="41" t="s">
        <v>401</v>
      </c>
      <c r="C639" s="41" t="s">
        <v>402</v>
      </c>
      <c r="D639" s="41" t="s">
        <v>2035</v>
      </c>
      <c r="I639" s="41" t="s">
        <v>74</v>
      </c>
      <c r="AH639" s="41" t="s">
        <v>404</v>
      </c>
      <c r="AI639" s="59">
        <v>16</v>
      </c>
      <c r="AJ639" s="59">
        <v>4</v>
      </c>
      <c r="AM639" s="47" t="s">
        <v>2036</v>
      </c>
    </row>
    <row r="640" spans="1:39" ht="12.75">
      <c r="A640" s="41" t="s">
        <v>2037</v>
      </c>
      <c r="B640" s="41" t="s">
        <v>401</v>
      </c>
      <c r="C640" s="41" t="s">
        <v>402</v>
      </c>
      <c r="D640" s="41" t="s">
        <v>2037</v>
      </c>
      <c r="I640" s="41" t="s">
        <v>74</v>
      </c>
      <c r="AH640" s="41" t="s">
        <v>404</v>
      </c>
      <c r="AI640" s="59">
        <v>7</v>
      </c>
      <c r="AJ640" s="59">
        <v>4</v>
      </c>
      <c r="AM640" s="47" t="s">
        <v>2038</v>
      </c>
    </row>
    <row r="641" spans="1:39" ht="12.75">
      <c r="A641" s="41" t="s">
        <v>2039</v>
      </c>
      <c r="B641" s="41" t="s">
        <v>401</v>
      </c>
      <c r="C641" s="41" t="s">
        <v>402</v>
      </c>
      <c r="D641" s="41" t="s">
        <v>2039</v>
      </c>
      <c r="I641" s="41" t="s">
        <v>74</v>
      </c>
      <c r="AH641" s="41" t="s">
        <v>404</v>
      </c>
      <c r="AI641" s="59">
        <v>8</v>
      </c>
      <c r="AJ641" s="59">
        <v>4</v>
      </c>
      <c r="AM641" s="47" t="s">
        <v>2040</v>
      </c>
    </row>
    <row r="642" spans="1:39" ht="12.75">
      <c r="A642" s="41" t="s">
        <v>2041</v>
      </c>
      <c r="B642" s="41" t="s">
        <v>401</v>
      </c>
      <c r="C642" s="41" t="s">
        <v>402</v>
      </c>
      <c r="D642" s="41" t="s">
        <v>2041</v>
      </c>
      <c r="I642" s="41" t="s">
        <v>74</v>
      </c>
      <c r="AH642" s="41" t="s">
        <v>404</v>
      </c>
      <c r="AI642" s="59">
        <v>18</v>
      </c>
      <c r="AJ642" s="59">
        <v>4</v>
      </c>
      <c r="AM642" s="47" t="s">
        <v>2042</v>
      </c>
    </row>
    <row r="643" spans="1:39" ht="12.75">
      <c r="A643" s="41" t="s">
        <v>2043</v>
      </c>
      <c r="B643" s="41" t="s">
        <v>401</v>
      </c>
      <c r="C643" s="41" t="s">
        <v>402</v>
      </c>
      <c r="D643" s="41" t="s">
        <v>2043</v>
      </c>
      <c r="I643" s="41" t="s">
        <v>74</v>
      </c>
      <c r="AH643" s="41" t="s">
        <v>404</v>
      </c>
      <c r="AI643" s="59">
        <v>20</v>
      </c>
      <c r="AJ643" s="59">
        <v>4</v>
      </c>
      <c r="AM643" s="47" t="s">
        <v>2014</v>
      </c>
    </row>
    <row r="644" spans="1:39" ht="12.75">
      <c r="A644" s="41" t="s">
        <v>2044</v>
      </c>
      <c r="B644" s="41" t="s">
        <v>401</v>
      </c>
      <c r="C644" s="41" t="s">
        <v>402</v>
      </c>
      <c r="D644" s="41" t="s">
        <v>2044</v>
      </c>
      <c r="I644" s="41" t="s">
        <v>74</v>
      </c>
      <c r="AH644" s="41" t="s">
        <v>404</v>
      </c>
      <c r="AI644" s="59">
        <v>8</v>
      </c>
      <c r="AJ644" s="59">
        <v>4</v>
      </c>
      <c r="AM644" s="47" t="s">
        <v>1146</v>
      </c>
    </row>
    <row r="645" spans="1:39" ht="12.75">
      <c r="A645" s="41" t="s">
        <v>2045</v>
      </c>
      <c r="B645" s="41" t="s">
        <v>401</v>
      </c>
      <c r="C645" s="41" t="s">
        <v>402</v>
      </c>
      <c r="D645" s="41" t="s">
        <v>2045</v>
      </c>
      <c r="I645" s="41" t="s">
        <v>74</v>
      </c>
      <c r="AH645" s="41" t="s">
        <v>404</v>
      </c>
      <c r="AI645" s="59">
        <v>45</v>
      </c>
      <c r="AJ645" s="59">
        <v>4</v>
      </c>
      <c r="AM645" s="47" t="s">
        <v>1656</v>
      </c>
    </row>
    <row r="646" spans="1:39" ht="12.75">
      <c r="A646" s="41" t="s">
        <v>2046</v>
      </c>
      <c r="B646" s="41" t="s">
        <v>401</v>
      </c>
      <c r="C646" s="41" t="s">
        <v>402</v>
      </c>
      <c r="D646" s="41" t="s">
        <v>2046</v>
      </c>
      <c r="I646" s="41" t="s">
        <v>74</v>
      </c>
      <c r="AH646" s="41" t="s">
        <v>404</v>
      </c>
      <c r="AI646" s="59">
        <v>36</v>
      </c>
      <c r="AJ646" s="59">
        <v>4</v>
      </c>
      <c r="AM646" s="47" t="s">
        <v>2047</v>
      </c>
    </row>
    <row r="647" spans="1:39" ht="12.75">
      <c r="A647" s="41" t="s">
        <v>2048</v>
      </c>
      <c r="B647" s="41" t="s">
        <v>401</v>
      </c>
      <c r="C647" s="41" t="s">
        <v>402</v>
      </c>
      <c r="D647" s="41" t="s">
        <v>2048</v>
      </c>
      <c r="I647" s="41" t="s">
        <v>74</v>
      </c>
      <c r="AH647" s="41" t="s">
        <v>404</v>
      </c>
      <c r="AI647" s="59">
        <v>18</v>
      </c>
      <c r="AJ647" s="59">
        <v>4</v>
      </c>
      <c r="AM647" s="47" t="s">
        <v>1727</v>
      </c>
    </row>
    <row r="648" spans="1:39" ht="12.75">
      <c r="A648" s="41" t="s">
        <v>2049</v>
      </c>
      <c r="B648" s="41" t="s">
        <v>401</v>
      </c>
      <c r="C648" s="41" t="s">
        <v>402</v>
      </c>
      <c r="D648" s="41" t="s">
        <v>2049</v>
      </c>
      <c r="I648" s="41" t="s">
        <v>74</v>
      </c>
      <c r="AH648" s="41" t="s">
        <v>404</v>
      </c>
      <c r="AI648" s="59">
        <v>14</v>
      </c>
      <c r="AJ648" s="59">
        <v>4</v>
      </c>
      <c r="AM648" s="47" t="s">
        <v>1656</v>
      </c>
    </row>
    <row r="649" spans="1:39" ht="12.75">
      <c r="A649" s="41" t="s">
        <v>2050</v>
      </c>
      <c r="B649" s="41" t="s">
        <v>401</v>
      </c>
      <c r="C649" s="41" t="s">
        <v>402</v>
      </c>
      <c r="D649" s="41" t="s">
        <v>2050</v>
      </c>
      <c r="I649" s="41" t="s">
        <v>74</v>
      </c>
      <c r="AH649" s="41" t="s">
        <v>404</v>
      </c>
      <c r="AI649" s="59">
        <v>36</v>
      </c>
      <c r="AJ649" s="59">
        <v>4</v>
      </c>
      <c r="AM649" s="47" t="s">
        <v>2051</v>
      </c>
    </row>
    <row r="650" spans="1:39" ht="12.75">
      <c r="A650" s="41" t="s">
        <v>2052</v>
      </c>
      <c r="B650" s="41" t="s">
        <v>401</v>
      </c>
      <c r="C650" s="41" t="s">
        <v>402</v>
      </c>
      <c r="D650" s="41" t="s">
        <v>2052</v>
      </c>
      <c r="I650" s="41" t="s">
        <v>74</v>
      </c>
      <c r="AH650" s="41" t="s">
        <v>404</v>
      </c>
      <c r="AI650" s="59">
        <v>39</v>
      </c>
      <c r="AJ650" s="59">
        <v>4</v>
      </c>
      <c r="AM650" s="47" t="s">
        <v>1950</v>
      </c>
    </row>
    <row r="651" spans="1:39" ht="12.75">
      <c r="A651" s="41" t="s">
        <v>2053</v>
      </c>
      <c r="B651" s="41" t="s">
        <v>401</v>
      </c>
      <c r="C651" s="41" t="s">
        <v>402</v>
      </c>
      <c r="D651" s="41" t="s">
        <v>2053</v>
      </c>
      <c r="I651" s="41" t="s">
        <v>74</v>
      </c>
      <c r="AH651" s="41" t="s">
        <v>404</v>
      </c>
      <c r="AI651" s="59">
        <v>10</v>
      </c>
      <c r="AJ651" s="59">
        <v>4</v>
      </c>
      <c r="AM651" s="47" t="s">
        <v>2054</v>
      </c>
    </row>
    <row r="652" spans="1:39" ht="12.75">
      <c r="A652" s="41" t="s">
        <v>2055</v>
      </c>
      <c r="B652" s="41" t="s">
        <v>401</v>
      </c>
      <c r="C652" s="41" t="s">
        <v>402</v>
      </c>
      <c r="D652" s="41" t="s">
        <v>2055</v>
      </c>
      <c r="I652" s="41" t="s">
        <v>74</v>
      </c>
      <c r="AH652" s="41" t="s">
        <v>404</v>
      </c>
      <c r="AI652" s="59">
        <v>5</v>
      </c>
      <c r="AJ652" s="59">
        <v>4</v>
      </c>
      <c r="AM652" s="47" t="s">
        <v>1790</v>
      </c>
    </row>
    <row r="653" spans="1:39" ht="12.75">
      <c r="A653" s="41" t="s">
        <v>2056</v>
      </c>
      <c r="B653" s="41" t="s">
        <v>401</v>
      </c>
      <c r="C653" s="41" t="s">
        <v>402</v>
      </c>
      <c r="D653" s="41" t="s">
        <v>2056</v>
      </c>
      <c r="I653" s="41" t="s">
        <v>74</v>
      </c>
      <c r="AH653" s="41" t="s">
        <v>404</v>
      </c>
      <c r="AI653" s="59">
        <v>4</v>
      </c>
      <c r="AJ653" s="59">
        <v>4</v>
      </c>
      <c r="AM653" s="47" t="s">
        <v>1627</v>
      </c>
    </row>
    <row r="654" spans="1:39" ht="12.75">
      <c r="A654" s="41" t="s">
        <v>2057</v>
      </c>
      <c r="B654" s="41" t="s">
        <v>401</v>
      </c>
      <c r="C654" s="41" t="s">
        <v>402</v>
      </c>
      <c r="D654" s="41" t="s">
        <v>2057</v>
      </c>
      <c r="I654" s="41" t="s">
        <v>74</v>
      </c>
      <c r="AH654" s="41" t="s">
        <v>404</v>
      </c>
      <c r="AI654" s="59">
        <v>16</v>
      </c>
      <c r="AJ654" s="59">
        <v>4</v>
      </c>
      <c r="AM654" s="47" t="s">
        <v>1207</v>
      </c>
    </row>
    <row r="655" spans="1:39" ht="12.75">
      <c r="A655" s="41" t="s">
        <v>2058</v>
      </c>
      <c r="B655" s="41" t="s">
        <v>401</v>
      </c>
      <c r="C655" s="41" t="s">
        <v>402</v>
      </c>
      <c r="D655" s="41" t="s">
        <v>2058</v>
      </c>
      <c r="I655" s="41" t="s">
        <v>74</v>
      </c>
      <c r="AH655" s="41" t="s">
        <v>404</v>
      </c>
      <c r="AI655" s="59">
        <v>34</v>
      </c>
      <c r="AJ655" s="59">
        <v>4</v>
      </c>
      <c r="AM655" s="47" t="s">
        <v>1365</v>
      </c>
    </row>
    <row r="656" spans="1:39" ht="12.75">
      <c r="A656" s="41" t="s">
        <v>2059</v>
      </c>
      <c r="B656" s="41" t="s">
        <v>401</v>
      </c>
      <c r="C656" s="41" t="s">
        <v>402</v>
      </c>
      <c r="D656" s="41" t="s">
        <v>2059</v>
      </c>
      <c r="I656" s="41" t="s">
        <v>74</v>
      </c>
      <c r="AH656" s="41" t="s">
        <v>404</v>
      </c>
      <c r="AI656" s="59">
        <v>4</v>
      </c>
      <c r="AJ656" s="59">
        <v>4</v>
      </c>
      <c r="AM656" s="47" t="s">
        <v>1315</v>
      </c>
    </row>
    <row r="657" spans="1:39" ht="12.75">
      <c r="A657" s="41" t="s">
        <v>2060</v>
      </c>
      <c r="B657" s="41" t="s">
        <v>401</v>
      </c>
      <c r="C657" s="41" t="s">
        <v>402</v>
      </c>
      <c r="D657" s="41" t="s">
        <v>2060</v>
      </c>
      <c r="I657" s="41" t="s">
        <v>74</v>
      </c>
      <c r="AH657" s="41" t="s">
        <v>404</v>
      </c>
      <c r="AI657" s="59">
        <v>31</v>
      </c>
      <c r="AJ657" s="59">
        <v>4</v>
      </c>
      <c r="AM657" s="47" t="s">
        <v>1887</v>
      </c>
    </row>
    <row r="658" spans="1:39" ht="12.75">
      <c r="A658" s="41" t="s">
        <v>2061</v>
      </c>
      <c r="B658" s="41" t="s">
        <v>401</v>
      </c>
      <c r="C658" s="41" t="s">
        <v>402</v>
      </c>
      <c r="D658" s="41" t="s">
        <v>2061</v>
      </c>
      <c r="I658" s="41" t="s">
        <v>74</v>
      </c>
      <c r="AH658" s="41" t="s">
        <v>404</v>
      </c>
      <c r="AI658" s="59">
        <v>14</v>
      </c>
      <c r="AJ658" s="59">
        <v>4</v>
      </c>
      <c r="AM658" s="47" t="s">
        <v>2062</v>
      </c>
    </row>
    <row r="659" spans="1:39" ht="12.75">
      <c r="A659" s="41" t="s">
        <v>2063</v>
      </c>
      <c r="B659" s="41" t="s">
        <v>401</v>
      </c>
      <c r="C659" s="41" t="s">
        <v>402</v>
      </c>
      <c r="D659" s="41" t="s">
        <v>2063</v>
      </c>
      <c r="I659" s="41" t="s">
        <v>74</v>
      </c>
      <c r="AH659" s="41" t="s">
        <v>404</v>
      </c>
      <c r="AI659" s="59">
        <v>40</v>
      </c>
      <c r="AJ659" s="59">
        <v>4</v>
      </c>
      <c r="AM659" s="47" t="s">
        <v>1634</v>
      </c>
    </row>
    <row r="660" spans="1:39" ht="12.75">
      <c r="A660" s="41" t="s">
        <v>2064</v>
      </c>
      <c r="B660" s="41" t="s">
        <v>401</v>
      </c>
      <c r="C660" s="41" t="s">
        <v>402</v>
      </c>
      <c r="D660" s="41" t="s">
        <v>2064</v>
      </c>
      <c r="I660" s="41" t="s">
        <v>74</v>
      </c>
      <c r="AH660" s="41" t="s">
        <v>404</v>
      </c>
      <c r="AI660" s="59">
        <v>29</v>
      </c>
      <c r="AJ660" s="59">
        <v>4</v>
      </c>
      <c r="AM660" s="47" t="s">
        <v>1679</v>
      </c>
    </row>
    <row r="661" spans="1:39" ht="12.75">
      <c r="A661" s="41" t="s">
        <v>2065</v>
      </c>
      <c r="B661" s="41" t="s">
        <v>401</v>
      </c>
      <c r="C661" s="41" t="s">
        <v>402</v>
      </c>
      <c r="D661" s="41" t="s">
        <v>2065</v>
      </c>
      <c r="I661" s="41" t="s">
        <v>74</v>
      </c>
      <c r="AH661" s="41" t="s">
        <v>404</v>
      </c>
      <c r="AI661" s="59">
        <v>57</v>
      </c>
      <c r="AJ661" s="59">
        <v>4</v>
      </c>
      <c r="AM661" s="47" t="s">
        <v>1272</v>
      </c>
    </row>
    <row r="662" spans="1:39" ht="12.75">
      <c r="A662" s="41" t="s">
        <v>2066</v>
      </c>
      <c r="B662" s="41" t="s">
        <v>401</v>
      </c>
      <c r="C662" s="41" t="s">
        <v>402</v>
      </c>
      <c r="D662" s="41" t="s">
        <v>2066</v>
      </c>
      <c r="I662" s="41" t="s">
        <v>74</v>
      </c>
      <c r="AH662" s="41" t="s">
        <v>404</v>
      </c>
      <c r="AI662" s="59">
        <v>8</v>
      </c>
      <c r="AJ662" s="59">
        <v>4</v>
      </c>
      <c r="AM662" s="47" t="s">
        <v>1538</v>
      </c>
    </row>
    <row r="663" spans="1:39" ht="12.75">
      <c r="A663" s="41" t="s">
        <v>2067</v>
      </c>
      <c r="B663" s="41" t="s">
        <v>401</v>
      </c>
      <c r="C663" s="41" t="s">
        <v>402</v>
      </c>
      <c r="D663" s="41" t="s">
        <v>2067</v>
      </c>
      <c r="I663" s="41" t="s">
        <v>74</v>
      </c>
      <c r="AH663" s="41" t="s">
        <v>404</v>
      </c>
      <c r="AI663" s="59">
        <v>12</v>
      </c>
      <c r="AJ663" s="59">
        <v>4</v>
      </c>
      <c r="AM663" s="47" t="s">
        <v>1934</v>
      </c>
    </row>
    <row r="664" spans="1:39" ht="12.75">
      <c r="A664" s="41" t="s">
        <v>2068</v>
      </c>
      <c r="B664" s="41" t="s">
        <v>401</v>
      </c>
      <c r="C664" s="41" t="s">
        <v>402</v>
      </c>
      <c r="D664" s="41" t="s">
        <v>2068</v>
      </c>
      <c r="I664" s="41" t="s">
        <v>74</v>
      </c>
      <c r="AH664" s="41" t="s">
        <v>404</v>
      </c>
      <c r="AI664" s="59">
        <v>27</v>
      </c>
      <c r="AJ664" s="59">
        <v>4</v>
      </c>
      <c r="AM664" s="47" t="s">
        <v>1526</v>
      </c>
    </row>
    <row r="665" spans="1:39" ht="12.75">
      <c r="A665" s="41" t="s">
        <v>2069</v>
      </c>
      <c r="B665" s="41" t="s">
        <v>401</v>
      </c>
      <c r="C665" s="41" t="s">
        <v>402</v>
      </c>
      <c r="D665" s="41" t="s">
        <v>2069</v>
      </c>
      <c r="I665" s="41" t="s">
        <v>74</v>
      </c>
      <c r="AH665" s="41" t="s">
        <v>404</v>
      </c>
      <c r="AI665" s="59">
        <v>60</v>
      </c>
      <c r="AJ665" s="59">
        <v>4</v>
      </c>
      <c r="AM665" s="47" t="s">
        <v>1196</v>
      </c>
    </row>
    <row r="666" spans="1:39" ht="12.75">
      <c r="A666" s="41" t="s">
        <v>2070</v>
      </c>
      <c r="B666" s="41" t="s">
        <v>401</v>
      </c>
      <c r="C666" s="41" t="s">
        <v>402</v>
      </c>
      <c r="D666" s="41" t="s">
        <v>2070</v>
      </c>
      <c r="I666" s="41" t="s">
        <v>74</v>
      </c>
      <c r="AH666" s="41" t="s">
        <v>404</v>
      </c>
      <c r="AI666" s="59">
        <v>4</v>
      </c>
      <c r="AJ666" s="59">
        <v>4</v>
      </c>
      <c r="AM666" s="47" t="s">
        <v>2071</v>
      </c>
    </row>
    <row r="667" spans="1:39" ht="12.75">
      <c r="A667" s="41" t="s">
        <v>2072</v>
      </c>
      <c r="B667" s="41" t="s">
        <v>401</v>
      </c>
      <c r="C667" s="41" t="s">
        <v>402</v>
      </c>
      <c r="D667" s="41" t="s">
        <v>2072</v>
      </c>
      <c r="I667" s="41" t="s">
        <v>74</v>
      </c>
      <c r="AH667" s="41" t="s">
        <v>404</v>
      </c>
      <c r="AI667" s="59">
        <v>5</v>
      </c>
      <c r="AJ667" s="59">
        <v>4</v>
      </c>
      <c r="AM667" s="47" t="s">
        <v>1244</v>
      </c>
    </row>
    <row r="668" spans="1:39" ht="12.75">
      <c r="A668" s="41" t="s">
        <v>2073</v>
      </c>
      <c r="B668" s="41" t="s">
        <v>401</v>
      </c>
      <c r="C668" s="41" t="s">
        <v>402</v>
      </c>
      <c r="D668" s="41" t="s">
        <v>2073</v>
      </c>
      <c r="I668" s="41" t="s">
        <v>74</v>
      </c>
      <c r="AH668" s="41" t="s">
        <v>404</v>
      </c>
      <c r="AI668" s="59">
        <v>4</v>
      </c>
      <c r="AJ668" s="59">
        <v>4</v>
      </c>
      <c r="AM668" s="47" t="s">
        <v>1304</v>
      </c>
    </row>
    <row r="669" spans="1:39" ht="12.75">
      <c r="A669" s="41" t="s">
        <v>2074</v>
      </c>
      <c r="B669" s="41" t="s">
        <v>401</v>
      </c>
      <c r="C669" s="41" t="s">
        <v>402</v>
      </c>
      <c r="D669" s="41" t="s">
        <v>2074</v>
      </c>
      <c r="I669" s="41" t="s">
        <v>74</v>
      </c>
      <c r="AH669" s="41" t="s">
        <v>404</v>
      </c>
      <c r="AI669" s="59">
        <v>40</v>
      </c>
      <c r="AJ669" s="59">
        <v>4</v>
      </c>
      <c r="AM669" s="47" t="s">
        <v>2075</v>
      </c>
    </row>
    <row r="670" spans="1:39" ht="12.75">
      <c r="A670" s="41" t="s">
        <v>2076</v>
      </c>
      <c r="B670" s="41" t="s">
        <v>401</v>
      </c>
      <c r="C670" s="41" t="s">
        <v>402</v>
      </c>
      <c r="D670" s="41" t="s">
        <v>2076</v>
      </c>
      <c r="I670" s="41" t="s">
        <v>74</v>
      </c>
      <c r="AH670" s="41" t="s">
        <v>404</v>
      </c>
      <c r="AI670" s="59">
        <v>17</v>
      </c>
      <c r="AJ670" s="59">
        <v>4</v>
      </c>
      <c r="AM670" s="47" t="s">
        <v>1365</v>
      </c>
    </row>
    <row r="671" spans="1:39" ht="12.75">
      <c r="A671" s="41" t="s">
        <v>2077</v>
      </c>
      <c r="B671" s="41" t="s">
        <v>401</v>
      </c>
      <c r="C671" s="41" t="s">
        <v>402</v>
      </c>
      <c r="D671" s="41" t="s">
        <v>2077</v>
      </c>
      <c r="I671" s="41" t="s">
        <v>74</v>
      </c>
      <c r="AH671" s="41" t="s">
        <v>404</v>
      </c>
      <c r="AI671" s="59">
        <v>47</v>
      </c>
      <c r="AJ671" s="59">
        <v>4</v>
      </c>
      <c r="AM671" s="47" t="s">
        <v>1871</v>
      </c>
    </row>
    <row r="672" spans="1:39" ht="12.75">
      <c r="A672" s="41" t="s">
        <v>2078</v>
      </c>
      <c r="B672" s="41" t="s">
        <v>401</v>
      </c>
      <c r="C672" s="41" t="s">
        <v>402</v>
      </c>
      <c r="D672" s="41" t="s">
        <v>2078</v>
      </c>
      <c r="I672" s="41" t="s">
        <v>74</v>
      </c>
      <c r="AH672" s="41" t="s">
        <v>404</v>
      </c>
      <c r="AI672" s="59">
        <v>4</v>
      </c>
      <c r="AJ672" s="59">
        <v>4</v>
      </c>
      <c r="AM672" s="47" t="s">
        <v>1517</v>
      </c>
    </row>
    <row r="673" spans="1:39" ht="12.75">
      <c r="A673" s="41" t="s">
        <v>2079</v>
      </c>
      <c r="B673" s="41" t="s">
        <v>401</v>
      </c>
      <c r="C673" s="41" t="s">
        <v>402</v>
      </c>
      <c r="D673" s="41" t="s">
        <v>2079</v>
      </c>
      <c r="I673" s="41" t="s">
        <v>74</v>
      </c>
      <c r="AH673" s="41" t="s">
        <v>404</v>
      </c>
      <c r="AI673" s="59">
        <v>36</v>
      </c>
      <c r="AJ673" s="59">
        <v>4</v>
      </c>
      <c r="AM673" s="47" t="s">
        <v>1877</v>
      </c>
    </row>
    <row r="674" spans="1:39" ht="12.75">
      <c r="A674" s="41" t="s">
        <v>2080</v>
      </c>
      <c r="B674" s="41" t="s">
        <v>401</v>
      </c>
      <c r="C674" s="41" t="s">
        <v>402</v>
      </c>
      <c r="D674" s="41" t="s">
        <v>2080</v>
      </c>
      <c r="I674" s="41" t="s">
        <v>74</v>
      </c>
      <c r="AH674" s="41" t="s">
        <v>404</v>
      </c>
      <c r="AI674" s="59">
        <v>42</v>
      </c>
      <c r="AJ674" s="59">
        <v>4</v>
      </c>
      <c r="AM674" s="47" t="s">
        <v>1242</v>
      </c>
    </row>
    <row r="675" spans="1:39" ht="12.75">
      <c r="A675" s="41" t="s">
        <v>2081</v>
      </c>
      <c r="B675" s="41" t="s">
        <v>401</v>
      </c>
      <c r="C675" s="41" t="s">
        <v>402</v>
      </c>
      <c r="D675" s="41" t="s">
        <v>2081</v>
      </c>
      <c r="I675" s="41" t="s">
        <v>74</v>
      </c>
      <c r="AH675" s="41" t="s">
        <v>404</v>
      </c>
      <c r="AI675" s="59">
        <v>4</v>
      </c>
      <c r="AJ675" s="59">
        <v>4</v>
      </c>
      <c r="AM675" s="47" t="s">
        <v>1517</v>
      </c>
    </row>
    <row r="676" spans="1:39" ht="12.75">
      <c r="A676" s="41" t="s">
        <v>2082</v>
      </c>
      <c r="B676" s="41" t="s">
        <v>401</v>
      </c>
      <c r="C676" s="41" t="s">
        <v>402</v>
      </c>
      <c r="D676" s="41" t="s">
        <v>2082</v>
      </c>
      <c r="I676" s="41" t="s">
        <v>74</v>
      </c>
      <c r="AH676" s="41" t="s">
        <v>404</v>
      </c>
      <c r="AI676" s="59">
        <v>20</v>
      </c>
      <c r="AJ676" s="59">
        <v>4</v>
      </c>
      <c r="AM676" s="47" t="s">
        <v>1365</v>
      </c>
    </row>
    <row r="677" spans="1:39" ht="12.75">
      <c r="A677" s="41" t="s">
        <v>2083</v>
      </c>
      <c r="B677" s="41" t="s">
        <v>401</v>
      </c>
      <c r="C677" s="41" t="s">
        <v>402</v>
      </c>
      <c r="D677" s="41" t="s">
        <v>2083</v>
      </c>
      <c r="I677" s="41" t="s">
        <v>74</v>
      </c>
      <c r="AH677" s="41" t="s">
        <v>404</v>
      </c>
      <c r="AI677" s="59">
        <v>54</v>
      </c>
      <c r="AJ677" s="59">
        <v>4</v>
      </c>
      <c r="AM677" s="47" t="s">
        <v>1554</v>
      </c>
    </row>
    <row r="678" spans="1:39" ht="12.75">
      <c r="A678" s="41" t="s">
        <v>2084</v>
      </c>
      <c r="B678" s="41" t="s">
        <v>401</v>
      </c>
      <c r="C678" s="41" t="s">
        <v>402</v>
      </c>
      <c r="D678" s="41" t="s">
        <v>2084</v>
      </c>
      <c r="I678" s="41" t="s">
        <v>74</v>
      </c>
      <c r="AH678" s="41" t="s">
        <v>404</v>
      </c>
      <c r="AI678" s="59">
        <v>30</v>
      </c>
      <c r="AJ678" s="59">
        <v>4</v>
      </c>
      <c r="AM678" s="47" t="s">
        <v>1977</v>
      </c>
    </row>
    <row r="679" spans="1:39" ht="12.75">
      <c r="A679" s="41" t="s">
        <v>2085</v>
      </c>
      <c r="B679" s="41" t="s">
        <v>401</v>
      </c>
      <c r="C679" s="41" t="s">
        <v>402</v>
      </c>
      <c r="D679" s="41" t="s">
        <v>2085</v>
      </c>
      <c r="I679" s="41" t="s">
        <v>74</v>
      </c>
      <c r="AH679" s="41" t="s">
        <v>404</v>
      </c>
      <c r="AI679" s="59">
        <v>20</v>
      </c>
      <c r="AJ679" s="59">
        <v>4</v>
      </c>
      <c r="AM679" s="47" t="s">
        <v>1165</v>
      </c>
    </row>
    <row r="680" spans="1:39" ht="12.75">
      <c r="A680" s="41" t="s">
        <v>2086</v>
      </c>
      <c r="B680" s="41" t="s">
        <v>401</v>
      </c>
      <c r="C680" s="41" t="s">
        <v>402</v>
      </c>
      <c r="D680" s="41" t="s">
        <v>2086</v>
      </c>
      <c r="I680" s="41" t="s">
        <v>74</v>
      </c>
      <c r="AH680" s="41" t="s">
        <v>404</v>
      </c>
      <c r="AI680" s="59">
        <v>63</v>
      </c>
      <c r="AJ680" s="59">
        <v>4</v>
      </c>
      <c r="AM680" s="47" t="s">
        <v>1365</v>
      </c>
    </row>
    <row r="681" spans="1:39" ht="12.75">
      <c r="A681" s="41" t="s">
        <v>2087</v>
      </c>
      <c r="B681" s="41" t="s">
        <v>401</v>
      </c>
      <c r="C681" s="41" t="s">
        <v>402</v>
      </c>
      <c r="D681" s="41" t="s">
        <v>2087</v>
      </c>
      <c r="I681" s="41" t="s">
        <v>74</v>
      </c>
      <c r="AH681" s="41" t="s">
        <v>404</v>
      </c>
      <c r="AI681" s="59">
        <v>48</v>
      </c>
      <c r="AJ681" s="59">
        <v>4</v>
      </c>
      <c r="AM681" s="47" t="s">
        <v>1755</v>
      </c>
    </row>
    <row r="682" spans="1:39" ht="12.75">
      <c r="A682" s="41" t="s">
        <v>2088</v>
      </c>
      <c r="B682" s="41" t="s">
        <v>401</v>
      </c>
      <c r="C682" s="41" t="s">
        <v>402</v>
      </c>
      <c r="D682" s="41" t="s">
        <v>2088</v>
      </c>
      <c r="I682" s="41" t="s">
        <v>74</v>
      </c>
      <c r="AH682" s="41" t="s">
        <v>404</v>
      </c>
      <c r="AI682" s="59">
        <v>28</v>
      </c>
      <c r="AJ682" s="59">
        <v>4</v>
      </c>
      <c r="AM682" s="47" t="s">
        <v>2089</v>
      </c>
    </row>
    <row r="683" spans="1:39" ht="12.75">
      <c r="A683" s="41" t="s">
        <v>2090</v>
      </c>
      <c r="B683" s="41" t="s">
        <v>401</v>
      </c>
      <c r="C683" s="41" t="s">
        <v>402</v>
      </c>
      <c r="D683" s="41" t="s">
        <v>2090</v>
      </c>
      <c r="I683" s="41" t="s">
        <v>74</v>
      </c>
      <c r="AH683" s="41" t="s">
        <v>404</v>
      </c>
      <c r="AI683" s="59">
        <v>97</v>
      </c>
      <c r="AJ683" s="59">
        <v>4</v>
      </c>
      <c r="AM683" s="47" t="s">
        <v>1300</v>
      </c>
    </row>
    <row r="684" spans="1:39" ht="12.75">
      <c r="A684" s="41" t="s">
        <v>2091</v>
      </c>
      <c r="B684" s="41" t="s">
        <v>401</v>
      </c>
      <c r="C684" s="41" t="s">
        <v>402</v>
      </c>
      <c r="D684" s="41" t="s">
        <v>2091</v>
      </c>
      <c r="I684" s="41" t="s">
        <v>74</v>
      </c>
      <c r="AH684" s="41" t="s">
        <v>404</v>
      </c>
      <c r="AI684" s="59">
        <v>48</v>
      </c>
      <c r="AJ684" s="59">
        <v>4</v>
      </c>
      <c r="AM684" s="47" t="s">
        <v>1757</v>
      </c>
    </row>
    <row r="685" spans="1:39" ht="12.75">
      <c r="A685" s="41" t="s">
        <v>2092</v>
      </c>
      <c r="B685" s="41" t="s">
        <v>401</v>
      </c>
      <c r="C685" s="41" t="s">
        <v>402</v>
      </c>
      <c r="D685" s="41" t="s">
        <v>2092</v>
      </c>
      <c r="I685" s="41" t="s">
        <v>74</v>
      </c>
      <c r="AH685" s="41" t="s">
        <v>404</v>
      </c>
      <c r="AI685" s="59">
        <v>21</v>
      </c>
      <c r="AJ685" s="59">
        <v>4</v>
      </c>
      <c r="AM685" s="47" t="s">
        <v>2093</v>
      </c>
    </row>
    <row r="686" spans="1:39" ht="12.75">
      <c r="A686" s="41" t="s">
        <v>2094</v>
      </c>
      <c r="B686" s="41" t="s">
        <v>401</v>
      </c>
      <c r="C686" s="41" t="s">
        <v>402</v>
      </c>
      <c r="D686" s="41" t="s">
        <v>2094</v>
      </c>
      <c r="I686" s="41" t="s">
        <v>74</v>
      </c>
      <c r="AH686" s="41" t="s">
        <v>404</v>
      </c>
      <c r="AI686" s="59">
        <v>20</v>
      </c>
      <c r="AJ686" s="59">
        <v>4</v>
      </c>
      <c r="AM686" s="47" t="s">
        <v>1629</v>
      </c>
    </row>
    <row r="687" spans="1:39" ht="12.75">
      <c r="A687" s="41" t="s">
        <v>2095</v>
      </c>
      <c r="B687" s="41" t="s">
        <v>401</v>
      </c>
      <c r="C687" s="41" t="s">
        <v>402</v>
      </c>
      <c r="D687" s="41" t="s">
        <v>2095</v>
      </c>
      <c r="I687" s="41" t="s">
        <v>74</v>
      </c>
      <c r="AH687" s="41" t="s">
        <v>404</v>
      </c>
      <c r="AI687" s="59">
        <v>8</v>
      </c>
      <c r="AJ687" s="59">
        <v>4</v>
      </c>
      <c r="AM687" s="47" t="s">
        <v>2096</v>
      </c>
    </row>
    <row r="688" spans="1:39" ht="12.75">
      <c r="A688" s="41" t="s">
        <v>2097</v>
      </c>
      <c r="B688" s="41" t="s">
        <v>401</v>
      </c>
      <c r="C688" s="41" t="s">
        <v>402</v>
      </c>
      <c r="D688" s="41" t="s">
        <v>2097</v>
      </c>
      <c r="I688" s="41" t="s">
        <v>74</v>
      </c>
      <c r="AH688" s="41" t="s">
        <v>404</v>
      </c>
      <c r="AI688" s="59">
        <v>9</v>
      </c>
      <c r="AJ688" s="59">
        <v>4</v>
      </c>
      <c r="AM688" s="47" t="s">
        <v>2098</v>
      </c>
    </row>
    <row r="689" spans="1:39" ht="12.75">
      <c r="A689" s="41" t="s">
        <v>2099</v>
      </c>
      <c r="B689" s="41" t="s">
        <v>401</v>
      </c>
      <c r="C689" s="41" t="s">
        <v>402</v>
      </c>
      <c r="D689" s="41" t="s">
        <v>2099</v>
      </c>
      <c r="I689" s="41" t="s">
        <v>74</v>
      </c>
      <c r="AH689" s="41" t="s">
        <v>404</v>
      </c>
      <c r="AI689" s="59">
        <v>45</v>
      </c>
      <c r="AJ689" s="59">
        <v>4</v>
      </c>
      <c r="AM689" s="47" t="s">
        <v>1242</v>
      </c>
    </row>
    <row r="690" spans="1:39" ht="12.75">
      <c r="A690" s="41" t="s">
        <v>2100</v>
      </c>
      <c r="B690" s="41" t="s">
        <v>401</v>
      </c>
      <c r="C690" s="41" t="s">
        <v>402</v>
      </c>
      <c r="D690" s="41" t="s">
        <v>2100</v>
      </c>
      <c r="I690" s="41" t="s">
        <v>74</v>
      </c>
      <c r="AH690" s="41" t="s">
        <v>404</v>
      </c>
      <c r="AI690" s="59">
        <v>29</v>
      </c>
      <c r="AJ690" s="59">
        <v>4</v>
      </c>
      <c r="AM690" s="47" t="s">
        <v>1285</v>
      </c>
    </row>
    <row r="691" spans="1:39" ht="12.75">
      <c r="A691" s="41" t="s">
        <v>2101</v>
      </c>
      <c r="B691" s="41" t="s">
        <v>401</v>
      </c>
      <c r="C691" s="41" t="s">
        <v>402</v>
      </c>
      <c r="D691" s="41" t="s">
        <v>2101</v>
      </c>
      <c r="I691" s="41" t="s">
        <v>74</v>
      </c>
      <c r="AH691" s="41" t="s">
        <v>404</v>
      </c>
      <c r="AI691" s="59">
        <v>60</v>
      </c>
      <c r="AJ691" s="59">
        <v>4</v>
      </c>
      <c r="AM691" s="47" t="s">
        <v>1495</v>
      </c>
    </row>
    <row r="692" spans="1:39" ht="12.75">
      <c r="A692" s="41" t="s">
        <v>2102</v>
      </c>
      <c r="B692" s="41" t="s">
        <v>401</v>
      </c>
      <c r="C692" s="41" t="s">
        <v>402</v>
      </c>
      <c r="D692" s="41" t="s">
        <v>2102</v>
      </c>
      <c r="I692" s="41" t="s">
        <v>74</v>
      </c>
      <c r="AH692" s="41" t="s">
        <v>404</v>
      </c>
      <c r="AI692" s="59">
        <v>10</v>
      </c>
      <c r="AJ692" s="59">
        <v>4</v>
      </c>
      <c r="AM692" s="47" t="s">
        <v>1344</v>
      </c>
    </row>
    <row r="693" spans="1:39" ht="12.75">
      <c r="A693" s="41" t="s">
        <v>2103</v>
      </c>
      <c r="B693" s="41" t="s">
        <v>401</v>
      </c>
      <c r="C693" s="41" t="s">
        <v>402</v>
      </c>
      <c r="D693" s="41" t="s">
        <v>2103</v>
      </c>
      <c r="I693" s="41" t="s">
        <v>74</v>
      </c>
      <c r="AH693" s="41" t="s">
        <v>404</v>
      </c>
      <c r="AI693" s="59">
        <v>27</v>
      </c>
      <c r="AJ693" s="59">
        <v>4</v>
      </c>
      <c r="AM693" s="47" t="s">
        <v>1934</v>
      </c>
    </row>
    <row r="694" spans="1:39" ht="12.75">
      <c r="A694" s="41" t="s">
        <v>2104</v>
      </c>
      <c r="B694" s="41" t="s">
        <v>401</v>
      </c>
      <c r="C694" s="41" t="s">
        <v>402</v>
      </c>
      <c r="D694" s="41" t="s">
        <v>2104</v>
      </c>
      <c r="I694" s="41" t="s">
        <v>74</v>
      </c>
      <c r="AH694" s="41" t="s">
        <v>404</v>
      </c>
      <c r="AI694" s="59">
        <v>5</v>
      </c>
      <c r="AJ694" s="59">
        <v>4</v>
      </c>
      <c r="AM694" s="47" t="s">
        <v>1750</v>
      </c>
    </row>
    <row r="695" spans="1:39" ht="12.75">
      <c r="A695" s="41" t="s">
        <v>2105</v>
      </c>
      <c r="B695" s="41" t="s">
        <v>401</v>
      </c>
      <c r="C695" s="41" t="s">
        <v>402</v>
      </c>
      <c r="D695" s="41" t="s">
        <v>2105</v>
      </c>
      <c r="I695" s="41" t="s">
        <v>74</v>
      </c>
      <c r="AH695" s="41" t="s">
        <v>404</v>
      </c>
      <c r="AI695" s="59">
        <v>35</v>
      </c>
      <c r="AJ695" s="59">
        <v>4</v>
      </c>
      <c r="AM695" s="47" t="s">
        <v>1505</v>
      </c>
    </row>
    <row r="696" spans="1:39" ht="12.75">
      <c r="A696" s="41" t="s">
        <v>2106</v>
      </c>
      <c r="B696" s="41" t="s">
        <v>401</v>
      </c>
      <c r="C696" s="41" t="s">
        <v>402</v>
      </c>
      <c r="D696" s="41" t="s">
        <v>2106</v>
      </c>
      <c r="I696" s="41" t="s">
        <v>74</v>
      </c>
      <c r="AH696" s="41" t="s">
        <v>404</v>
      </c>
      <c r="AI696" s="59">
        <v>36</v>
      </c>
      <c r="AJ696" s="59">
        <v>4</v>
      </c>
      <c r="AM696" s="47" t="s">
        <v>2107</v>
      </c>
    </row>
    <row r="697" spans="1:39" ht="12.75">
      <c r="A697" s="41" t="s">
        <v>2108</v>
      </c>
      <c r="B697" s="41" t="s">
        <v>401</v>
      </c>
      <c r="C697" s="41" t="s">
        <v>402</v>
      </c>
      <c r="D697" s="41" t="s">
        <v>2108</v>
      </c>
      <c r="I697" s="41" t="s">
        <v>74</v>
      </c>
      <c r="AH697" s="41" t="s">
        <v>404</v>
      </c>
      <c r="AI697" s="59">
        <v>32</v>
      </c>
      <c r="AJ697" s="59">
        <v>4</v>
      </c>
      <c r="AM697" s="47" t="s">
        <v>1304</v>
      </c>
    </row>
    <row r="698" spans="1:39" ht="12.75">
      <c r="A698" s="41" t="s">
        <v>2109</v>
      </c>
      <c r="B698" s="41" t="s">
        <v>401</v>
      </c>
      <c r="C698" s="41" t="s">
        <v>402</v>
      </c>
      <c r="D698" s="41" t="s">
        <v>2109</v>
      </c>
      <c r="I698" s="41" t="s">
        <v>74</v>
      </c>
      <c r="AH698" s="41" t="s">
        <v>404</v>
      </c>
      <c r="AI698" s="59">
        <v>18</v>
      </c>
      <c r="AJ698" s="59">
        <v>4</v>
      </c>
      <c r="AM698" s="47" t="s">
        <v>2110</v>
      </c>
    </row>
    <row r="699" spans="1:39" ht="12.75">
      <c r="A699" s="41" t="s">
        <v>2111</v>
      </c>
      <c r="B699" s="41" t="s">
        <v>401</v>
      </c>
      <c r="C699" s="41" t="s">
        <v>402</v>
      </c>
      <c r="D699" s="41" t="s">
        <v>2111</v>
      </c>
      <c r="I699" s="41" t="s">
        <v>74</v>
      </c>
      <c r="AH699" s="41" t="s">
        <v>404</v>
      </c>
      <c r="AI699" s="59">
        <v>11</v>
      </c>
      <c r="AJ699" s="59">
        <v>4</v>
      </c>
      <c r="AM699" s="47" t="s">
        <v>1470</v>
      </c>
    </row>
    <row r="700" spans="1:39" ht="12.75">
      <c r="A700" s="41" t="s">
        <v>2112</v>
      </c>
      <c r="B700" s="41" t="s">
        <v>401</v>
      </c>
      <c r="C700" s="41" t="s">
        <v>402</v>
      </c>
      <c r="D700" s="41" t="s">
        <v>2112</v>
      </c>
      <c r="I700" s="41" t="s">
        <v>74</v>
      </c>
      <c r="AH700" s="41" t="s">
        <v>404</v>
      </c>
      <c r="AI700" s="59">
        <v>22</v>
      </c>
      <c r="AJ700" s="59">
        <v>4</v>
      </c>
      <c r="AM700" s="47" t="s">
        <v>2113</v>
      </c>
    </row>
    <row r="701" spans="1:39" ht="12.75">
      <c r="A701" s="41" t="s">
        <v>2114</v>
      </c>
      <c r="B701" s="41" t="s">
        <v>401</v>
      </c>
      <c r="C701" s="41" t="s">
        <v>402</v>
      </c>
      <c r="D701" s="41" t="s">
        <v>2114</v>
      </c>
      <c r="I701" s="41" t="s">
        <v>74</v>
      </c>
      <c r="AH701" s="41" t="s">
        <v>404</v>
      </c>
      <c r="AI701" s="59">
        <v>8</v>
      </c>
      <c r="AJ701" s="59">
        <v>4</v>
      </c>
      <c r="AM701" s="47" t="s">
        <v>1148</v>
      </c>
    </row>
    <row r="702" spans="1:39" ht="12.75">
      <c r="A702" s="41" t="s">
        <v>2115</v>
      </c>
      <c r="B702" s="41" t="s">
        <v>401</v>
      </c>
      <c r="C702" s="41" t="s">
        <v>402</v>
      </c>
      <c r="D702" s="41" t="s">
        <v>2115</v>
      </c>
      <c r="I702" s="41" t="s">
        <v>74</v>
      </c>
      <c r="AH702" s="41" t="s">
        <v>404</v>
      </c>
      <c r="AI702" s="59">
        <v>9</v>
      </c>
      <c r="AJ702" s="59">
        <v>4</v>
      </c>
      <c r="AM702" s="47" t="s">
        <v>1517</v>
      </c>
    </row>
    <row r="703" spans="1:39" ht="12.75">
      <c r="A703" s="41" t="s">
        <v>2116</v>
      </c>
      <c r="B703" s="41" t="s">
        <v>401</v>
      </c>
      <c r="C703" s="41" t="s">
        <v>402</v>
      </c>
      <c r="D703" s="41" t="s">
        <v>2116</v>
      </c>
      <c r="I703" s="41" t="s">
        <v>74</v>
      </c>
      <c r="AH703" s="41" t="s">
        <v>404</v>
      </c>
      <c r="AI703" s="59">
        <v>68</v>
      </c>
      <c r="AJ703" s="59">
        <v>4</v>
      </c>
      <c r="AM703" s="47" t="s">
        <v>2117</v>
      </c>
    </row>
    <row r="704" spans="1:39" ht="12.75">
      <c r="A704" s="41" t="s">
        <v>2118</v>
      </c>
      <c r="B704" s="41" t="s">
        <v>401</v>
      </c>
      <c r="C704" s="41" t="s">
        <v>402</v>
      </c>
      <c r="D704" s="41" t="s">
        <v>2118</v>
      </c>
      <c r="I704" s="41" t="s">
        <v>74</v>
      </c>
      <c r="AH704" s="41" t="s">
        <v>404</v>
      </c>
      <c r="AI704" s="59">
        <v>10</v>
      </c>
      <c r="AJ704" s="59">
        <v>4</v>
      </c>
      <c r="AM704" s="47" t="s">
        <v>1843</v>
      </c>
    </row>
    <row r="705" spans="1:39" ht="12.75">
      <c r="A705" s="41" t="s">
        <v>2119</v>
      </c>
      <c r="B705" s="41" t="s">
        <v>401</v>
      </c>
      <c r="C705" s="41" t="s">
        <v>402</v>
      </c>
      <c r="D705" s="41" t="s">
        <v>2119</v>
      </c>
      <c r="I705" s="41" t="s">
        <v>74</v>
      </c>
      <c r="AH705" s="41" t="s">
        <v>404</v>
      </c>
      <c r="AI705" s="59">
        <v>13</v>
      </c>
      <c r="AJ705" s="59">
        <v>4</v>
      </c>
      <c r="AM705" s="47" t="s">
        <v>1262</v>
      </c>
    </row>
    <row r="706" spans="1:39" ht="12.75">
      <c r="A706" s="41" t="s">
        <v>2120</v>
      </c>
      <c r="B706" s="41" t="s">
        <v>401</v>
      </c>
      <c r="C706" s="41" t="s">
        <v>402</v>
      </c>
      <c r="D706" s="41" t="s">
        <v>2120</v>
      </c>
      <c r="I706" s="41" t="s">
        <v>74</v>
      </c>
      <c r="AH706" s="41" t="s">
        <v>404</v>
      </c>
      <c r="AI706" s="59">
        <v>24</v>
      </c>
      <c r="AJ706" s="59">
        <v>4</v>
      </c>
      <c r="AM706" s="47" t="s">
        <v>1653</v>
      </c>
    </row>
    <row r="707" spans="1:39" ht="12.75">
      <c r="A707" s="41" t="s">
        <v>2121</v>
      </c>
      <c r="B707" s="41" t="s">
        <v>401</v>
      </c>
      <c r="C707" s="41" t="s">
        <v>402</v>
      </c>
      <c r="D707" s="41" t="s">
        <v>2121</v>
      </c>
      <c r="I707" s="41" t="s">
        <v>74</v>
      </c>
      <c r="AH707" s="41" t="s">
        <v>404</v>
      </c>
      <c r="AI707" s="59">
        <v>12</v>
      </c>
      <c r="AJ707" s="59">
        <v>4</v>
      </c>
      <c r="AM707" s="47" t="s">
        <v>1200</v>
      </c>
    </row>
    <row r="708" spans="1:39" ht="12.75">
      <c r="A708" s="41" t="s">
        <v>2122</v>
      </c>
      <c r="B708" s="41" t="s">
        <v>401</v>
      </c>
      <c r="C708" s="41" t="s">
        <v>402</v>
      </c>
      <c r="D708" s="41" t="s">
        <v>2122</v>
      </c>
      <c r="I708" s="41" t="s">
        <v>74</v>
      </c>
      <c r="AH708" s="41" t="s">
        <v>404</v>
      </c>
      <c r="AI708" s="59">
        <v>67</v>
      </c>
      <c r="AJ708" s="59">
        <v>4</v>
      </c>
      <c r="AM708" s="47" t="s">
        <v>1181</v>
      </c>
    </row>
    <row r="709" spans="1:39" ht="12.75">
      <c r="A709" s="41" t="s">
        <v>2123</v>
      </c>
      <c r="B709" s="41" t="s">
        <v>401</v>
      </c>
      <c r="C709" s="41" t="s">
        <v>402</v>
      </c>
      <c r="D709" s="41" t="s">
        <v>2123</v>
      </c>
      <c r="I709" s="41" t="s">
        <v>74</v>
      </c>
      <c r="AH709" s="41" t="s">
        <v>404</v>
      </c>
      <c r="AI709" s="59">
        <v>63</v>
      </c>
      <c r="AJ709" s="59">
        <v>4</v>
      </c>
      <c r="AM709" s="47" t="s">
        <v>1228</v>
      </c>
    </row>
    <row r="710" spans="1:39" ht="12.75">
      <c r="A710" s="41" t="s">
        <v>2124</v>
      </c>
      <c r="B710" s="41" t="s">
        <v>401</v>
      </c>
      <c r="C710" s="41" t="s">
        <v>402</v>
      </c>
      <c r="D710" s="41" t="s">
        <v>2124</v>
      </c>
      <c r="I710" s="41" t="s">
        <v>74</v>
      </c>
      <c r="AH710" s="41" t="s">
        <v>404</v>
      </c>
      <c r="AI710" s="59">
        <v>4</v>
      </c>
      <c r="AJ710" s="59">
        <v>4</v>
      </c>
      <c r="AM710" s="47" t="s">
        <v>1975</v>
      </c>
    </row>
    <row r="711" spans="1:39" ht="12.75">
      <c r="A711" s="41" t="s">
        <v>2125</v>
      </c>
      <c r="B711" s="41" t="s">
        <v>401</v>
      </c>
      <c r="C711" s="41" t="s">
        <v>402</v>
      </c>
      <c r="D711" s="41" t="s">
        <v>2125</v>
      </c>
      <c r="I711" s="41" t="s">
        <v>74</v>
      </c>
      <c r="AH711" s="41" t="s">
        <v>404</v>
      </c>
      <c r="AI711" s="59">
        <v>4</v>
      </c>
      <c r="AJ711" s="59">
        <v>4</v>
      </c>
      <c r="AM711" s="47" t="s">
        <v>2006</v>
      </c>
    </row>
    <row r="712" spans="1:39" ht="12.75">
      <c r="A712" s="41" t="s">
        <v>2126</v>
      </c>
      <c r="B712" s="41" t="s">
        <v>401</v>
      </c>
      <c r="C712" s="41" t="s">
        <v>402</v>
      </c>
      <c r="D712" s="41" t="s">
        <v>2126</v>
      </c>
      <c r="I712" s="41" t="s">
        <v>74</v>
      </c>
      <c r="AH712" s="41" t="s">
        <v>404</v>
      </c>
      <c r="AI712" s="59">
        <v>41</v>
      </c>
      <c r="AJ712" s="59">
        <v>4</v>
      </c>
      <c r="AM712" s="47" t="s">
        <v>1750</v>
      </c>
    </row>
    <row r="713" spans="1:39" ht="12.75">
      <c r="A713" s="41" t="s">
        <v>2127</v>
      </c>
      <c r="B713" s="41" t="s">
        <v>401</v>
      </c>
      <c r="C713" s="41" t="s">
        <v>402</v>
      </c>
      <c r="D713" s="41" t="s">
        <v>2127</v>
      </c>
      <c r="I713" s="41" t="s">
        <v>74</v>
      </c>
      <c r="AH713" s="41" t="s">
        <v>404</v>
      </c>
      <c r="AI713" s="59">
        <v>47</v>
      </c>
      <c r="AJ713" s="59">
        <v>4</v>
      </c>
      <c r="AM713" s="47" t="s">
        <v>1687</v>
      </c>
    </row>
    <row r="714" spans="1:39" ht="12.75">
      <c r="A714" s="41" t="s">
        <v>2128</v>
      </c>
      <c r="B714" s="41" t="s">
        <v>401</v>
      </c>
      <c r="C714" s="41" t="s">
        <v>402</v>
      </c>
      <c r="D714" s="41" t="s">
        <v>2128</v>
      </c>
      <c r="I714" s="41" t="s">
        <v>74</v>
      </c>
      <c r="AH714" s="41" t="s">
        <v>404</v>
      </c>
      <c r="AI714" s="59">
        <v>5</v>
      </c>
      <c r="AJ714" s="59">
        <v>4</v>
      </c>
      <c r="AM714" s="47" t="s">
        <v>1138</v>
      </c>
    </row>
    <row r="715" spans="1:39" ht="12.75">
      <c r="A715" s="41" t="s">
        <v>2129</v>
      </c>
      <c r="B715" s="41" t="s">
        <v>401</v>
      </c>
      <c r="C715" s="41" t="s">
        <v>402</v>
      </c>
      <c r="D715" s="41" t="s">
        <v>2129</v>
      </c>
      <c r="I715" s="41" t="s">
        <v>74</v>
      </c>
      <c r="AH715" s="41" t="s">
        <v>404</v>
      </c>
      <c r="AI715" s="59">
        <v>49</v>
      </c>
      <c r="AJ715" s="59">
        <v>4</v>
      </c>
      <c r="AM715" s="47" t="s">
        <v>1425</v>
      </c>
    </row>
    <row r="716" spans="1:39" ht="12.75">
      <c r="A716" s="41" t="s">
        <v>2130</v>
      </c>
      <c r="B716" s="41" t="s">
        <v>401</v>
      </c>
      <c r="C716" s="41" t="s">
        <v>402</v>
      </c>
      <c r="D716" s="41" t="s">
        <v>2130</v>
      </c>
      <c r="I716" s="41" t="s">
        <v>74</v>
      </c>
      <c r="AH716" s="41" t="s">
        <v>404</v>
      </c>
      <c r="AI716" s="59">
        <v>16</v>
      </c>
      <c r="AJ716" s="59">
        <v>4</v>
      </c>
      <c r="AM716" s="47" t="s">
        <v>1365</v>
      </c>
    </row>
    <row r="717" spans="1:39" ht="12.75">
      <c r="A717" s="41" t="s">
        <v>2131</v>
      </c>
      <c r="B717" s="41" t="s">
        <v>401</v>
      </c>
      <c r="C717" s="41" t="s">
        <v>402</v>
      </c>
      <c r="D717" s="41" t="s">
        <v>2131</v>
      </c>
      <c r="I717" s="41" t="s">
        <v>74</v>
      </c>
      <c r="AH717" s="41" t="s">
        <v>404</v>
      </c>
      <c r="AI717" s="59">
        <v>52</v>
      </c>
      <c r="AJ717" s="59">
        <v>4</v>
      </c>
      <c r="AM717" s="47" t="s">
        <v>1793</v>
      </c>
    </row>
    <row r="718" spans="1:39" ht="12.75">
      <c r="A718" s="41" t="s">
        <v>2132</v>
      </c>
      <c r="B718" s="41" t="s">
        <v>401</v>
      </c>
      <c r="C718" s="41" t="s">
        <v>402</v>
      </c>
      <c r="D718" s="41" t="s">
        <v>2132</v>
      </c>
      <c r="I718" s="41" t="s">
        <v>74</v>
      </c>
      <c r="AH718" s="41" t="s">
        <v>404</v>
      </c>
      <c r="AI718" s="59">
        <v>36</v>
      </c>
      <c r="AJ718" s="59">
        <v>4</v>
      </c>
      <c r="AM718" s="47" t="s">
        <v>2133</v>
      </c>
    </row>
    <row r="719" spans="1:39" ht="12.75">
      <c r="A719" s="41" t="s">
        <v>2134</v>
      </c>
      <c r="B719" s="41" t="s">
        <v>401</v>
      </c>
      <c r="C719" s="41" t="s">
        <v>402</v>
      </c>
      <c r="D719" s="41" t="s">
        <v>2134</v>
      </c>
      <c r="I719" s="41" t="s">
        <v>74</v>
      </c>
      <c r="AH719" s="41" t="s">
        <v>404</v>
      </c>
      <c r="AI719" s="59">
        <v>17</v>
      </c>
      <c r="AJ719" s="59">
        <v>4</v>
      </c>
      <c r="AM719" s="47" t="s">
        <v>2135</v>
      </c>
    </row>
    <row r="720" spans="1:39" ht="12.75">
      <c r="A720" s="41" t="s">
        <v>2136</v>
      </c>
      <c r="B720" s="41" t="s">
        <v>401</v>
      </c>
      <c r="C720" s="41" t="s">
        <v>402</v>
      </c>
      <c r="D720" s="41" t="s">
        <v>2136</v>
      </c>
      <c r="I720" s="41" t="s">
        <v>74</v>
      </c>
      <c r="AH720" s="41" t="s">
        <v>404</v>
      </c>
      <c r="AI720" s="59">
        <v>33</v>
      </c>
      <c r="AJ720" s="59">
        <v>4</v>
      </c>
      <c r="AM720" s="47" t="s">
        <v>1423</v>
      </c>
    </row>
    <row r="721" spans="1:39" ht="12.75">
      <c r="A721" s="41" t="s">
        <v>2137</v>
      </c>
      <c r="B721" s="41" t="s">
        <v>401</v>
      </c>
      <c r="C721" s="41" t="s">
        <v>402</v>
      </c>
      <c r="D721" s="41" t="s">
        <v>2137</v>
      </c>
      <c r="I721" s="41" t="s">
        <v>74</v>
      </c>
      <c r="AH721" s="41" t="s">
        <v>404</v>
      </c>
      <c r="AI721" s="59">
        <v>19</v>
      </c>
      <c r="AJ721" s="59">
        <v>4</v>
      </c>
      <c r="AM721" s="47" t="s">
        <v>2138</v>
      </c>
    </row>
    <row r="722" spans="1:39" ht="12.75">
      <c r="A722" s="41" t="s">
        <v>2139</v>
      </c>
      <c r="B722" s="41" t="s">
        <v>401</v>
      </c>
      <c r="C722" s="41" t="s">
        <v>402</v>
      </c>
      <c r="D722" s="41" t="s">
        <v>2139</v>
      </c>
      <c r="I722" s="41" t="s">
        <v>74</v>
      </c>
      <c r="AH722" s="41" t="s">
        <v>404</v>
      </c>
      <c r="AI722" s="59">
        <v>79</v>
      </c>
      <c r="AJ722" s="59">
        <v>4</v>
      </c>
      <c r="AM722" s="47" t="s">
        <v>1934</v>
      </c>
    </row>
    <row r="723" spans="1:39" ht="12.75">
      <c r="A723" s="41" t="s">
        <v>2140</v>
      </c>
      <c r="B723" s="41" t="s">
        <v>401</v>
      </c>
      <c r="C723" s="41" t="s">
        <v>402</v>
      </c>
      <c r="D723" s="41" t="s">
        <v>2140</v>
      </c>
      <c r="I723" s="41" t="s">
        <v>74</v>
      </c>
      <c r="AH723" s="41" t="s">
        <v>404</v>
      </c>
      <c r="AI723" s="59">
        <v>24</v>
      </c>
      <c r="AJ723" s="59">
        <v>4</v>
      </c>
      <c r="AM723" s="47" t="s">
        <v>1977</v>
      </c>
    </row>
    <row r="724" spans="1:39" ht="12.75">
      <c r="A724" s="41" t="s">
        <v>2141</v>
      </c>
      <c r="B724" s="41" t="s">
        <v>401</v>
      </c>
      <c r="C724" s="41" t="s">
        <v>402</v>
      </c>
      <c r="D724" s="41" t="s">
        <v>2141</v>
      </c>
      <c r="I724" s="41" t="s">
        <v>74</v>
      </c>
      <c r="AH724" s="41" t="s">
        <v>404</v>
      </c>
      <c r="AI724" s="59">
        <v>57</v>
      </c>
      <c r="AJ724" s="59">
        <v>4</v>
      </c>
      <c r="AM724" s="47" t="s">
        <v>1950</v>
      </c>
    </row>
    <row r="725" spans="1:39" ht="12.75">
      <c r="A725" s="41" t="s">
        <v>2142</v>
      </c>
      <c r="B725" s="41" t="s">
        <v>401</v>
      </c>
      <c r="C725" s="41" t="s">
        <v>402</v>
      </c>
      <c r="D725" s="41" t="s">
        <v>2142</v>
      </c>
      <c r="I725" s="41" t="s">
        <v>74</v>
      </c>
      <c r="AH725" s="41" t="s">
        <v>404</v>
      </c>
      <c r="AI725" s="59">
        <v>42</v>
      </c>
      <c r="AJ725" s="59">
        <v>4</v>
      </c>
      <c r="AM725" s="47" t="s">
        <v>1248</v>
      </c>
    </row>
    <row r="726" spans="1:39" ht="12.75">
      <c r="A726" s="41" t="s">
        <v>2143</v>
      </c>
      <c r="B726" s="41" t="s">
        <v>401</v>
      </c>
      <c r="C726" s="41" t="s">
        <v>402</v>
      </c>
      <c r="D726" s="41" t="s">
        <v>2143</v>
      </c>
      <c r="I726" s="41" t="s">
        <v>74</v>
      </c>
      <c r="AH726" s="41" t="s">
        <v>404</v>
      </c>
      <c r="AI726" s="59">
        <v>47</v>
      </c>
      <c r="AJ726" s="59">
        <v>4</v>
      </c>
      <c r="AM726" s="47" t="s">
        <v>1363</v>
      </c>
    </row>
    <row r="727" spans="1:39" ht="12.75">
      <c r="A727" s="41" t="s">
        <v>2144</v>
      </c>
      <c r="B727" s="41" t="s">
        <v>401</v>
      </c>
      <c r="C727" s="41" t="s">
        <v>402</v>
      </c>
      <c r="D727" s="41" t="s">
        <v>2144</v>
      </c>
      <c r="I727" s="41" t="s">
        <v>74</v>
      </c>
      <c r="AH727" s="41" t="s">
        <v>404</v>
      </c>
      <c r="AI727" s="59">
        <v>29</v>
      </c>
      <c r="AJ727" s="59">
        <v>4</v>
      </c>
      <c r="AM727" s="47" t="s">
        <v>2113</v>
      </c>
    </row>
    <row r="728" spans="1:39" ht="12.75">
      <c r="A728" s="41" t="s">
        <v>2145</v>
      </c>
      <c r="B728" s="41" t="s">
        <v>401</v>
      </c>
      <c r="C728" s="41" t="s">
        <v>402</v>
      </c>
      <c r="D728" s="41" t="s">
        <v>2145</v>
      </c>
      <c r="I728" s="41" t="s">
        <v>74</v>
      </c>
      <c r="AH728" s="41" t="s">
        <v>404</v>
      </c>
      <c r="AI728" s="59">
        <v>16</v>
      </c>
      <c r="AJ728" s="59">
        <v>4</v>
      </c>
      <c r="AM728" s="47" t="s">
        <v>1228</v>
      </c>
    </row>
    <row r="729" spans="1:39" ht="12.75">
      <c r="A729" s="41" t="s">
        <v>2146</v>
      </c>
      <c r="B729" s="41" t="s">
        <v>401</v>
      </c>
      <c r="C729" s="41" t="s">
        <v>402</v>
      </c>
      <c r="D729" s="41" t="s">
        <v>2146</v>
      </c>
      <c r="I729" s="41" t="s">
        <v>74</v>
      </c>
      <c r="AH729" s="41" t="s">
        <v>404</v>
      </c>
      <c r="AI729" s="59">
        <v>20</v>
      </c>
      <c r="AJ729" s="59">
        <v>4</v>
      </c>
      <c r="AM729" s="47" t="s">
        <v>2147</v>
      </c>
    </row>
    <row r="730" spans="1:39" ht="12.75">
      <c r="A730" s="41" t="s">
        <v>2148</v>
      </c>
      <c r="B730" s="41" t="s">
        <v>401</v>
      </c>
      <c r="C730" s="41" t="s">
        <v>402</v>
      </c>
      <c r="D730" s="41" t="s">
        <v>2148</v>
      </c>
      <c r="I730" s="41" t="s">
        <v>74</v>
      </c>
      <c r="AH730" s="41" t="s">
        <v>404</v>
      </c>
      <c r="AI730" s="59">
        <v>5</v>
      </c>
      <c r="AJ730" s="59">
        <v>4</v>
      </c>
      <c r="AM730" s="47" t="s">
        <v>2149</v>
      </c>
    </row>
    <row r="731" spans="1:39" ht="12.75">
      <c r="A731" s="41" t="s">
        <v>2150</v>
      </c>
      <c r="B731" s="41" t="s">
        <v>401</v>
      </c>
      <c r="C731" s="41" t="s">
        <v>402</v>
      </c>
      <c r="D731" s="41" t="s">
        <v>2150</v>
      </c>
      <c r="I731" s="41" t="s">
        <v>74</v>
      </c>
      <c r="AH731" s="41" t="s">
        <v>404</v>
      </c>
      <c r="AI731" s="59">
        <v>48</v>
      </c>
      <c r="AJ731" s="59">
        <v>4</v>
      </c>
      <c r="AM731" s="47" t="s">
        <v>1865</v>
      </c>
    </row>
    <row r="732" spans="1:39" ht="12.75">
      <c r="A732" s="41" t="s">
        <v>2151</v>
      </c>
      <c r="B732" s="41" t="s">
        <v>401</v>
      </c>
      <c r="C732" s="41" t="s">
        <v>402</v>
      </c>
      <c r="D732" s="41" t="s">
        <v>2151</v>
      </c>
      <c r="I732" s="41" t="s">
        <v>74</v>
      </c>
      <c r="AH732" s="41" t="s">
        <v>404</v>
      </c>
      <c r="AI732" s="59">
        <v>4</v>
      </c>
      <c r="AJ732" s="59">
        <v>4</v>
      </c>
      <c r="AM732" s="47" t="s">
        <v>1508</v>
      </c>
    </row>
    <row r="733" spans="1:39" ht="12.75">
      <c r="A733" s="41" t="s">
        <v>2152</v>
      </c>
      <c r="B733" s="41" t="s">
        <v>401</v>
      </c>
      <c r="C733" s="41" t="s">
        <v>402</v>
      </c>
      <c r="D733" s="41" t="s">
        <v>2152</v>
      </c>
      <c r="I733" s="41" t="s">
        <v>74</v>
      </c>
      <c r="AH733" s="41" t="s">
        <v>404</v>
      </c>
      <c r="AI733" s="59">
        <v>30</v>
      </c>
      <c r="AJ733" s="59">
        <v>4</v>
      </c>
      <c r="AM733" s="47" t="s">
        <v>1750</v>
      </c>
    </row>
    <row r="734" spans="1:39" ht="12.75">
      <c r="A734" s="41" t="s">
        <v>2153</v>
      </c>
      <c r="B734" s="41" t="s">
        <v>401</v>
      </c>
      <c r="C734" s="41" t="s">
        <v>402</v>
      </c>
      <c r="D734" s="41" t="s">
        <v>2153</v>
      </c>
      <c r="I734" s="41" t="s">
        <v>74</v>
      </c>
      <c r="AH734" s="41" t="s">
        <v>404</v>
      </c>
      <c r="AI734" s="59">
        <v>19</v>
      </c>
      <c r="AJ734" s="59">
        <v>4</v>
      </c>
      <c r="AM734" s="47" t="s">
        <v>1181</v>
      </c>
    </row>
    <row r="735" spans="1:39" ht="12.75">
      <c r="A735" s="41" t="s">
        <v>2154</v>
      </c>
      <c r="B735" s="41" t="s">
        <v>401</v>
      </c>
      <c r="C735" s="41" t="s">
        <v>402</v>
      </c>
      <c r="D735" s="41" t="s">
        <v>2154</v>
      </c>
      <c r="I735" s="41" t="s">
        <v>74</v>
      </c>
      <c r="AH735" s="41" t="s">
        <v>404</v>
      </c>
      <c r="AI735" s="59">
        <v>31</v>
      </c>
      <c r="AJ735" s="59">
        <v>4</v>
      </c>
      <c r="AM735" s="47" t="s">
        <v>2110</v>
      </c>
    </row>
    <row r="736" spans="1:39" ht="12.75">
      <c r="A736" s="41" t="s">
        <v>2155</v>
      </c>
      <c r="B736" s="41" t="s">
        <v>401</v>
      </c>
      <c r="C736" s="41" t="s">
        <v>402</v>
      </c>
      <c r="D736" s="41" t="s">
        <v>2155</v>
      </c>
      <c r="I736" s="41" t="s">
        <v>74</v>
      </c>
      <c r="AH736" s="41" t="s">
        <v>404</v>
      </c>
      <c r="AI736" s="59">
        <v>47</v>
      </c>
      <c r="AJ736" s="59">
        <v>4</v>
      </c>
      <c r="AM736" s="47" t="s">
        <v>1495</v>
      </c>
    </row>
    <row r="737" spans="1:39" ht="12.75">
      <c r="A737" s="41" t="s">
        <v>2156</v>
      </c>
      <c r="B737" s="41" t="s">
        <v>401</v>
      </c>
      <c r="C737" s="41" t="s">
        <v>402</v>
      </c>
      <c r="D737" s="41" t="s">
        <v>2156</v>
      </c>
      <c r="I737" s="41" t="s">
        <v>74</v>
      </c>
      <c r="AH737" s="41" t="s">
        <v>404</v>
      </c>
      <c r="AI737" s="59">
        <v>11</v>
      </c>
      <c r="AJ737" s="59">
        <v>4</v>
      </c>
      <c r="AM737" s="47" t="s">
        <v>1656</v>
      </c>
    </row>
    <row r="738" spans="1:39" ht="12.75">
      <c r="A738" s="41" t="s">
        <v>2157</v>
      </c>
      <c r="B738" s="41" t="s">
        <v>401</v>
      </c>
      <c r="C738" s="41" t="s">
        <v>402</v>
      </c>
      <c r="D738" s="41" t="s">
        <v>2157</v>
      </c>
      <c r="I738" s="41" t="s">
        <v>74</v>
      </c>
      <c r="AH738" s="41" t="s">
        <v>404</v>
      </c>
      <c r="AI738" s="59">
        <v>18</v>
      </c>
      <c r="AJ738" s="59">
        <v>4</v>
      </c>
      <c r="AM738" s="47" t="s">
        <v>1272</v>
      </c>
    </row>
    <row r="739" spans="1:39" ht="12.75">
      <c r="A739" s="41" t="s">
        <v>2158</v>
      </c>
      <c r="B739" s="41" t="s">
        <v>401</v>
      </c>
      <c r="C739" s="41" t="s">
        <v>402</v>
      </c>
      <c r="D739" s="41" t="s">
        <v>2158</v>
      </c>
      <c r="I739" s="41" t="s">
        <v>74</v>
      </c>
      <c r="AH739" s="41" t="s">
        <v>404</v>
      </c>
      <c r="AI739" s="59">
        <v>59</v>
      </c>
      <c r="AJ739" s="59">
        <v>4</v>
      </c>
      <c r="AM739" s="47" t="s">
        <v>2159</v>
      </c>
    </row>
    <row r="740" spans="1:39" ht="12.75">
      <c r="A740" s="41" t="s">
        <v>2160</v>
      </c>
      <c r="B740" s="41" t="s">
        <v>401</v>
      </c>
      <c r="C740" s="41" t="s">
        <v>402</v>
      </c>
      <c r="D740" s="41" t="s">
        <v>2160</v>
      </c>
      <c r="I740" s="41" t="s">
        <v>74</v>
      </c>
      <c r="AH740" s="41" t="s">
        <v>404</v>
      </c>
      <c r="AI740" s="59">
        <v>9</v>
      </c>
      <c r="AJ740" s="59">
        <v>4</v>
      </c>
      <c r="AM740" s="47" t="s">
        <v>1321</v>
      </c>
    </row>
    <row r="741" spans="1:39" ht="12.75">
      <c r="A741" s="41" t="s">
        <v>2161</v>
      </c>
      <c r="B741" s="41" t="s">
        <v>401</v>
      </c>
      <c r="C741" s="41" t="s">
        <v>402</v>
      </c>
      <c r="D741" s="41" t="s">
        <v>2161</v>
      </c>
      <c r="I741" s="41" t="s">
        <v>74</v>
      </c>
      <c r="AH741" s="41" t="s">
        <v>404</v>
      </c>
      <c r="AI741" s="59">
        <v>20</v>
      </c>
      <c r="AJ741" s="59">
        <v>4</v>
      </c>
      <c r="AM741" s="47" t="s">
        <v>1188</v>
      </c>
    </row>
    <row r="742" spans="1:39" ht="12.75">
      <c r="A742" s="41" t="s">
        <v>2162</v>
      </c>
      <c r="B742" s="41" t="s">
        <v>401</v>
      </c>
      <c r="C742" s="41" t="s">
        <v>402</v>
      </c>
      <c r="D742" s="41" t="s">
        <v>2162</v>
      </c>
      <c r="I742" s="41" t="s">
        <v>74</v>
      </c>
      <c r="AH742" s="41" t="s">
        <v>404</v>
      </c>
      <c r="AI742" s="59">
        <v>39</v>
      </c>
      <c r="AJ742" s="59">
        <v>4</v>
      </c>
      <c r="AM742" s="47" t="s">
        <v>1619</v>
      </c>
    </row>
    <row r="743" spans="1:39" ht="12.75">
      <c r="A743" s="41" t="s">
        <v>2163</v>
      </c>
      <c r="B743" s="41" t="s">
        <v>401</v>
      </c>
      <c r="C743" s="41" t="s">
        <v>402</v>
      </c>
      <c r="D743" s="41" t="s">
        <v>2163</v>
      </c>
      <c r="I743" s="41" t="s">
        <v>74</v>
      </c>
      <c r="AH743" s="41" t="s">
        <v>404</v>
      </c>
      <c r="AI743" s="59">
        <v>54</v>
      </c>
      <c r="AJ743" s="59">
        <v>4</v>
      </c>
      <c r="AM743" s="47" t="s">
        <v>1242</v>
      </c>
    </row>
    <row r="744" spans="1:39" ht="12.75">
      <c r="A744" s="41" t="s">
        <v>2164</v>
      </c>
      <c r="B744" s="41" t="s">
        <v>401</v>
      </c>
      <c r="C744" s="41" t="s">
        <v>402</v>
      </c>
      <c r="D744" s="41" t="s">
        <v>2164</v>
      </c>
      <c r="I744" s="41" t="s">
        <v>74</v>
      </c>
      <c r="AH744" s="41" t="s">
        <v>404</v>
      </c>
      <c r="AI744" s="59">
        <v>70</v>
      </c>
      <c r="AJ744" s="59">
        <v>4</v>
      </c>
      <c r="AM744" s="47" t="s">
        <v>1219</v>
      </c>
    </row>
    <row r="745" spans="1:39" ht="12.75">
      <c r="A745" s="41" t="s">
        <v>2165</v>
      </c>
      <c r="B745" s="41" t="s">
        <v>401</v>
      </c>
      <c r="C745" s="41" t="s">
        <v>402</v>
      </c>
      <c r="D745" s="41" t="s">
        <v>2165</v>
      </c>
      <c r="I745" s="41" t="s">
        <v>74</v>
      </c>
      <c r="AH745" s="41" t="s">
        <v>404</v>
      </c>
      <c r="AI745" s="59">
        <v>18</v>
      </c>
      <c r="AJ745" s="59">
        <v>4</v>
      </c>
      <c r="AM745" s="47" t="s">
        <v>1337</v>
      </c>
    </row>
    <row r="746" spans="1:39" ht="12.75">
      <c r="A746" s="41" t="s">
        <v>2166</v>
      </c>
      <c r="B746" s="41" t="s">
        <v>401</v>
      </c>
      <c r="C746" s="41" t="s">
        <v>402</v>
      </c>
      <c r="D746" s="41" t="s">
        <v>2166</v>
      </c>
      <c r="I746" s="41" t="s">
        <v>74</v>
      </c>
      <c r="AH746" s="41" t="s">
        <v>404</v>
      </c>
      <c r="AI746" s="59">
        <v>4</v>
      </c>
      <c r="AJ746" s="59">
        <v>4</v>
      </c>
      <c r="AM746" s="47" t="s">
        <v>1524</v>
      </c>
    </row>
    <row r="747" spans="1:39" ht="12.75">
      <c r="A747" s="41" t="s">
        <v>2167</v>
      </c>
      <c r="B747" s="41" t="s">
        <v>401</v>
      </c>
      <c r="C747" s="41" t="s">
        <v>402</v>
      </c>
      <c r="D747" s="41" t="s">
        <v>2167</v>
      </c>
      <c r="I747" s="41" t="s">
        <v>74</v>
      </c>
      <c r="AH747" s="41" t="s">
        <v>404</v>
      </c>
      <c r="AI747" s="59">
        <v>53</v>
      </c>
      <c r="AJ747" s="59">
        <v>4</v>
      </c>
      <c r="AM747" s="47" t="s">
        <v>1138</v>
      </c>
    </row>
    <row r="748" spans="1:39" ht="12.75">
      <c r="A748" s="41" t="s">
        <v>2168</v>
      </c>
      <c r="B748" s="41" t="s">
        <v>401</v>
      </c>
      <c r="C748" s="41" t="s">
        <v>402</v>
      </c>
      <c r="D748" s="41" t="s">
        <v>2168</v>
      </c>
      <c r="I748" s="41" t="s">
        <v>74</v>
      </c>
      <c r="AH748" s="41" t="s">
        <v>404</v>
      </c>
      <c r="AI748" s="59">
        <v>58</v>
      </c>
      <c r="AJ748" s="59">
        <v>4</v>
      </c>
      <c r="AM748" s="47" t="s">
        <v>1242</v>
      </c>
    </row>
    <row r="749" spans="1:39" ht="12.75">
      <c r="A749" s="41" t="s">
        <v>2169</v>
      </c>
      <c r="B749" s="41" t="s">
        <v>401</v>
      </c>
      <c r="C749" s="41" t="s">
        <v>402</v>
      </c>
      <c r="D749" s="41" t="s">
        <v>2169</v>
      </c>
      <c r="I749" s="41" t="s">
        <v>74</v>
      </c>
      <c r="AH749" s="41" t="s">
        <v>404</v>
      </c>
      <c r="AI749" s="59">
        <v>8</v>
      </c>
      <c r="AJ749" s="59">
        <v>4</v>
      </c>
      <c r="AM749" s="47" t="s">
        <v>1954</v>
      </c>
    </row>
    <row r="750" spans="1:39" ht="12.75">
      <c r="A750" s="41" t="s">
        <v>2170</v>
      </c>
      <c r="B750" s="41" t="s">
        <v>401</v>
      </c>
      <c r="C750" s="41" t="s">
        <v>402</v>
      </c>
      <c r="D750" s="41" t="s">
        <v>2170</v>
      </c>
      <c r="I750" s="41" t="s">
        <v>74</v>
      </c>
      <c r="AH750" s="41" t="s">
        <v>404</v>
      </c>
      <c r="AI750" s="59">
        <v>12</v>
      </c>
      <c r="AJ750" s="59">
        <v>4</v>
      </c>
      <c r="AM750" s="47" t="s">
        <v>2171</v>
      </c>
    </row>
    <row r="751" spans="1:39" ht="12.75">
      <c r="A751" s="41" t="s">
        <v>2172</v>
      </c>
      <c r="B751" s="41" t="s">
        <v>401</v>
      </c>
      <c r="C751" s="41" t="s">
        <v>402</v>
      </c>
      <c r="D751" s="41" t="s">
        <v>2172</v>
      </c>
      <c r="I751" s="41" t="s">
        <v>74</v>
      </c>
      <c r="AH751" s="41" t="s">
        <v>404</v>
      </c>
      <c r="AI751" s="59">
        <v>77</v>
      </c>
      <c r="AJ751" s="59">
        <v>4</v>
      </c>
      <c r="AM751" s="47" t="s">
        <v>1262</v>
      </c>
    </row>
    <row r="752" spans="1:39" ht="12.75">
      <c r="A752" s="41" t="s">
        <v>2173</v>
      </c>
      <c r="B752" s="41" t="s">
        <v>401</v>
      </c>
      <c r="C752" s="41" t="s">
        <v>402</v>
      </c>
      <c r="D752" s="41" t="s">
        <v>2173</v>
      </c>
      <c r="I752" s="41" t="s">
        <v>74</v>
      </c>
      <c r="AH752" s="41" t="s">
        <v>404</v>
      </c>
      <c r="AI752" s="59">
        <v>8</v>
      </c>
      <c r="AJ752" s="59">
        <v>4</v>
      </c>
      <c r="AM752" s="47" t="s">
        <v>2054</v>
      </c>
    </row>
    <row r="753" spans="1:39" ht="12.75">
      <c r="A753" s="41" t="s">
        <v>2174</v>
      </c>
      <c r="B753" s="41" t="s">
        <v>401</v>
      </c>
      <c r="C753" s="41" t="s">
        <v>402</v>
      </c>
      <c r="D753" s="41" t="s">
        <v>2174</v>
      </c>
      <c r="I753" s="41" t="s">
        <v>74</v>
      </c>
      <c r="AH753" s="41" t="s">
        <v>404</v>
      </c>
      <c r="AI753" s="59">
        <v>33</v>
      </c>
      <c r="AJ753" s="59">
        <v>4</v>
      </c>
      <c r="AM753" s="47" t="s">
        <v>1293</v>
      </c>
    </row>
    <row r="754" spans="1:39" ht="12.75">
      <c r="A754" s="41" t="s">
        <v>2175</v>
      </c>
      <c r="B754" s="41" t="s">
        <v>401</v>
      </c>
      <c r="C754" s="41" t="s">
        <v>402</v>
      </c>
      <c r="D754" s="41" t="s">
        <v>2175</v>
      </c>
      <c r="I754" s="41" t="s">
        <v>74</v>
      </c>
      <c r="AH754" s="41" t="s">
        <v>404</v>
      </c>
      <c r="AI754" s="59">
        <v>22</v>
      </c>
      <c r="AJ754" s="59">
        <v>4</v>
      </c>
      <c r="AM754" s="47" t="s">
        <v>1211</v>
      </c>
    </row>
    <row r="755" spans="1:39" ht="12.75">
      <c r="A755" s="41" t="s">
        <v>2176</v>
      </c>
      <c r="B755" s="41" t="s">
        <v>401</v>
      </c>
      <c r="C755" s="41" t="s">
        <v>402</v>
      </c>
      <c r="D755" s="41" t="s">
        <v>2176</v>
      </c>
      <c r="I755" s="41" t="s">
        <v>74</v>
      </c>
      <c r="AH755" s="41" t="s">
        <v>404</v>
      </c>
      <c r="AI755" s="59">
        <v>15</v>
      </c>
      <c r="AJ755" s="59">
        <v>4</v>
      </c>
      <c r="AM755" s="47" t="s">
        <v>2177</v>
      </c>
    </row>
    <row r="756" spans="1:39" ht="12.75">
      <c r="A756" s="41" t="s">
        <v>2178</v>
      </c>
      <c r="B756" s="41" t="s">
        <v>401</v>
      </c>
      <c r="C756" s="41" t="s">
        <v>402</v>
      </c>
      <c r="D756" s="41" t="s">
        <v>2178</v>
      </c>
      <c r="I756" s="41" t="s">
        <v>74</v>
      </c>
      <c r="AH756" s="41" t="s">
        <v>404</v>
      </c>
      <c r="AI756" s="59">
        <v>35</v>
      </c>
      <c r="AJ756" s="59">
        <v>4</v>
      </c>
      <c r="AM756" s="47" t="s">
        <v>1154</v>
      </c>
    </row>
    <row r="757" spans="1:39" ht="12.75">
      <c r="A757" s="41" t="s">
        <v>2179</v>
      </c>
      <c r="B757" s="41" t="s">
        <v>401</v>
      </c>
      <c r="C757" s="41" t="s">
        <v>402</v>
      </c>
      <c r="D757" s="41" t="s">
        <v>2179</v>
      </c>
      <c r="I757" s="41" t="s">
        <v>74</v>
      </c>
      <c r="AH757" s="41" t="s">
        <v>404</v>
      </c>
      <c r="AI757" s="59">
        <v>4</v>
      </c>
      <c r="AJ757" s="59">
        <v>4</v>
      </c>
      <c r="AM757" s="47" t="s">
        <v>2180</v>
      </c>
    </row>
    <row r="758" spans="1:39" ht="12.75">
      <c r="A758" s="41" t="s">
        <v>2181</v>
      </c>
      <c r="B758" s="41" t="s">
        <v>401</v>
      </c>
      <c r="C758" s="41" t="s">
        <v>402</v>
      </c>
      <c r="D758" s="41" t="s">
        <v>2181</v>
      </c>
      <c r="I758" s="41" t="s">
        <v>74</v>
      </c>
      <c r="AH758" s="41" t="s">
        <v>404</v>
      </c>
      <c r="AI758" s="59">
        <v>46</v>
      </c>
      <c r="AJ758" s="59">
        <v>4</v>
      </c>
      <c r="AM758" s="47" t="s">
        <v>1285</v>
      </c>
    </row>
    <row r="759" spans="1:39" ht="12.75">
      <c r="A759" s="41" t="s">
        <v>2182</v>
      </c>
      <c r="B759" s="41" t="s">
        <v>401</v>
      </c>
      <c r="C759" s="41" t="s">
        <v>402</v>
      </c>
      <c r="D759" s="41" t="s">
        <v>2182</v>
      </c>
      <c r="I759" s="41" t="s">
        <v>74</v>
      </c>
      <c r="AH759" s="41" t="s">
        <v>404</v>
      </c>
      <c r="AI759" s="59">
        <v>20</v>
      </c>
      <c r="AJ759" s="59">
        <v>4</v>
      </c>
      <c r="AM759" s="47" t="s">
        <v>1495</v>
      </c>
    </row>
    <row r="760" spans="1:39" ht="12.75">
      <c r="A760" s="41" t="s">
        <v>2183</v>
      </c>
      <c r="B760" s="41" t="s">
        <v>401</v>
      </c>
      <c r="C760" s="41" t="s">
        <v>402</v>
      </c>
      <c r="D760" s="41" t="s">
        <v>2183</v>
      </c>
      <c r="I760" s="41" t="s">
        <v>74</v>
      </c>
      <c r="AH760" s="41" t="s">
        <v>404</v>
      </c>
      <c r="AI760" s="59">
        <v>8</v>
      </c>
      <c r="AJ760" s="59">
        <v>4</v>
      </c>
      <c r="AM760" s="47" t="s">
        <v>1472</v>
      </c>
    </row>
    <row r="761" spans="1:39" ht="12.75">
      <c r="A761" s="41" t="s">
        <v>2184</v>
      </c>
      <c r="B761" s="41" t="s">
        <v>401</v>
      </c>
      <c r="C761" s="41" t="s">
        <v>402</v>
      </c>
      <c r="D761" s="41" t="s">
        <v>2184</v>
      </c>
      <c r="I761" s="41" t="s">
        <v>74</v>
      </c>
      <c r="AH761" s="41" t="s">
        <v>404</v>
      </c>
      <c r="AI761" s="59">
        <v>28</v>
      </c>
      <c r="AJ761" s="59">
        <v>4</v>
      </c>
      <c r="AM761" s="47" t="s">
        <v>1233</v>
      </c>
    </row>
    <row r="762" spans="1:39" ht="12.75">
      <c r="A762" s="41" t="s">
        <v>2185</v>
      </c>
      <c r="B762" s="41" t="s">
        <v>401</v>
      </c>
      <c r="C762" s="41" t="s">
        <v>402</v>
      </c>
      <c r="D762" s="41" t="s">
        <v>2185</v>
      </c>
      <c r="I762" s="41" t="s">
        <v>74</v>
      </c>
      <c r="AH762" s="41" t="s">
        <v>404</v>
      </c>
      <c r="AI762" s="59">
        <v>12</v>
      </c>
      <c r="AJ762" s="59">
        <v>4</v>
      </c>
      <c r="AM762" s="47" t="s">
        <v>2186</v>
      </c>
    </row>
    <row r="763" spans="1:39" ht="12.75">
      <c r="A763" s="41" t="s">
        <v>2187</v>
      </c>
      <c r="B763" s="41" t="s">
        <v>401</v>
      </c>
      <c r="C763" s="41" t="s">
        <v>402</v>
      </c>
      <c r="D763" s="41" t="s">
        <v>2187</v>
      </c>
      <c r="I763" s="41" t="s">
        <v>74</v>
      </c>
      <c r="AH763" s="41" t="s">
        <v>404</v>
      </c>
      <c r="AI763" s="59">
        <v>21</v>
      </c>
      <c r="AJ763" s="59">
        <v>4</v>
      </c>
      <c r="AM763" s="47" t="s">
        <v>1198</v>
      </c>
    </row>
    <row r="764" spans="1:39" ht="12.75">
      <c r="A764" s="41" t="s">
        <v>2188</v>
      </c>
      <c r="B764" s="41" t="s">
        <v>401</v>
      </c>
      <c r="C764" s="41" t="s">
        <v>402</v>
      </c>
      <c r="D764" s="41" t="s">
        <v>2188</v>
      </c>
      <c r="I764" s="41" t="s">
        <v>74</v>
      </c>
      <c r="AH764" s="41" t="s">
        <v>404</v>
      </c>
      <c r="AI764" s="59">
        <v>47</v>
      </c>
      <c r="AJ764" s="59">
        <v>4</v>
      </c>
      <c r="AM764" s="47" t="s">
        <v>1188</v>
      </c>
    </row>
    <row r="765" spans="1:39" ht="12.75">
      <c r="A765" s="41" t="s">
        <v>2189</v>
      </c>
      <c r="B765" s="41" t="s">
        <v>401</v>
      </c>
      <c r="C765" s="41" t="s">
        <v>402</v>
      </c>
      <c r="D765" s="41" t="s">
        <v>2189</v>
      </c>
      <c r="I765" s="41" t="s">
        <v>74</v>
      </c>
      <c r="AH765" s="41" t="s">
        <v>404</v>
      </c>
      <c r="AI765" s="59">
        <v>48</v>
      </c>
      <c r="AJ765" s="59">
        <v>4</v>
      </c>
      <c r="AM765" s="47" t="s">
        <v>2047</v>
      </c>
    </row>
    <row r="766" spans="1:39" ht="12.75">
      <c r="A766" s="41" t="s">
        <v>2190</v>
      </c>
      <c r="B766" s="41" t="s">
        <v>401</v>
      </c>
      <c r="C766" s="41" t="s">
        <v>402</v>
      </c>
      <c r="D766" s="41" t="s">
        <v>2190</v>
      </c>
      <c r="I766" s="41" t="s">
        <v>74</v>
      </c>
      <c r="AH766" s="41" t="s">
        <v>404</v>
      </c>
      <c r="AI766" s="59">
        <v>26</v>
      </c>
      <c r="AJ766" s="59">
        <v>4</v>
      </c>
      <c r="AM766" s="47" t="s">
        <v>2191</v>
      </c>
    </row>
    <row r="767" spans="1:39" ht="12.75">
      <c r="A767" s="41" t="s">
        <v>2192</v>
      </c>
      <c r="B767" s="41" t="s">
        <v>401</v>
      </c>
      <c r="C767" s="41" t="s">
        <v>402</v>
      </c>
      <c r="D767" s="41" t="s">
        <v>2192</v>
      </c>
      <c r="I767" s="41" t="s">
        <v>74</v>
      </c>
      <c r="AH767" s="41" t="s">
        <v>404</v>
      </c>
      <c r="AI767" s="59">
        <v>40</v>
      </c>
      <c r="AJ767" s="59">
        <v>4</v>
      </c>
      <c r="AM767" s="47" t="s">
        <v>1459</v>
      </c>
    </row>
    <row r="768" spans="1:39" ht="12.75">
      <c r="A768" s="41" t="s">
        <v>2193</v>
      </c>
      <c r="B768" s="41" t="s">
        <v>401</v>
      </c>
      <c r="C768" s="41" t="s">
        <v>402</v>
      </c>
      <c r="D768" s="41" t="s">
        <v>2193</v>
      </c>
      <c r="I768" s="41" t="s">
        <v>74</v>
      </c>
      <c r="AH768" s="41" t="s">
        <v>404</v>
      </c>
      <c r="AI768" s="59">
        <v>8</v>
      </c>
      <c r="AJ768" s="59">
        <v>4</v>
      </c>
      <c r="AM768" s="47" t="s">
        <v>1643</v>
      </c>
    </row>
    <row r="769" spans="1:39" ht="12.75">
      <c r="A769" s="41" t="s">
        <v>2194</v>
      </c>
      <c r="B769" s="41" t="s">
        <v>401</v>
      </c>
      <c r="C769" s="41" t="s">
        <v>402</v>
      </c>
      <c r="D769" s="41" t="s">
        <v>2194</v>
      </c>
      <c r="I769" s="41" t="s">
        <v>74</v>
      </c>
      <c r="AH769" s="41" t="s">
        <v>404</v>
      </c>
      <c r="AI769" s="59">
        <v>18</v>
      </c>
      <c r="AJ769" s="59">
        <v>4</v>
      </c>
      <c r="AM769" s="47" t="s">
        <v>2149</v>
      </c>
    </row>
    <row r="770" spans="1:39" ht="12.75">
      <c r="A770" s="41" t="s">
        <v>2195</v>
      </c>
      <c r="B770" s="41" t="s">
        <v>401</v>
      </c>
      <c r="C770" s="41" t="s">
        <v>402</v>
      </c>
      <c r="D770" s="41" t="s">
        <v>2195</v>
      </c>
      <c r="I770" s="41" t="s">
        <v>74</v>
      </c>
      <c r="AH770" s="41" t="s">
        <v>404</v>
      </c>
      <c r="AI770" s="59">
        <v>6</v>
      </c>
      <c r="AJ770" s="59">
        <v>4</v>
      </c>
      <c r="AM770" s="47" t="s">
        <v>1477</v>
      </c>
    </row>
    <row r="771" spans="1:39" ht="12.75">
      <c r="A771" s="41" t="s">
        <v>2196</v>
      </c>
      <c r="B771" s="41" t="s">
        <v>401</v>
      </c>
      <c r="C771" s="41" t="s">
        <v>402</v>
      </c>
      <c r="D771" s="41" t="s">
        <v>2196</v>
      </c>
      <c r="I771" s="41" t="s">
        <v>74</v>
      </c>
      <c r="AH771" s="41" t="s">
        <v>404</v>
      </c>
      <c r="AI771" s="59">
        <v>4</v>
      </c>
      <c r="AJ771" s="59">
        <v>4</v>
      </c>
      <c r="AM771" s="47" t="s">
        <v>1331</v>
      </c>
    </row>
    <row r="772" spans="1:39" ht="12.75">
      <c r="A772" s="41" t="s">
        <v>2197</v>
      </c>
      <c r="B772" s="41" t="s">
        <v>401</v>
      </c>
      <c r="C772" s="41" t="s">
        <v>402</v>
      </c>
      <c r="D772" s="41" t="s">
        <v>2197</v>
      </c>
      <c r="I772" s="41" t="s">
        <v>74</v>
      </c>
      <c r="AH772" s="41" t="s">
        <v>404</v>
      </c>
      <c r="AI772" s="59">
        <v>20</v>
      </c>
      <c r="AJ772" s="59">
        <v>4</v>
      </c>
      <c r="AM772" s="47" t="s">
        <v>1865</v>
      </c>
    </row>
    <row r="773" spans="1:39" ht="12.75">
      <c r="A773" s="41" t="s">
        <v>2198</v>
      </c>
      <c r="B773" s="41" t="s">
        <v>401</v>
      </c>
      <c r="C773" s="41" t="s">
        <v>402</v>
      </c>
      <c r="D773" s="41" t="s">
        <v>2198</v>
      </c>
      <c r="I773" s="41" t="s">
        <v>74</v>
      </c>
      <c r="AH773" s="41" t="s">
        <v>404</v>
      </c>
      <c r="AI773" s="59">
        <v>10</v>
      </c>
      <c r="AJ773" s="59">
        <v>4</v>
      </c>
      <c r="AM773" s="47" t="s">
        <v>1852</v>
      </c>
    </row>
    <row r="774" spans="1:39" ht="12.75">
      <c r="A774" s="41" t="s">
        <v>2199</v>
      </c>
      <c r="B774" s="41" t="s">
        <v>401</v>
      </c>
      <c r="C774" s="41" t="s">
        <v>402</v>
      </c>
      <c r="D774" s="41" t="s">
        <v>2199</v>
      </c>
      <c r="I774" s="41" t="s">
        <v>74</v>
      </c>
      <c r="AH774" s="41" t="s">
        <v>404</v>
      </c>
      <c r="AI774" s="59">
        <v>35</v>
      </c>
      <c r="AJ774" s="59">
        <v>4</v>
      </c>
      <c r="AM774" s="47" t="s">
        <v>1423</v>
      </c>
    </row>
    <row r="775" spans="1:39" ht="12.75">
      <c r="A775" s="41" t="s">
        <v>2200</v>
      </c>
      <c r="B775" s="41" t="s">
        <v>401</v>
      </c>
      <c r="C775" s="41" t="s">
        <v>402</v>
      </c>
      <c r="D775" s="41" t="s">
        <v>2200</v>
      </c>
      <c r="I775" s="41" t="s">
        <v>74</v>
      </c>
      <c r="AH775" s="41" t="s">
        <v>404</v>
      </c>
      <c r="AI775" s="59">
        <v>18</v>
      </c>
      <c r="AJ775" s="59">
        <v>4</v>
      </c>
      <c r="AM775" s="47" t="s">
        <v>2201</v>
      </c>
    </row>
    <row r="776" spans="1:39" ht="12.75">
      <c r="A776" s="41" t="s">
        <v>2202</v>
      </c>
      <c r="B776" s="41" t="s">
        <v>401</v>
      </c>
      <c r="C776" s="41" t="s">
        <v>402</v>
      </c>
      <c r="D776" s="41" t="s">
        <v>2202</v>
      </c>
      <c r="I776" s="41" t="s">
        <v>74</v>
      </c>
      <c r="AH776" s="41" t="s">
        <v>404</v>
      </c>
      <c r="AI776" s="59">
        <v>48</v>
      </c>
      <c r="AJ776" s="59">
        <v>4</v>
      </c>
      <c r="AM776" s="47" t="s">
        <v>2203</v>
      </c>
    </row>
    <row r="777" spans="1:39" ht="12.75">
      <c r="A777" s="41" t="s">
        <v>2204</v>
      </c>
      <c r="B777" s="41" t="s">
        <v>401</v>
      </c>
      <c r="C777" s="41" t="s">
        <v>402</v>
      </c>
      <c r="D777" s="41" t="s">
        <v>2204</v>
      </c>
      <c r="I777" s="41" t="s">
        <v>74</v>
      </c>
      <c r="AH777" s="41" t="s">
        <v>404</v>
      </c>
      <c r="AI777" s="59">
        <v>44</v>
      </c>
      <c r="AJ777" s="59">
        <v>4</v>
      </c>
      <c r="AM777" s="47" t="s">
        <v>1291</v>
      </c>
    </row>
    <row r="778" spans="1:39" ht="12.75">
      <c r="A778" s="41" t="s">
        <v>2205</v>
      </c>
      <c r="B778" s="41" t="s">
        <v>401</v>
      </c>
      <c r="C778" s="41" t="s">
        <v>402</v>
      </c>
      <c r="D778" s="41" t="s">
        <v>2205</v>
      </c>
      <c r="I778" s="41" t="s">
        <v>74</v>
      </c>
      <c r="AH778" s="41" t="s">
        <v>404</v>
      </c>
      <c r="AI778" s="59">
        <v>40</v>
      </c>
      <c r="AJ778" s="59">
        <v>4</v>
      </c>
      <c r="AM778" s="47" t="s">
        <v>1167</v>
      </c>
    </row>
    <row r="779" spans="1:39" ht="12.75">
      <c r="A779" s="41" t="s">
        <v>2206</v>
      </c>
      <c r="B779" s="41" t="s">
        <v>401</v>
      </c>
      <c r="C779" s="41" t="s">
        <v>402</v>
      </c>
      <c r="D779" s="41" t="s">
        <v>2206</v>
      </c>
      <c r="I779" s="41" t="s">
        <v>74</v>
      </c>
      <c r="AH779" s="41" t="s">
        <v>404</v>
      </c>
      <c r="AI779" s="59">
        <v>26</v>
      </c>
      <c r="AJ779" s="59">
        <v>4</v>
      </c>
      <c r="AM779" s="47" t="s">
        <v>2207</v>
      </c>
    </row>
    <row r="780" spans="1:39" ht="12.75">
      <c r="A780" s="41" t="s">
        <v>2208</v>
      </c>
      <c r="B780" s="41" t="s">
        <v>401</v>
      </c>
      <c r="C780" s="41" t="s">
        <v>402</v>
      </c>
      <c r="D780" s="41" t="s">
        <v>2208</v>
      </c>
      <c r="I780" s="41" t="s">
        <v>74</v>
      </c>
      <c r="AH780" s="41" t="s">
        <v>404</v>
      </c>
      <c r="AI780" s="59">
        <v>42</v>
      </c>
      <c r="AJ780" s="59">
        <v>4</v>
      </c>
      <c r="AM780" s="47" t="s">
        <v>1461</v>
      </c>
    </row>
    <row r="781" spans="1:39" ht="12.75">
      <c r="A781" s="41" t="s">
        <v>2209</v>
      </c>
      <c r="B781" s="41" t="s">
        <v>401</v>
      </c>
      <c r="C781" s="41" t="s">
        <v>402</v>
      </c>
      <c r="D781" s="41" t="s">
        <v>2209</v>
      </c>
      <c r="I781" s="41" t="s">
        <v>74</v>
      </c>
      <c r="AH781" s="41" t="s">
        <v>404</v>
      </c>
      <c r="AI781" s="59">
        <v>17</v>
      </c>
      <c r="AJ781" s="59">
        <v>4</v>
      </c>
      <c r="AM781" s="47" t="s">
        <v>2210</v>
      </c>
    </row>
    <row r="782" spans="1:39" ht="12.75">
      <c r="A782" s="41" t="s">
        <v>2211</v>
      </c>
      <c r="B782" s="41" t="s">
        <v>401</v>
      </c>
      <c r="C782" s="41" t="s">
        <v>402</v>
      </c>
      <c r="D782" s="41" t="s">
        <v>2211</v>
      </c>
      <c r="I782" s="41" t="s">
        <v>74</v>
      </c>
      <c r="AH782" s="41" t="s">
        <v>404</v>
      </c>
      <c r="AI782" s="59">
        <v>18</v>
      </c>
      <c r="AJ782" s="59">
        <v>4</v>
      </c>
      <c r="AM782" s="47" t="s">
        <v>2212</v>
      </c>
    </row>
    <row r="783" spans="1:39" ht="12.75">
      <c r="A783" s="41" t="s">
        <v>2213</v>
      </c>
      <c r="B783" s="41" t="s">
        <v>401</v>
      </c>
      <c r="C783" s="41" t="s">
        <v>402</v>
      </c>
      <c r="D783" s="41" t="s">
        <v>2213</v>
      </c>
      <c r="I783" s="41" t="s">
        <v>74</v>
      </c>
      <c r="AH783" s="41" t="s">
        <v>404</v>
      </c>
      <c r="AI783" s="59">
        <v>18</v>
      </c>
      <c r="AJ783" s="59">
        <v>4</v>
      </c>
      <c r="AM783" s="47" t="s">
        <v>1526</v>
      </c>
    </row>
    <row r="784" spans="1:39" ht="12.75">
      <c r="A784" s="41" t="s">
        <v>2214</v>
      </c>
      <c r="B784" s="41" t="s">
        <v>401</v>
      </c>
      <c r="C784" s="41" t="s">
        <v>402</v>
      </c>
      <c r="D784" s="41" t="s">
        <v>2214</v>
      </c>
      <c r="I784" s="41" t="s">
        <v>74</v>
      </c>
      <c r="AH784" s="41" t="s">
        <v>404</v>
      </c>
      <c r="AI784" s="59">
        <v>9</v>
      </c>
      <c r="AJ784" s="59">
        <v>4</v>
      </c>
      <c r="AM784" s="47" t="s">
        <v>2215</v>
      </c>
    </row>
    <row r="785" spans="1:39" ht="12.75">
      <c r="A785" s="41" t="s">
        <v>2216</v>
      </c>
      <c r="B785" s="41" t="s">
        <v>401</v>
      </c>
      <c r="C785" s="41" t="s">
        <v>402</v>
      </c>
      <c r="D785" s="41" t="s">
        <v>2216</v>
      </c>
      <c r="I785" s="41" t="s">
        <v>74</v>
      </c>
      <c r="AH785" s="41" t="s">
        <v>404</v>
      </c>
      <c r="AI785" s="59">
        <v>27</v>
      </c>
      <c r="AJ785" s="59">
        <v>4</v>
      </c>
      <c r="AM785" s="47" t="s">
        <v>1712</v>
      </c>
    </row>
    <row r="786" spans="1:39" ht="12.75">
      <c r="A786" s="41" t="s">
        <v>2217</v>
      </c>
      <c r="B786" s="41" t="s">
        <v>401</v>
      </c>
      <c r="C786" s="41" t="s">
        <v>402</v>
      </c>
      <c r="D786" s="41" t="s">
        <v>2217</v>
      </c>
      <c r="I786" s="41" t="s">
        <v>74</v>
      </c>
      <c r="AH786" s="41" t="s">
        <v>404</v>
      </c>
      <c r="AI786" s="59">
        <v>10</v>
      </c>
      <c r="AJ786" s="59">
        <v>4</v>
      </c>
      <c r="AM786" s="47" t="s">
        <v>1508</v>
      </c>
    </row>
    <row r="787" spans="1:39" ht="12.75">
      <c r="A787" s="41" t="s">
        <v>2218</v>
      </c>
      <c r="B787" s="41" t="s">
        <v>401</v>
      </c>
      <c r="C787" s="41" t="s">
        <v>402</v>
      </c>
      <c r="D787" s="41" t="s">
        <v>2218</v>
      </c>
      <c r="I787" s="41" t="s">
        <v>74</v>
      </c>
      <c r="AH787" s="41" t="s">
        <v>404</v>
      </c>
      <c r="AI787" s="59">
        <v>44</v>
      </c>
      <c r="AJ787" s="59">
        <v>4</v>
      </c>
      <c r="AM787" s="47" t="s">
        <v>2219</v>
      </c>
    </row>
    <row r="788" spans="1:39" ht="12.75">
      <c r="A788" s="41" t="s">
        <v>2220</v>
      </c>
      <c r="B788" s="41" t="s">
        <v>401</v>
      </c>
      <c r="C788" s="41" t="s">
        <v>402</v>
      </c>
      <c r="D788" s="41" t="s">
        <v>2220</v>
      </c>
      <c r="I788" s="41" t="s">
        <v>74</v>
      </c>
      <c r="AH788" s="41" t="s">
        <v>404</v>
      </c>
      <c r="AI788" s="59">
        <v>16</v>
      </c>
      <c r="AJ788" s="59">
        <v>4</v>
      </c>
      <c r="AM788" s="47" t="s">
        <v>1687</v>
      </c>
    </row>
    <row r="789" spans="1:39" ht="12.75">
      <c r="A789" s="41" t="s">
        <v>2221</v>
      </c>
      <c r="B789" s="41" t="s">
        <v>401</v>
      </c>
      <c r="C789" s="41" t="s">
        <v>402</v>
      </c>
      <c r="D789" s="41" t="s">
        <v>2221</v>
      </c>
      <c r="I789" s="41" t="s">
        <v>74</v>
      </c>
      <c r="AH789" s="41" t="s">
        <v>404</v>
      </c>
      <c r="AI789" s="59">
        <v>25</v>
      </c>
      <c r="AJ789" s="59">
        <v>4</v>
      </c>
      <c r="AM789" s="47" t="s">
        <v>1554</v>
      </c>
    </row>
    <row r="790" spans="1:39" ht="12.75">
      <c r="A790" s="41" t="s">
        <v>2222</v>
      </c>
      <c r="B790" s="41" t="s">
        <v>401</v>
      </c>
      <c r="C790" s="41" t="s">
        <v>402</v>
      </c>
      <c r="D790" s="41" t="s">
        <v>2222</v>
      </c>
      <c r="I790" s="41" t="s">
        <v>74</v>
      </c>
      <c r="AH790" s="41" t="s">
        <v>404</v>
      </c>
      <c r="AI790" s="59">
        <v>45</v>
      </c>
      <c r="AJ790" s="59">
        <v>4</v>
      </c>
      <c r="AM790" s="47" t="s">
        <v>1647</v>
      </c>
    </row>
    <row r="791" spans="1:39" ht="12.75">
      <c r="A791" s="41" t="s">
        <v>2223</v>
      </c>
      <c r="B791" s="41" t="s">
        <v>401</v>
      </c>
      <c r="C791" s="41" t="s">
        <v>402</v>
      </c>
      <c r="D791" s="41" t="s">
        <v>2223</v>
      </c>
      <c r="I791" s="41" t="s">
        <v>74</v>
      </c>
      <c r="AH791" s="41" t="s">
        <v>404</v>
      </c>
      <c r="AI791" s="59">
        <v>25</v>
      </c>
      <c r="AJ791" s="59">
        <v>4</v>
      </c>
      <c r="AM791" s="47" t="s">
        <v>1746</v>
      </c>
    </row>
    <row r="792" spans="1:39" ht="12.75">
      <c r="A792" s="41" t="s">
        <v>2224</v>
      </c>
      <c r="B792" s="41" t="s">
        <v>401</v>
      </c>
      <c r="C792" s="41" t="s">
        <v>402</v>
      </c>
      <c r="D792" s="41" t="s">
        <v>2224</v>
      </c>
      <c r="I792" s="41" t="s">
        <v>74</v>
      </c>
      <c r="AH792" s="41" t="s">
        <v>404</v>
      </c>
      <c r="AI792" s="59">
        <v>5</v>
      </c>
      <c r="AJ792" s="59">
        <v>4</v>
      </c>
      <c r="AM792" s="47" t="s">
        <v>2117</v>
      </c>
    </row>
    <row r="793" spans="1:39" ht="12.75">
      <c r="A793" s="41" t="s">
        <v>2225</v>
      </c>
      <c r="B793" s="41" t="s">
        <v>401</v>
      </c>
      <c r="C793" s="41" t="s">
        <v>402</v>
      </c>
      <c r="D793" s="41" t="s">
        <v>2225</v>
      </c>
      <c r="I793" s="41" t="s">
        <v>74</v>
      </c>
      <c r="AH793" s="41" t="s">
        <v>404</v>
      </c>
      <c r="AI793" s="59">
        <v>44</v>
      </c>
      <c r="AJ793" s="59">
        <v>4</v>
      </c>
      <c r="AM793" s="47" t="s">
        <v>1285</v>
      </c>
    </row>
    <row r="794" spans="1:39" ht="12.75">
      <c r="A794" s="41" t="s">
        <v>2226</v>
      </c>
      <c r="B794" s="41" t="s">
        <v>401</v>
      </c>
      <c r="C794" s="41" t="s">
        <v>402</v>
      </c>
      <c r="D794" s="41" t="s">
        <v>2226</v>
      </c>
      <c r="I794" s="41" t="s">
        <v>74</v>
      </c>
      <c r="AH794" s="41" t="s">
        <v>404</v>
      </c>
      <c r="AI794" s="59">
        <v>4</v>
      </c>
      <c r="AJ794" s="59">
        <v>4</v>
      </c>
      <c r="AM794" s="47" t="s">
        <v>1874</v>
      </c>
    </row>
    <row r="795" spans="1:39" ht="12.75">
      <c r="A795" s="41" t="s">
        <v>2227</v>
      </c>
      <c r="B795" s="41" t="s">
        <v>401</v>
      </c>
      <c r="C795" s="41" t="s">
        <v>402</v>
      </c>
      <c r="D795" s="41" t="s">
        <v>2227</v>
      </c>
      <c r="I795" s="41" t="s">
        <v>74</v>
      </c>
      <c r="AH795" s="41" t="s">
        <v>404</v>
      </c>
      <c r="AI795" s="59">
        <v>17</v>
      </c>
      <c r="AJ795" s="59">
        <v>4</v>
      </c>
      <c r="AM795" s="47" t="s">
        <v>1321</v>
      </c>
    </row>
    <row r="796" spans="1:39" ht="12.75">
      <c r="A796" s="41" t="s">
        <v>2228</v>
      </c>
      <c r="B796" s="41" t="s">
        <v>401</v>
      </c>
      <c r="C796" s="41" t="s">
        <v>402</v>
      </c>
      <c r="D796" s="41" t="s">
        <v>2228</v>
      </c>
      <c r="I796" s="41" t="s">
        <v>74</v>
      </c>
      <c r="AH796" s="41" t="s">
        <v>404</v>
      </c>
      <c r="AI796" s="59">
        <v>17</v>
      </c>
      <c r="AJ796" s="59">
        <v>4</v>
      </c>
      <c r="AM796" s="47" t="s">
        <v>1470</v>
      </c>
    </row>
    <row r="797" spans="1:39" ht="12.75">
      <c r="A797" s="41" t="s">
        <v>2229</v>
      </c>
      <c r="B797" s="41" t="s">
        <v>401</v>
      </c>
      <c r="C797" s="41" t="s">
        <v>402</v>
      </c>
      <c r="D797" s="41" t="s">
        <v>2229</v>
      </c>
      <c r="I797" s="41" t="s">
        <v>74</v>
      </c>
      <c r="AH797" s="41" t="s">
        <v>404</v>
      </c>
      <c r="AI797" s="59">
        <v>32</v>
      </c>
      <c r="AJ797" s="59">
        <v>4</v>
      </c>
      <c r="AM797" s="47" t="s">
        <v>1192</v>
      </c>
    </row>
    <row r="798" spans="1:39" ht="12.75">
      <c r="A798" s="41" t="s">
        <v>2230</v>
      </c>
      <c r="B798" s="41" t="s">
        <v>401</v>
      </c>
      <c r="C798" s="41" t="s">
        <v>402</v>
      </c>
      <c r="D798" s="41" t="s">
        <v>2230</v>
      </c>
      <c r="I798" s="41" t="s">
        <v>74</v>
      </c>
      <c r="AH798" s="41" t="s">
        <v>404</v>
      </c>
      <c r="AI798" s="59">
        <v>8</v>
      </c>
      <c r="AJ798" s="59">
        <v>4</v>
      </c>
      <c r="AM798" s="47" t="s">
        <v>1971</v>
      </c>
    </row>
    <row r="799" spans="1:39" ht="12.75">
      <c r="A799" s="41" t="s">
        <v>2231</v>
      </c>
      <c r="B799" s="41" t="s">
        <v>401</v>
      </c>
      <c r="C799" s="41" t="s">
        <v>402</v>
      </c>
      <c r="D799" s="41" t="s">
        <v>2231</v>
      </c>
      <c r="I799" s="41" t="s">
        <v>74</v>
      </c>
      <c r="AH799" s="41" t="s">
        <v>404</v>
      </c>
      <c r="AI799" s="59">
        <v>10</v>
      </c>
      <c r="AJ799" s="59">
        <v>4</v>
      </c>
      <c r="AM799" s="47" t="s">
        <v>1158</v>
      </c>
    </row>
    <row r="800" spans="1:39" ht="12.75">
      <c r="A800" s="41" t="s">
        <v>2232</v>
      </c>
      <c r="B800" s="41" t="s">
        <v>401</v>
      </c>
      <c r="C800" s="41" t="s">
        <v>402</v>
      </c>
      <c r="D800" s="41" t="s">
        <v>2232</v>
      </c>
      <c r="I800" s="41" t="s">
        <v>74</v>
      </c>
      <c r="AH800" s="41" t="s">
        <v>404</v>
      </c>
      <c r="AI800" s="59">
        <v>14</v>
      </c>
      <c r="AJ800" s="59">
        <v>4</v>
      </c>
      <c r="AM800" s="47" t="s">
        <v>1457</v>
      </c>
    </row>
    <row r="801" spans="1:39" ht="12.75">
      <c r="A801" s="41" t="s">
        <v>2233</v>
      </c>
      <c r="B801" s="41" t="s">
        <v>401</v>
      </c>
      <c r="C801" s="41" t="s">
        <v>402</v>
      </c>
      <c r="D801" s="41" t="s">
        <v>2233</v>
      </c>
      <c r="I801" s="41" t="s">
        <v>74</v>
      </c>
      <c r="AH801" s="41" t="s">
        <v>404</v>
      </c>
      <c r="AI801" s="59">
        <v>28</v>
      </c>
      <c r="AJ801" s="59">
        <v>4</v>
      </c>
      <c r="AM801" s="47" t="s">
        <v>1414</v>
      </c>
    </row>
    <row r="802" spans="1:39" ht="12.75">
      <c r="A802" s="41" t="s">
        <v>2234</v>
      </c>
      <c r="B802" s="41" t="s">
        <v>401</v>
      </c>
      <c r="C802" s="41" t="s">
        <v>402</v>
      </c>
      <c r="D802" s="41" t="s">
        <v>2234</v>
      </c>
      <c r="I802" s="41" t="s">
        <v>74</v>
      </c>
      <c r="AH802" s="41" t="s">
        <v>404</v>
      </c>
      <c r="AI802" s="59">
        <v>6</v>
      </c>
      <c r="AJ802" s="59">
        <v>4</v>
      </c>
      <c r="AM802" s="47" t="s">
        <v>1971</v>
      </c>
    </row>
    <row r="803" spans="1:39" ht="12.75">
      <c r="A803" s="41" t="s">
        <v>2235</v>
      </c>
      <c r="B803" s="41" t="s">
        <v>401</v>
      </c>
      <c r="C803" s="41" t="s">
        <v>402</v>
      </c>
      <c r="D803" s="41" t="s">
        <v>2235</v>
      </c>
      <c r="I803" s="41" t="s">
        <v>74</v>
      </c>
      <c r="AH803" s="41" t="s">
        <v>404</v>
      </c>
      <c r="AI803" s="59">
        <v>30</v>
      </c>
      <c r="AJ803" s="59">
        <v>4</v>
      </c>
      <c r="AM803" s="47" t="s">
        <v>1207</v>
      </c>
    </row>
    <row r="804" spans="1:39" ht="12.75">
      <c r="A804" s="41" t="s">
        <v>2236</v>
      </c>
      <c r="B804" s="41" t="s">
        <v>401</v>
      </c>
      <c r="C804" s="41" t="s">
        <v>402</v>
      </c>
      <c r="D804" s="41" t="s">
        <v>2236</v>
      </c>
      <c r="I804" s="41" t="s">
        <v>74</v>
      </c>
      <c r="AH804" s="41" t="s">
        <v>404</v>
      </c>
      <c r="AI804" s="59">
        <v>6</v>
      </c>
      <c r="AJ804" s="59">
        <v>4</v>
      </c>
      <c r="AM804" s="47" t="s">
        <v>2237</v>
      </c>
    </row>
    <row r="805" spans="1:39" ht="12.75">
      <c r="A805" s="41" t="s">
        <v>2238</v>
      </c>
      <c r="B805" s="41" t="s">
        <v>401</v>
      </c>
      <c r="C805" s="41" t="s">
        <v>402</v>
      </c>
      <c r="D805" s="41" t="s">
        <v>2238</v>
      </c>
      <c r="I805" s="41" t="s">
        <v>74</v>
      </c>
      <c r="AH805" s="41" t="s">
        <v>404</v>
      </c>
      <c r="AI805" s="59">
        <v>45</v>
      </c>
      <c r="AJ805" s="59">
        <v>4</v>
      </c>
      <c r="AM805" s="47" t="s">
        <v>1207</v>
      </c>
    </row>
    <row r="806" spans="1:39" ht="12.75">
      <c r="A806" s="41" t="s">
        <v>2239</v>
      </c>
      <c r="B806" s="41" t="s">
        <v>401</v>
      </c>
      <c r="C806" s="41" t="s">
        <v>402</v>
      </c>
      <c r="D806" s="41" t="s">
        <v>2239</v>
      </c>
      <c r="I806" s="41" t="s">
        <v>74</v>
      </c>
      <c r="AH806" s="41" t="s">
        <v>404</v>
      </c>
      <c r="AI806" s="59">
        <v>45</v>
      </c>
      <c r="AJ806" s="59">
        <v>4</v>
      </c>
      <c r="AM806" s="47" t="s">
        <v>1156</v>
      </c>
    </row>
    <row r="807" spans="1:39" ht="12.75">
      <c r="A807" s="41" t="s">
        <v>2240</v>
      </c>
      <c r="B807" s="41" t="s">
        <v>401</v>
      </c>
      <c r="C807" s="41" t="s">
        <v>402</v>
      </c>
      <c r="D807" s="41" t="s">
        <v>2240</v>
      </c>
      <c r="I807" s="41" t="s">
        <v>74</v>
      </c>
      <c r="AH807" s="41" t="s">
        <v>404</v>
      </c>
      <c r="AI807" s="59">
        <v>23</v>
      </c>
      <c r="AJ807" s="59">
        <v>4</v>
      </c>
      <c r="AM807" s="47" t="s">
        <v>1272</v>
      </c>
    </row>
    <row r="808" spans="1:39" ht="12.75">
      <c r="A808" s="41" t="s">
        <v>2241</v>
      </c>
      <c r="B808" s="41" t="s">
        <v>401</v>
      </c>
      <c r="C808" s="41" t="s">
        <v>402</v>
      </c>
      <c r="D808" s="41" t="s">
        <v>2241</v>
      </c>
      <c r="I808" s="41" t="s">
        <v>74</v>
      </c>
      <c r="AH808" s="41" t="s">
        <v>404</v>
      </c>
      <c r="AI808" s="59">
        <v>43</v>
      </c>
      <c r="AJ808" s="59">
        <v>4</v>
      </c>
      <c r="AM808" s="47" t="s">
        <v>2242</v>
      </c>
    </row>
    <row r="809" spans="1:39" ht="12.75">
      <c r="A809" s="41" t="s">
        <v>2243</v>
      </c>
      <c r="B809" s="41" t="s">
        <v>401</v>
      </c>
      <c r="C809" s="41" t="s">
        <v>402</v>
      </c>
      <c r="D809" s="41" t="s">
        <v>2243</v>
      </c>
      <c r="I809" s="41" t="s">
        <v>74</v>
      </c>
      <c r="AH809" s="41" t="s">
        <v>404</v>
      </c>
      <c r="AI809" s="59">
        <v>8</v>
      </c>
      <c r="AJ809" s="59">
        <v>4</v>
      </c>
      <c r="AM809" s="47" t="s">
        <v>1773</v>
      </c>
    </row>
    <row r="810" spans="1:39" ht="12.75">
      <c r="A810" s="41" t="s">
        <v>2244</v>
      </c>
      <c r="B810" s="41" t="s">
        <v>401</v>
      </c>
      <c r="C810" s="41" t="s">
        <v>402</v>
      </c>
      <c r="D810" s="41" t="s">
        <v>2244</v>
      </c>
      <c r="I810" s="41" t="s">
        <v>74</v>
      </c>
      <c r="AH810" s="41" t="s">
        <v>404</v>
      </c>
      <c r="AI810" s="59">
        <v>14</v>
      </c>
      <c r="AJ810" s="59">
        <v>4</v>
      </c>
      <c r="AM810" s="47" t="s">
        <v>2098</v>
      </c>
    </row>
    <row r="811" spans="1:39" ht="12.75">
      <c r="A811" s="41" t="s">
        <v>2245</v>
      </c>
      <c r="B811" s="41" t="s">
        <v>401</v>
      </c>
      <c r="C811" s="41" t="s">
        <v>402</v>
      </c>
      <c r="D811" s="41" t="s">
        <v>2245</v>
      </c>
      <c r="I811" s="41" t="s">
        <v>74</v>
      </c>
      <c r="AH811" s="41" t="s">
        <v>404</v>
      </c>
      <c r="AI811" s="59">
        <v>4</v>
      </c>
      <c r="AJ811" s="59">
        <v>4</v>
      </c>
      <c r="AM811" s="47" t="s">
        <v>2246</v>
      </c>
    </row>
    <row r="812" spans="1:39" ht="12.75">
      <c r="A812" s="41" t="s">
        <v>2247</v>
      </c>
      <c r="B812" s="41" t="s">
        <v>401</v>
      </c>
      <c r="C812" s="41" t="s">
        <v>402</v>
      </c>
      <c r="D812" s="41" t="s">
        <v>2247</v>
      </c>
      <c r="I812" s="41" t="s">
        <v>74</v>
      </c>
      <c r="AH812" s="41" t="s">
        <v>404</v>
      </c>
      <c r="AI812" s="59">
        <v>16</v>
      </c>
      <c r="AJ812" s="59">
        <v>4</v>
      </c>
      <c r="AM812" s="47" t="s">
        <v>1427</v>
      </c>
    </row>
    <row r="813" spans="1:39" ht="12.75">
      <c r="A813" s="41" t="s">
        <v>2248</v>
      </c>
      <c r="B813" s="41" t="s">
        <v>401</v>
      </c>
      <c r="C813" s="41" t="s">
        <v>402</v>
      </c>
      <c r="D813" s="41" t="s">
        <v>2248</v>
      </c>
      <c r="I813" s="41" t="s">
        <v>74</v>
      </c>
      <c r="AH813" s="41" t="s">
        <v>404</v>
      </c>
      <c r="AI813" s="59">
        <v>20</v>
      </c>
      <c r="AJ813" s="59">
        <v>4</v>
      </c>
      <c r="AM813" s="47" t="s">
        <v>1430</v>
      </c>
    </row>
    <row r="814" spans="1:39" ht="12.75">
      <c r="A814" s="41" t="s">
        <v>2249</v>
      </c>
      <c r="B814" s="41" t="s">
        <v>401</v>
      </c>
      <c r="C814" s="41" t="s">
        <v>402</v>
      </c>
      <c r="D814" s="41" t="s">
        <v>2249</v>
      </c>
      <c r="I814" s="41" t="s">
        <v>74</v>
      </c>
      <c r="AH814" s="41" t="s">
        <v>404</v>
      </c>
      <c r="AI814" s="59">
        <v>55</v>
      </c>
      <c r="AJ814" s="59">
        <v>4</v>
      </c>
      <c r="AM814" s="47" t="s">
        <v>1307</v>
      </c>
    </row>
    <row r="815" spans="1:39" ht="12.75">
      <c r="A815" s="41" t="s">
        <v>2250</v>
      </c>
      <c r="B815" s="41" t="s">
        <v>401</v>
      </c>
      <c r="C815" s="41" t="s">
        <v>402</v>
      </c>
      <c r="D815" s="41" t="s">
        <v>2250</v>
      </c>
      <c r="I815" s="41" t="s">
        <v>74</v>
      </c>
      <c r="AH815" s="41" t="s">
        <v>404</v>
      </c>
      <c r="AI815" s="59">
        <v>30</v>
      </c>
      <c r="AJ815" s="59">
        <v>4</v>
      </c>
      <c r="AM815" s="47" t="s">
        <v>1679</v>
      </c>
    </row>
    <row r="816" spans="1:39" ht="12.75">
      <c r="A816" s="41" t="s">
        <v>2251</v>
      </c>
      <c r="B816" s="41" t="s">
        <v>401</v>
      </c>
      <c r="C816" s="41" t="s">
        <v>402</v>
      </c>
      <c r="D816" s="41" t="s">
        <v>2251</v>
      </c>
      <c r="I816" s="41" t="s">
        <v>74</v>
      </c>
      <c r="AH816" s="41" t="s">
        <v>404</v>
      </c>
      <c r="AI816" s="59">
        <v>48</v>
      </c>
      <c r="AJ816" s="59">
        <v>4</v>
      </c>
      <c r="AM816" s="47" t="s">
        <v>1304</v>
      </c>
    </row>
    <row r="817" spans="1:39" ht="12.75">
      <c r="A817" s="41" t="s">
        <v>2252</v>
      </c>
      <c r="B817" s="41" t="s">
        <v>401</v>
      </c>
      <c r="C817" s="41" t="s">
        <v>402</v>
      </c>
      <c r="D817" s="41" t="s">
        <v>2252</v>
      </c>
      <c r="I817" s="41" t="s">
        <v>74</v>
      </c>
      <c r="AH817" s="41" t="s">
        <v>404</v>
      </c>
      <c r="AI817" s="59">
        <v>20</v>
      </c>
      <c r="AJ817" s="59">
        <v>4</v>
      </c>
      <c r="AM817" s="47" t="s">
        <v>1410</v>
      </c>
    </row>
    <row r="818" spans="1:39" ht="12.75">
      <c r="A818" s="41" t="s">
        <v>2253</v>
      </c>
      <c r="B818" s="41" t="s">
        <v>401</v>
      </c>
      <c r="C818" s="41" t="s">
        <v>402</v>
      </c>
      <c r="D818" s="41" t="s">
        <v>2253</v>
      </c>
      <c r="I818" s="41" t="s">
        <v>74</v>
      </c>
      <c r="AH818" s="41" t="s">
        <v>404</v>
      </c>
      <c r="AI818" s="59">
        <v>100</v>
      </c>
      <c r="AJ818" s="59">
        <v>4</v>
      </c>
      <c r="AM818" s="47" t="s">
        <v>1219</v>
      </c>
    </row>
    <row r="819" spans="1:39" ht="12.75">
      <c r="A819" s="41" t="s">
        <v>2254</v>
      </c>
      <c r="B819" s="41" t="s">
        <v>401</v>
      </c>
      <c r="C819" s="41" t="s">
        <v>402</v>
      </c>
      <c r="D819" s="41" t="s">
        <v>2254</v>
      </c>
      <c r="I819" s="41" t="s">
        <v>74</v>
      </c>
      <c r="AH819" s="41" t="s">
        <v>404</v>
      </c>
      <c r="AI819" s="59">
        <v>10</v>
      </c>
      <c r="AJ819" s="59">
        <v>4</v>
      </c>
      <c r="AM819" s="47" t="s">
        <v>1860</v>
      </c>
    </row>
    <row r="820" spans="1:39" ht="12.75">
      <c r="A820" s="41" t="s">
        <v>2255</v>
      </c>
      <c r="B820" s="41" t="s">
        <v>401</v>
      </c>
      <c r="C820" s="41" t="s">
        <v>402</v>
      </c>
      <c r="D820" s="41" t="s">
        <v>2255</v>
      </c>
      <c r="I820" s="41" t="s">
        <v>74</v>
      </c>
      <c r="AH820" s="41" t="s">
        <v>404</v>
      </c>
      <c r="AI820" s="59">
        <v>38</v>
      </c>
      <c r="AJ820" s="59">
        <v>4</v>
      </c>
      <c r="AM820" s="47" t="s">
        <v>1634</v>
      </c>
    </row>
    <row r="821" spans="1:39" ht="12.75">
      <c r="A821" s="41" t="s">
        <v>2256</v>
      </c>
      <c r="B821" s="41" t="s">
        <v>401</v>
      </c>
      <c r="C821" s="41" t="s">
        <v>402</v>
      </c>
      <c r="D821" s="41" t="s">
        <v>2256</v>
      </c>
      <c r="I821" s="41" t="s">
        <v>74</v>
      </c>
      <c r="AH821" s="41" t="s">
        <v>404</v>
      </c>
      <c r="AI821" s="59">
        <v>6</v>
      </c>
      <c r="AJ821" s="59">
        <v>4</v>
      </c>
      <c r="AM821" s="47" t="s">
        <v>1744</v>
      </c>
    </row>
    <row r="822" spans="1:39" ht="12.75">
      <c r="A822" s="41" t="s">
        <v>2257</v>
      </c>
      <c r="B822" s="41" t="s">
        <v>401</v>
      </c>
      <c r="C822" s="41" t="s">
        <v>402</v>
      </c>
      <c r="D822" s="41" t="s">
        <v>2257</v>
      </c>
      <c r="I822" s="41" t="s">
        <v>74</v>
      </c>
      <c r="AH822" s="41" t="s">
        <v>404</v>
      </c>
      <c r="AI822" s="59">
        <v>43</v>
      </c>
      <c r="AJ822" s="59">
        <v>4</v>
      </c>
      <c r="AM822" s="47" t="s">
        <v>1661</v>
      </c>
    </row>
    <row r="823" spans="1:39" ht="12.75">
      <c r="A823" s="41" t="s">
        <v>2258</v>
      </c>
      <c r="B823" s="41" t="s">
        <v>401</v>
      </c>
      <c r="C823" s="41" t="s">
        <v>402</v>
      </c>
      <c r="D823" s="41" t="s">
        <v>2258</v>
      </c>
      <c r="I823" s="41" t="s">
        <v>74</v>
      </c>
      <c r="AH823" s="41" t="s">
        <v>404</v>
      </c>
      <c r="AI823" s="59">
        <v>36</v>
      </c>
      <c r="AJ823" s="59">
        <v>4</v>
      </c>
      <c r="AM823" s="47" t="s">
        <v>2259</v>
      </c>
    </row>
    <row r="824" spans="1:39" ht="12.75">
      <c r="A824" s="41" t="s">
        <v>2260</v>
      </c>
      <c r="B824" s="41" t="s">
        <v>401</v>
      </c>
      <c r="C824" s="41" t="s">
        <v>402</v>
      </c>
      <c r="D824" s="41" t="s">
        <v>2260</v>
      </c>
      <c r="I824" s="41" t="s">
        <v>74</v>
      </c>
      <c r="AH824" s="41" t="s">
        <v>404</v>
      </c>
      <c r="AI824" s="59">
        <v>40</v>
      </c>
      <c r="AJ824" s="59">
        <v>4</v>
      </c>
      <c r="AM824" s="47" t="s">
        <v>1162</v>
      </c>
    </row>
    <row r="825" spans="1:39" ht="12.75">
      <c r="A825" s="41" t="s">
        <v>2261</v>
      </c>
      <c r="B825" s="41" t="s">
        <v>401</v>
      </c>
      <c r="C825" s="41" t="s">
        <v>402</v>
      </c>
      <c r="D825" s="41" t="s">
        <v>2261</v>
      </c>
      <c r="I825" s="41" t="s">
        <v>74</v>
      </c>
      <c r="AH825" s="41" t="s">
        <v>404</v>
      </c>
      <c r="AI825" s="59">
        <v>10</v>
      </c>
      <c r="AJ825" s="59">
        <v>4</v>
      </c>
      <c r="AM825" s="47" t="s">
        <v>1380</v>
      </c>
    </row>
    <row r="826" spans="1:39" ht="12.75">
      <c r="A826" s="41" t="s">
        <v>2262</v>
      </c>
      <c r="B826" s="41" t="s">
        <v>401</v>
      </c>
      <c r="C826" s="41" t="s">
        <v>402</v>
      </c>
      <c r="D826" s="41" t="s">
        <v>2262</v>
      </c>
      <c r="I826" s="41" t="s">
        <v>74</v>
      </c>
      <c r="AH826" s="41" t="s">
        <v>404</v>
      </c>
      <c r="AI826" s="59">
        <v>60</v>
      </c>
      <c r="AJ826" s="59">
        <v>4</v>
      </c>
      <c r="AM826" s="47" t="s">
        <v>1242</v>
      </c>
    </row>
    <row r="827" spans="1:39" ht="12.75">
      <c r="A827" s="41" t="s">
        <v>2263</v>
      </c>
      <c r="B827" s="41" t="s">
        <v>401</v>
      </c>
      <c r="C827" s="41" t="s">
        <v>402</v>
      </c>
      <c r="D827" s="41" t="s">
        <v>2263</v>
      </c>
      <c r="I827" s="41" t="s">
        <v>74</v>
      </c>
      <c r="AH827" s="41" t="s">
        <v>404</v>
      </c>
      <c r="AI827" s="59">
        <v>49</v>
      </c>
      <c r="AJ827" s="59">
        <v>4</v>
      </c>
      <c r="AM827" s="47" t="s">
        <v>1427</v>
      </c>
    </row>
    <row r="828" spans="1:39" ht="12.75">
      <c r="A828" s="41" t="s">
        <v>2264</v>
      </c>
      <c r="B828" s="41" t="s">
        <v>401</v>
      </c>
      <c r="C828" s="41" t="s">
        <v>402</v>
      </c>
      <c r="D828" s="41" t="s">
        <v>2264</v>
      </c>
      <c r="I828" s="41" t="s">
        <v>74</v>
      </c>
      <c r="AH828" s="41" t="s">
        <v>404</v>
      </c>
      <c r="AI828" s="59">
        <v>12</v>
      </c>
      <c r="AJ828" s="59">
        <v>4</v>
      </c>
      <c r="AM828" s="47" t="s">
        <v>1152</v>
      </c>
    </row>
    <row r="829" spans="1:39" ht="12.75">
      <c r="A829" s="41" t="s">
        <v>2265</v>
      </c>
      <c r="B829" s="41" t="s">
        <v>401</v>
      </c>
      <c r="C829" s="41" t="s">
        <v>402</v>
      </c>
      <c r="D829" s="41" t="s">
        <v>2265</v>
      </c>
      <c r="I829" s="41" t="s">
        <v>74</v>
      </c>
      <c r="AH829" s="41" t="s">
        <v>404</v>
      </c>
      <c r="AI829" s="59">
        <v>15</v>
      </c>
      <c r="AJ829" s="59">
        <v>4</v>
      </c>
      <c r="AM829" s="47" t="s">
        <v>1602</v>
      </c>
    </row>
    <row r="830" spans="1:39" ht="12.75">
      <c r="A830" s="41" t="s">
        <v>2266</v>
      </c>
      <c r="B830" s="41" t="s">
        <v>401</v>
      </c>
      <c r="C830" s="41" t="s">
        <v>402</v>
      </c>
      <c r="D830" s="41" t="s">
        <v>2266</v>
      </c>
      <c r="I830" s="41" t="s">
        <v>74</v>
      </c>
      <c r="AH830" s="41" t="s">
        <v>404</v>
      </c>
      <c r="AI830" s="59">
        <v>16</v>
      </c>
      <c r="AJ830" s="59">
        <v>4</v>
      </c>
      <c r="AM830" s="47" t="s">
        <v>2267</v>
      </c>
    </row>
    <row r="831" spans="1:39" ht="12.75">
      <c r="A831" s="41" t="s">
        <v>2268</v>
      </c>
      <c r="B831" s="41" t="s">
        <v>401</v>
      </c>
      <c r="C831" s="41" t="s">
        <v>402</v>
      </c>
      <c r="D831" s="41" t="s">
        <v>2268</v>
      </c>
      <c r="I831" s="41" t="s">
        <v>74</v>
      </c>
      <c r="AH831" s="41" t="s">
        <v>404</v>
      </c>
      <c r="AI831" s="59">
        <v>43</v>
      </c>
      <c r="AJ831" s="59">
        <v>4</v>
      </c>
      <c r="AM831" s="47" t="s">
        <v>2051</v>
      </c>
    </row>
    <row r="832" spans="1:39" ht="12.75">
      <c r="A832" s="41" t="s">
        <v>2269</v>
      </c>
      <c r="B832" s="41" t="s">
        <v>401</v>
      </c>
      <c r="C832" s="41" t="s">
        <v>402</v>
      </c>
      <c r="D832" s="41" t="s">
        <v>2269</v>
      </c>
      <c r="I832" s="41" t="s">
        <v>74</v>
      </c>
      <c r="AH832" s="41" t="s">
        <v>404</v>
      </c>
      <c r="AI832" s="59">
        <v>14</v>
      </c>
      <c r="AJ832" s="59">
        <v>4</v>
      </c>
      <c r="AM832" s="47" t="s">
        <v>1421</v>
      </c>
    </row>
    <row r="833" spans="1:39" ht="12.75">
      <c r="A833" s="41" t="s">
        <v>2270</v>
      </c>
      <c r="B833" s="41" t="s">
        <v>401</v>
      </c>
      <c r="C833" s="41" t="s">
        <v>402</v>
      </c>
      <c r="D833" s="41" t="s">
        <v>2270</v>
      </c>
      <c r="I833" s="41" t="s">
        <v>74</v>
      </c>
      <c r="AH833" s="41" t="s">
        <v>404</v>
      </c>
      <c r="AI833" s="59">
        <v>25</v>
      </c>
      <c r="AJ833" s="59">
        <v>4</v>
      </c>
      <c r="AM833" s="47" t="s">
        <v>1551</v>
      </c>
    </row>
    <row r="834" spans="1:39" ht="12.75">
      <c r="A834" s="41" t="s">
        <v>2271</v>
      </c>
      <c r="B834" s="41" t="s">
        <v>401</v>
      </c>
      <c r="C834" s="41" t="s">
        <v>402</v>
      </c>
      <c r="D834" s="41" t="s">
        <v>2271</v>
      </c>
      <c r="I834" s="41" t="s">
        <v>74</v>
      </c>
      <c r="AH834" s="41" t="s">
        <v>404</v>
      </c>
      <c r="AI834" s="59">
        <v>6</v>
      </c>
      <c r="AJ834" s="59">
        <v>4</v>
      </c>
      <c r="AM834" s="47" t="s">
        <v>2237</v>
      </c>
    </row>
    <row r="835" spans="1:39" ht="12.75">
      <c r="A835" s="41" t="s">
        <v>2272</v>
      </c>
      <c r="B835" s="41" t="s">
        <v>401</v>
      </c>
      <c r="C835" s="41" t="s">
        <v>402</v>
      </c>
      <c r="D835" s="41" t="s">
        <v>2272</v>
      </c>
      <c r="I835" s="41" t="s">
        <v>74</v>
      </c>
      <c r="AH835" s="41" t="s">
        <v>404</v>
      </c>
      <c r="AI835" s="59">
        <v>28</v>
      </c>
      <c r="AJ835" s="59">
        <v>4</v>
      </c>
      <c r="AM835" s="47" t="s">
        <v>2273</v>
      </c>
    </row>
    <row r="836" spans="1:39" ht="12.75">
      <c r="A836" s="41" t="s">
        <v>2274</v>
      </c>
      <c r="B836" s="41" t="s">
        <v>401</v>
      </c>
      <c r="C836" s="41" t="s">
        <v>402</v>
      </c>
      <c r="D836" s="41" t="s">
        <v>2274</v>
      </c>
      <c r="I836" s="41" t="s">
        <v>74</v>
      </c>
      <c r="AH836" s="41" t="s">
        <v>404</v>
      </c>
      <c r="AI836" s="59">
        <v>9</v>
      </c>
      <c r="AJ836" s="59">
        <v>4</v>
      </c>
      <c r="AM836" s="47" t="s">
        <v>1542</v>
      </c>
    </row>
    <row r="837" spans="1:39" ht="12.75">
      <c r="A837" s="41" t="s">
        <v>2275</v>
      </c>
      <c r="B837" s="41" t="s">
        <v>401</v>
      </c>
      <c r="C837" s="41" t="s">
        <v>402</v>
      </c>
      <c r="D837" s="41" t="s">
        <v>2275</v>
      </c>
      <c r="I837" s="41" t="s">
        <v>74</v>
      </c>
      <c r="AH837" s="41" t="s">
        <v>404</v>
      </c>
      <c r="AI837" s="59">
        <v>21</v>
      </c>
      <c r="AJ837" s="59">
        <v>4</v>
      </c>
      <c r="AM837" s="47" t="s">
        <v>2276</v>
      </c>
    </row>
    <row r="838" spans="1:39" ht="12.75">
      <c r="A838" s="41" t="s">
        <v>2277</v>
      </c>
      <c r="B838" s="41" t="s">
        <v>401</v>
      </c>
      <c r="C838" s="41" t="s">
        <v>402</v>
      </c>
      <c r="D838" s="41" t="s">
        <v>2277</v>
      </c>
      <c r="I838" s="41" t="s">
        <v>74</v>
      </c>
      <c r="AH838" s="41" t="s">
        <v>404</v>
      </c>
      <c r="AI838" s="59">
        <v>25</v>
      </c>
      <c r="AJ838" s="59">
        <v>4</v>
      </c>
      <c r="AM838" s="47" t="s">
        <v>1224</v>
      </c>
    </row>
    <row r="839" spans="1:39" ht="12.75">
      <c r="A839" s="41" t="s">
        <v>2278</v>
      </c>
      <c r="B839" s="41" t="s">
        <v>401</v>
      </c>
      <c r="C839" s="41" t="s">
        <v>402</v>
      </c>
      <c r="D839" s="41" t="s">
        <v>2278</v>
      </c>
      <c r="I839" s="41" t="s">
        <v>74</v>
      </c>
      <c r="AH839" s="41" t="s">
        <v>404</v>
      </c>
      <c r="AI839" s="59">
        <v>24</v>
      </c>
      <c r="AJ839" s="59">
        <v>4</v>
      </c>
      <c r="AM839" s="47" t="s">
        <v>1228</v>
      </c>
    </row>
    <row r="840" spans="1:39" ht="12.75">
      <c r="A840" s="41" t="s">
        <v>2279</v>
      </c>
      <c r="B840" s="41" t="s">
        <v>401</v>
      </c>
      <c r="C840" s="41" t="s">
        <v>402</v>
      </c>
      <c r="D840" s="41" t="s">
        <v>2279</v>
      </c>
      <c r="I840" s="41" t="s">
        <v>74</v>
      </c>
      <c r="AH840" s="41" t="s">
        <v>404</v>
      </c>
      <c r="AI840" s="59">
        <v>56</v>
      </c>
      <c r="AJ840" s="59">
        <v>4</v>
      </c>
      <c r="AM840" s="47" t="s">
        <v>1470</v>
      </c>
    </row>
    <row r="841" spans="1:39" ht="12.75">
      <c r="A841" s="41" t="s">
        <v>2280</v>
      </c>
      <c r="B841" s="41" t="s">
        <v>401</v>
      </c>
      <c r="C841" s="41" t="s">
        <v>402</v>
      </c>
      <c r="D841" s="41" t="s">
        <v>2280</v>
      </c>
      <c r="I841" s="41" t="s">
        <v>74</v>
      </c>
      <c r="AH841" s="41" t="s">
        <v>404</v>
      </c>
      <c r="AI841" s="59">
        <v>8</v>
      </c>
      <c r="AJ841" s="59">
        <v>4</v>
      </c>
      <c r="AM841" s="47" t="s">
        <v>2040</v>
      </c>
    </row>
    <row r="842" spans="1:39" ht="12.75">
      <c r="A842" s="41" t="s">
        <v>2281</v>
      </c>
      <c r="B842" s="41" t="s">
        <v>401</v>
      </c>
      <c r="C842" s="41" t="s">
        <v>402</v>
      </c>
      <c r="D842" s="41" t="s">
        <v>2281</v>
      </c>
      <c r="I842" s="41" t="s">
        <v>74</v>
      </c>
      <c r="AH842" s="41" t="s">
        <v>404</v>
      </c>
      <c r="AI842" s="59">
        <v>9</v>
      </c>
      <c r="AJ842" s="59">
        <v>4</v>
      </c>
      <c r="AM842" s="47" t="s">
        <v>1554</v>
      </c>
    </row>
    <row r="843" spans="1:39" ht="12.75">
      <c r="A843" s="41" t="s">
        <v>2282</v>
      </c>
      <c r="B843" s="41" t="s">
        <v>401</v>
      </c>
      <c r="C843" s="41" t="s">
        <v>402</v>
      </c>
      <c r="D843" s="41" t="s">
        <v>2282</v>
      </c>
      <c r="I843" s="41" t="s">
        <v>74</v>
      </c>
      <c r="AH843" s="41" t="s">
        <v>404</v>
      </c>
      <c r="AI843" s="59">
        <v>74</v>
      </c>
      <c r="AJ843" s="59">
        <v>4</v>
      </c>
      <c r="AM843" s="47" t="s">
        <v>2089</v>
      </c>
    </row>
    <row r="844" spans="1:39" ht="12.75">
      <c r="A844" s="41" t="s">
        <v>2283</v>
      </c>
      <c r="B844" s="41" t="s">
        <v>401</v>
      </c>
      <c r="C844" s="41" t="s">
        <v>402</v>
      </c>
      <c r="D844" s="41" t="s">
        <v>2283</v>
      </c>
      <c r="I844" s="41" t="s">
        <v>74</v>
      </c>
      <c r="AH844" s="41" t="s">
        <v>404</v>
      </c>
      <c r="AI844" s="59">
        <v>67</v>
      </c>
      <c r="AJ844" s="59">
        <v>4</v>
      </c>
      <c r="AM844" s="47" t="s">
        <v>1412</v>
      </c>
    </row>
    <row r="845" spans="1:39" ht="12.75">
      <c r="A845" s="41" t="s">
        <v>2284</v>
      </c>
      <c r="B845" s="41" t="s">
        <v>401</v>
      </c>
      <c r="C845" s="41" t="s">
        <v>402</v>
      </c>
      <c r="D845" s="41" t="s">
        <v>2284</v>
      </c>
      <c r="I845" s="41" t="s">
        <v>74</v>
      </c>
      <c r="AH845" s="41" t="s">
        <v>404</v>
      </c>
      <c r="AI845" s="59">
        <v>10</v>
      </c>
      <c r="AJ845" s="59">
        <v>4</v>
      </c>
      <c r="AM845" s="47" t="s">
        <v>2285</v>
      </c>
    </row>
    <row r="846" spans="1:39" ht="12.75">
      <c r="A846" s="41" t="s">
        <v>2286</v>
      </c>
      <c r="B846" s="41" t="s">
        <v>401</v>
      </c>
      <c r="C846" s="41" t="s">
        <v>402</v>
      </c>
      <c r="D846" s="41" t="s">
        <v>2286</v>
      </c>
      <c r="I846" s="41" t="s">
        <v>74</v>
      </c>
      <c r="AH846" s="41" t="s">
        <v>404</v>
      </c>
      <c r="AI846" s="59">
        <v>31</v>
      </c>
      <c r="AJ846" s="59">
        <v>4</v>
      </c>
      <c r="AM846" s="47" t="s">
        <v>1256</v>
      </c>
    </row>
    <row r="847" spans="1:39" ht="12.75">
      <c r="A847" s="41" t="s">
        <v>2287</v>
      </c>
      <c r="B847" s="41" t="s">
        <v>401</v>
      </c>
      <c r="C847" s="41" t="s">
        <v>402</v>
      </c>
      <c r="D847" s="41" t="s">
        <v>2287</v>
      </c>
      <c r="I847" s="41" t="s">
        <v>74</v>
      </c>
      <c r="AH847" s="41" t="s">
        <v>404</v>
      </c>
      <c r="AI847" s="59">
        <v>18</v>
      </c>
      <c r="AJ847" s="59">
        <v>4</v>
      </c>
      <c r="AM847" s="47" t="s">
        <v>1793</v>
      </c>
    </row>
    <row r="848" spans="1:39" ht="12.75">
      <c r="A848" s="41" t="s">
        <v>2288</v>
      </c>
      <c r="B848" s="41" t="s">
        <v>401</v>
      </c>
      <c r="C848" s="41" t="s">
        <v>402</v>
      </c>
      <c r="D848" s="41" t="s">
        <v>2288</v>
      </c>
      <c r="I848" s="41" t="s">
        <v>74</v>
      </c>
      <c r="AH848" s="41" t="s">
        <v>404</v>
      </c>
      <c r="AI848" s="59">
        <v>26</v>
      </c>
      <c r="AJ848" s="59">
        <v>4</v>
      </c>
      <c r="AM848" s="47" t="s">
        <v>2289</v>
      </c>
    </row>
    <row r="849" spans="1:39" ht="12.75">
      <c r="A849" s="41" t="s">
        <v>2290</v>
      </c>
      <c r="B849" s="41" t="s">
        <v>401</v>
      </c>
      <c r="C849" s="41" t="s">
        <v>402</v>
      </c>
      <c r="D849" s="41" t="s">
        <v>2290</v>
      </c>
      <c r="I849" s="41" t="s">
        <v>74</v>
      </c>
      <c r="AH849" s="41" t="s">
        <v>404</v>
      </c>
      <c r="AI849" s="59">
        <v>67</v>
      </c>
      <c r="AJ849" s="59">
        <v>4</v>
      </c>
      <c r="AM849" s="47" t="s">
        <v>1427</v>
      </c>
    </row>
    <row r="850" spans="1:39" ht="12.75">
      <c r="A850" s="41" t="s">
        <v>2291</v>
      </c>
      <c r="B850" s="41" t="s">
        <v>401</v>
      </c>
      <c r="C850" s="41" t="s">
        <v>402</v>
      </c>
      <c r="D850" s="41" t="s">
        <v>2291</v>
      </c>
      <c r="I850" s="41" t="s">
        <v>74</v>
      </c>
      <c r="AH850" s="41" t="s">
        <v>404</v>
      </c>
      <c r="AI850" s="59">
        <v>17</v>
      </c>
      <c r="AJ850" s="59">
        <v>4</v>
      </c>
      <c r="AM850" s="47" t="s">
        <v>2292</v>
      </c>
    </row>
    <row r="851" spans="1:39" ht="12.75">
      <c r="A851" s="41" t="s">
        <v>2293</v>
      </c>
      <c r="B851" s="41" t="s">
        <v>401</v>
      </c>
      <c r="C851" s="41" t="s">
        <v>402</v>
      </c>
      <c r="D851" s="41" t="s">
        <v>2293</v>
      </c>
      <c r="I851" s="41" t="s">
        <v>74</v>
      </c>
      <c r="AH851" s="41" t="s">
        <v>404</v>
      </c>
      <c r="AI851" s="59">
        <v>6</v>
      </c>
      <c r="AJ851" s="59">
        <v>4</v>
      </c>
      <c r="AM851" s="47" t="s">
        <v>1647</v>
      </c>
    </row>
    <row r="852" spans="1:39" ht="12.75">
      <c r="A852" s="41" t="s">
        <v>2294</v>
      </c>
      <c r="B852" s="41" t="s">
        <v>401</v>
      </c>
      <c r="C852" s="41" t="s">
        <v>402</v>
      </c>
      <c r="D852" s="41" t="s">
        <v>2294</v>
      </c>
      <c r="I852" s="41" t="s">
        <v>74</v>
      </c>
      <c r="AH852" s="41" t="s">
        <v>404</v>
      </c>
      <c r="AI852" s="59">
        <v>14</v>
      </c>
      <c r="AJ852" s="59">
        <v>4</v>
      </c>
      <c r="AM852" s="47" t="s">
        <v>2295</v>
      </c>
    </row>
    <row r="853" spans="1:39" ht="12.75">
      <c r="A853" s="41" t="s">
        <v>2296</v>
      </c>
      <c r="B853" s="41" t="s">
        <v>401</v>
      </c>
      <c r="C853" s="41" t="s">
        <v>402</v>
      </c>
      <c r="D853" s="41" t="s">
        <v>2296</v>
      </c>
      <c r="I853" s="41" t="s">
        <v>74</v>
      </c>
      <c r="AH853" s="41" t="s">
        <v>404</v>
      </c>
      <c r="AI853" s="59">
        <v>69</v>
      </c>
      <c r="AJ853" s="59">
        <v>4</v>
      </c>
      <c r="AM853" s="47" t="s">
        <v>1385</v>
      </c>
    </row>
    <row r="854" spans="1:39" ht="12.75">
      <c r="A854" s="41" t="s">
        <v>2297</v>
      </c>
      <c r="B854" s="41" t="s">
        <v>401</v>
      </c>
      <c r="C854" s="41" t="s">
        <v>402</v>
      </c>
      <c r="D854" s="41" t="s">
        <v>2297</v>
      </c>
      <c r="I854" s="41" t="s">
        <v>74</v>
      </c>
      <c r="AH854" s="41" t="s">
        <v>404</v>
      </c>
      <c r="AI854" s="59">
        <v>20</v>
      </c>
      <c r="AJ854" s="59">
        <v>4</v>
      </c>
      <c r="AM854" s="47" t="s">
        <v>1297</v>
      </c>
    </row>
    <row r="855" spans="1:39" ht="12.75">
      <c r="A855" s="41" t="s">
        <v>2298</v>
      </c>
      <c r="B855" s="41" t="s">
        <v>401</v>
      </c>
      <c r="C855" s="41" t="s">
        <v>402</v>
      </c>
      <c r="D855" s="41" t="s">
        <v>2298</v>
      </c>
      <c r="I855" s="41" t="s">
        <v>74</v>
      </c>
      <c r="AH855" s="41" t="s">
        <v>404</v>
      </c>
      <c r="AI855" s="59">
        <v>16</v>
      </c>
      <c r="AJ855" s="59">
        <v>4</v>
      </c>
      <c r="AM855" s="47" t="s">
        <v>1235</v>
      </c>
    </row>
    <row r="856" spans="1:39" ht="12.75">
      <c r="A856" s="41" t="s">
        <v>2299</v>
      </c>
      <c r="B856" s="41" t="s">
        <v>401</v>
      </c>
      <c r="C856" s="41" t="s">
        <v>402</v>
      </c>
      <c r="D856" s="41" t="s">
        <v>2299</v>
      </c>
      <c r="I856" s="41" t="s">
        <v>74</v>
      </c>
      <c r="AH856" s="41" t="s">
        <v>404</v>
      </c>
      <c r="AI856" s="59">
        <v>11</v>
      </c>
      <c r="AJ856" s="59">
        <v>4</v>
      </c>
      <c r="AM856" s="47" t="s">
        <v>1341</v>
      </c>
    </row>
    <row r="857" spans="1:39" ht="12.75">
      <c r="A857" s="41" t="s">
        <v>2300</v>
      </c>
      <c r="B857" s="41" t="s">
        <v>401</v>
      </c>
      <c r="C857" s="41" t="s">
        <v>402</v>
      </c>
      <c r="D857" s="41" t="s">
        <v>2300</v>
      </c>
      <c r="I857" s="41" t="s">
        <v>74</v>
      </c>
      <c r="AH857" s="41" t="s">
        <v>404</v>
      </c>
      <c r="AI857" s="59">
        <v>32</v>
      </c>
      <c r="AJ857" s="59">
        <v>4</v>
      </c>
      <c r="AM857" s="47" t="s">
        <v>2301</v>
      </c>
    </row>
    <row r="858" spans="1:39" ht="12.75">
      <c r="A858" s="41" t="s">
        <v>2302</v>
      </c>
      <c r="B858" s="41" t="s">
        <v>401</v>
      </c>
      <c r="C858" s="41" t="s">
        <v>402</v>
      </c>
      <c r="D858" s="41" t="s">
        <v>2302</v>
      </c>
      <c r="I858" s="41" t="s">
        <v>74</v>
      </c>
      <c r="AH858" s="41" t="s">
        <v>404</v>
      </c>
      <c r="AI858" s="59">
        <v>48</v>
      </c>
      <c r="AJ858" s="59">
        <v>4</v>
      </c>
      <c r="AM858" s="47" t="s">
        <v>1995</v>
      </c>
    </row>
    <row r="859" spans="1:39" ht="12.75">
      <c r="A859" s="41" t="s">
        <v>2303</v>
      </c>
      <c r="B859" s="41" t="s">
        <v>401</v>
      </c>
      <c r="C859" s="41" t="s">
        <v>402</v>
      </c>
      <c r="D859" s="41" t="s">
        <v>2303</v>
      </c>
      <c r="I859" s="41" t="s">
        <v>74</v>
      </c>
      <c r="AH859" s="41" t="s">
        <v>404</v>
      </c>
      <c r="AI859" s="59">
        <v>32</v>
      </c>
      <c r="AJ859" s="59">
        <v>4</v>
      </c>
      <c r="AM859" s="47" t="s">
        <v>2117</v>
      </c>
    </row>
    <row r="860" spans="1:39" ht="12.75">
      <c r="A860" s="41" t="s">
        <v>2304</v>
      </c>
      <c r="B860" s="41" t="s">
        <v>401</v>
      </c>
      <c r="C860" s="41" t="s">
        <v>402</v>
      </c>
      <c r="D860" s="41" t="s">
        <v>2304</v>
      </c>
      <c r="I860" s="41" t="s">
        <v>74</v>
      </c>
      <c r="AH860" s="41" t="s">
        <v>404</v>
      </c>
      <c r="AI860" s="59">
        <v>5</v>
      </c>
      <c r="AJ860" s="59">
        <v>4</v>
      </c>
      <c r="AM860" s="47" t="s">
        <v>2093</v>
      </c>
    </row>
    <row r="861" spans="1:39" ht="12.75">
      <c r="A861" s="41" t="s">
        <v>2305</v>
      </c>
      <c r="B861" s="41" t="s">
        <v>401</v>
      </c>
      <c r="C861" s="41" t="s">
        <v>402</v>
      </c>
      <c r="D861" s="41" t="s">
        <v>2305</v>
      </c>
      <c r="I861" s="41" t="s">
        <v>74</v>
      </c>
      <c r="AH861" s="41" t="s">
        <v>404</v>
      </c>
      <c r="AI861" s="59">
        <v>24</v>
      </c>
      <c r="AJ861" s="59">
        <v>4</v>
      </c>
      <c r="AM861" s="47" t="s">
        <v>1268</v>
      </c>
    </row>
    <row r="862" spans="1:39" ht="12.75">
      <c r="A862" s="41" t="s">
        <v>2306</v>
      </c>
      <c r="B862" s="41" t="s">
        <v>401</v>
      </c>
      <c r="C862" s="41" t="s">
        <v>402</v>
      </c>
      <c r="D862" s="41" t="s">
        <v>2306</v>
      </c>
      <c r="I862" s="41" t="s">
        <v>74</v>
      </c>
      <c r="AH862" s="41" t="s">
        <v>404</v>
      </c>
      <c r="AI862" s="59">
        <v>52</v>
      </c>
      <c r="AJ862" s="59">
        <v>4</v>
      </c>
      <c r="AM862" s="47" t="s">
        <v>2135</v>
      </c>
    </row>
    <row r="863" spans="1:39" ht="12.75">
      <c r="A863" s="41" t="s">
        <v>2307</v>
      </c>
      <c r="B863" s="41" t="s">
        <v>401</v>
      </c>
      <c r="C863" s="41" t="s">
        <v>402</v>
      </c>
      <c r="D863" s="41" t="s">
        <v>2307</v>
      </c>
      <c r="I863" s="41" t="s">
        <v>74</v>
      </c>
      <c r="AH863" s="41" t="s">
        <v>404</v>
      </c>
      <c r="AI863" s="59">
        <v>60</v>
      </c>
      <c r="AJ863" s="59">
        <v>4</v>
      </c>
      <c r="AM863" s="47" t="s">
        <v>1248</v>
      </c>
    </row>
    <row r="864" spans="1:39" ht="12.75">
      <c r="A864" s="41" t="s">
        <v>2308</v>
      </c>
      <c r="B864" s="41" t="s">
        <v>401</v>
      </c>
      <c r="C864" s="41" t="s">
        <v>402</v>
      </c>
      <c r="D864" s="41" t="s">
        <v>2308</v>
      </c>
      <c r="I864" s="41" t="s">
        <v>74</v>
      </c>
      <c r="AH864" s="41" t="s">
        <v>404</v>
      </c>
      <c r="AI864" s="59">
        <v>16</v>
      </c>
      <c r="AJ864" s="59">
        <v>4</v>
      </c>
      <c r="AM864" s="47" t="s">
        <v>1228</v>
      </c>
    </row>
    <row r="865" spans="1:39" ht="12.75">
      <c r="A865" s="41" t="s">
        <v>2309</v>
      </c>
      <c r="B865" s="41" t="s">
        <v>401</v>
      </c>
      <c r="C865" s="41" t="s">
        <v>402</v>
      </c>
      <c r="D865" s="41" t="s">
        <v>2309</v>
      </c>
      <c r="I865" s="41" t="s">
        <v>74</v>
      </c>
      <c r="AH865" s="41" t="s">
        <v>404</v>
      </c>
      <c r="AI865" s="59">
        <v>53</v>
      </c>
      <c r="AJ865" s="59">
        <v>4</v>
      </c>
      <c r="AM865" s="47" t="s">
        <v>1256</v>
      </c>
    </row>
    <row r="866" spans="1:39" ht="12.75">
      <c r="A866" s="41" t="s">
        <v>2310</v>
      </c>
      <c r="B866" s="41" t="s">
        <v>401</v>
      </c>
      <c r="C866" s="41" t="s">
        <v>402</v>
      </c>
      <c r="D866" s="41" t="s">
        <v>2310</v>
      </c>
      <c r="I866" s="41" t="s">
        <v>74</v>
      </c>
      <c r="AH866" s="41" t="s">
        <v>404</v>
      </c>
      <c r="AI866" s="59">
        <v>22</v>
      </c>
      <c r="AJ866" s="59">
        <v>4</v>
      </c>
      <c r="AM866" s="47" t="s">
        <v>1852</v>
      </c>
    </row>
    <row r="867" spans="1:39" ht="12.75">
      <c r="A867" s="41" t="s">
        <v>2311</v>
      </c>
      <c r="B867" s="41" t="s">
        <v>401</v>
      </c>
      <c r="C867" s="41" t="s">
        <v>402</v>
      </c>
      <c r="D867" s="41" t="s">
        <v>2311</v>
      </c>
      <c r="I867" s="41" t="s">
        <v>74</v>
      </c>
      <c r="AH867" s="41" t="s">
        <v>404</v>
      </c>
      <c r="AI867" s="59">
        <v>33</v>
      </c>
      <c r="AJ867" s="59">
        <v>4</v>
      </c>
      <c r="AM867" s="47" t="s">
        <v>2054</v>
      </c>
    </row>
    <row r="868" spans="1:39" ht="12.75">
      <c r="A868" s="41" t="s">
        <v>2312</v>
      </c>
      <c r="B868" s="41" t="s">
        <v>401</v>
      </c>
      <c r="C868" s="41" t="s">
        <v>402</v>
      </c>
      <c r="D868" s="41" t="s">
        <v>2312</v>
      </c>
      <c r="I868" s="41" t="s">
        <v>74</v>
      </c>
      <c r="AH868" s="41" t="s">
        <v>404</v>
      </c>
      <c r="AI868" s="59">
        <v>18</v>
      </c>
      <c r="AJ868" s="59">
        <v>4</v>
      </c>
      <c r="AM868" s="47" t="s">
        <v>1224</v>
      </c>
    </row>
    <row r="869" spans="1:39" ht="12.75">
      <c r="A869" s="41" t="s">
        <v>2313</v>
      </c>
      <c r="B869" s="41" t="s">
        <v>401</v>
      </c>
      <c r="C869" s="41" t="s">
        <v>402</v>
      </c>
      <c r="D869" s="41" t="s">
        <v>2313</v>
      </c>
      <c r="I869" s="41" t="s">
        <v>74</v>
      </c>
      <c r="AH869" s="41" t="s">
        <v>404</v>
      </c>
      <c r="AI869" s="59">
        <v>18</v>
      </c>
      <c r="AJ869" s="59">
        <v>4</v>
      </c>
      <c r="AM869" s="47" t="s">
        <v>1165</v>
      </c>
    </row>
    <row r="870" spans="1:39" ht="12.75">
      <c r="A870" s="41" t="s">
        <v>2314</v>
      </c>
      <c r="B870" s="41" t="s">
        <v>401</v>
      </c>
      <c r="C870" s="41" t="s">
        <v>402</v>
      </c>
      <c r="D870" s="41" t="s">
        <v>2314</v>
      </c>
      <c r="I870" s="41" t="s">
        <v>74</v>
      </c>
      <c r="AH870" s="41" t="s">
        <v>404</v>
      </c>
      <c r="AI870" s="59">
        <v>26</v>
      </c>
      <c r="AJ870" s="59">
        <v>4</v>
      </c>
      <c r="AM870" s="47" t="s">
        <v>1887</v>
      </c>
    </row>
    <row r="871" spans="1:39" ht="12.75">
      <c r="A871" s="41" t="s">
        <v>2315</v>
      </c>
      <c r="B871" s="41" t="s">
        <v>401</v>
      </c>
      <c r="C871" s="41" t="s">
        <v>402</v>
      </c>
      <c r="D871" s="41" t="s">
        <v>2315</v>
      </c>
      <c r="I871" s="41" t="s">
        <v>74</v>
      </c>
      <c r="AH871" s="41" t="s">
        <v>404</v>
      </c>
      <c r="AI871" s="59">
        <v>60</v>
      </c>
      <c r="AJ871" s="59">
        <v>4</v>
      </c>
      <c r="AM871" s="47" t="s">
        <v>1188</v>
      </c>
    </row>
    <row r="872" spans="1:39" ht="12.75">
      <c r="A872" s="41" t="s">
        <v>2316</v>
      </c>
      <c r="B872" s="41" t="s">
        <v>401</v>
      </c>
      <c r="C872" s="41" t="s">
        <v>402</v>
      </c>
      <c r="D872" s="41" t="s">
        <v>2316</v>
      </c>
      <c r="I872" s="41" t="s">
        <v>74</v>
      </c>
      <c r="AH872" s="41" t="s">
        <v>404</v>
      </c>
      <c r="AI872" s="59">
        <v>25</v>
      </c>
      <c r="AJ872" s="59">
        <v>4</v>
      </c>
      <c r="AM872" s="47" t="s">
        <v>1272</v>
      </c>
    </row>
    <row r="873" spans="1:39" ht="12.75">
      <c r="A873" s="41" t="s">
        <v>2317</v>
      </c>
      <c r="B873" s="41" t="s">
        <v>401</v>
      </c>
      <c r="C873" s="41" t="s">
        <v>402</v>
      </c>
      <c r="D873" s="41" t="s">
        <v>2317</v>
      </c>
      <c r="I873" s="41" t="s">
        <v>74</v>
      </c>
      <c r="AH873" s="41" t="s">
        <v>404</v>
      </c>
      <c r="AI873" s="59">
        <v>30</v>
      </c>
      <c r="AJ873" s="59">
        <v>4</v>
      </c>
      <c r="AM873" s="47" t="s">
        <v>2318</v>
      </c>
    </row>
    <row r="874" spans="1:39" ht="12.75">
      <c r="A874" s="41" t="s">
        <v>2319</v>
      </c>
      <c r="B874" s="41" t="s">
        <v>401</v>
      </c>
      <c r="C874" s="41" t="s">
        <v>402</v>
      </c>
      <c r="D874" s="41" t="s">
        <v>2319</v>
      </c>
      <c r="I874" s="41" t="s">
        <v>74</v>
      </c>
      <c r="AH874" s="41" t="s">
        <v>404</v>
      </c>
      <c r="AI874" s="59">
        <v>12</v>
      </c>
      <c r="AJ874" s="59">
        <v>4</v>
      </c>
      <c r="AM874" s="47" t="s">
        <v>1367</v>
      </c>
    </row>
    <row r="875" spans="1:39" ht="12.75">
      <c r="A875" s="41" t="s">
        <v>2320</v>
      </c>
      <c r="B875" s="41" t="s">
        <v>401</v>
      </c>
      <c r="C875" s="41" t="s">
        <v>402</v>
      </c>
      <c r="D875" s="41" t="s">
        <v>2320</v>
      </c>
      <c r="I875" s="41" t="s">
        <v>74</v>
      </c>
      <c r="AH875" s="41" t="s">
        <v>404</v>
      </c>
      <c r="AI875" s="59">
        <v>10</v>
      </c>
      <c r="AJ875" s="59">
        <v>4</v>
      </c>
      <c r="AM875" s="47" t="s">
        <v>2321</v>
      </c>
    </row>
    <row r="876" spans="1:39" ht="12.75">
      <c r="A876" s="41" t="s">
        <v>2322</v>
      </c>
      <c r="B876" s="41" t="s">
        <v>401</v>
      </c>
      <c r="C876" s="41" t="s">
        <v>402</v>
      </c>
      <c r="D876" s="41" t="s">
        <v>2322</v>
      </c>
      <c r="I876" s="41" t="s">
        <v>74</v>
      </c>
      <c r="AH876" s="41" t="s">
        <v>404</v>
      </c>
      <c r="AI876" s="59">
        <v>31</v>
      </c>
      <c r="AJ876" s="59">
        <v>4</v>
      </c>
      <c r="AM876" s="47" t="s">
        <v>1877</v>
      </c>
    </row>
    <row r="877" spans="1:39" ht="12.75">
      <c r="A877" s="41" t="s">
        <v>2323</v>
      </c>
      <c r="B877" s="41" t="s">
        <v>401</v>
      </c>
      <c r="C877" s="41" t="s">
        <v>402</v>
      </c>
      <c r="D877" s="41" t="s">
        <v>2323</v>
      </c>
      <c r="I877" s="41" t="s">
        <v>74</v>
      </c>
      <c r="AH877" s="41" t="s">
        <v>404</v>
      </c>
      <c r="AI877" s="59">
        <v>87</v>
      </c>
      <c r="AJ877" s="59">
        <v>4</v>
      </c>
      <c r="AM877" s="47" t="s">
        <v>2324</v>
      </c>
    </row>
    <row r="878" spans="1:39" ht="12.75">
      <c r="A878" s="41" t="s">
        <v>2325</v>
      </c>
      <c r="B878" s="41" t="s">
        <v>401</v>
      </c>
      <c r="C878" s="41" t="s">
        <v>402</v>
      </c>
      <c r="D878" s="41" t="s">
        <v>2325</v>
      </c>
      <c r="I878" s="41" t="s">
        <v>74</v>
      </c>
      <c r="AH878" s="41" t="s">
        <v>404</v>
      </c>
      <c r="AI878" s="59">
        <v>34</v>
      </c>
      <c r="AJ878" s="59">
        <v>4</v>
      </c>
      <c r="AM878" s="47" t="s">
        <v>2326</v>
      </c>
    </row>
    <row r="879" spans="1:39" ht="12.75">
      <c r="A879" s="41" t="s">
        <v>2327</v>
      </c>
      <c r="B879" s="41" t="s">
        <v>401</v>
      </c>
      <c r="C879" s="41" t="s">
        <v>402</v>
      </c>
      <c r="D879" s="41" t="s">
        <v>2327</v>
      </c>
      <c r="I879" s="41" t="s">
        <v>74</v>
      </c>
      <c r="AH879" s="41" t="s">
        <v>404</v>
      </c>
      <c r="AI879" s="59">
        <v>39</v>
      </c>
      <c r="AJ879" s="59">
        <v>4</v>
      </c>
      <c r="AM879" s="47" t="s">
        <v>1491</v>
      </c>
    </row>
    <row r="880" spans="1:39" ht="12.75">
      <c r="A880" s="41" t="s">
        <v>2328</v>
      </c>
      <c r="B880" s="41" t="s">
        <v>401</v>
      </c>
      <c r="C880" s="41" t="s">
        <v>402</v>
      </c>
      <c r="D880" s="41" t="s">
        <v>2328</v>
      </c>
      <c r="I880" s="41" t="s">
        <v>74</v>
      </c>
      <c r="AH880" s="41" t="s">
        <v>404</v>
      </c>
      <c r="AI880" s="59">
        <v>38</v>
      </c>
      <c r="AJ880" s="59">
        <v>4</v>
      </c>
      <c r="AM880" s="47" t="s">
        <v>1165</v>
      </c>
    </row>
    <row r="881" spans="1:39" ht="12.75">
      <c r="A881" s="41" t="s">
        <v>2329</v>
      </c>
      <c r="B881" s="41" t="s">
        <v>401</v>
      </c>
      <c r="C881" s="41" t="s">
        <v>402</v>
      </c>
      <c r="D881" s="41" t="s">
        <v>2329</v>
      </c>
      <c r="I881" s="41" t="s">
        <v>74</v>
      </c>
      <c r="AH881" s="41" t="s">
        <v>404</v>
      </c>
      <c r="AI881" s="59">
        <v>40</v>
      </c>
      <c r="AJ881" s="59">
        <v>4</v>
      </c>
      <c r="AM881" s="47" t="s">
        <v>1246</v>
      </c>
    </row>
    <row r="882" spans="1:39" ht="12.75">
      <c r="A882" s="41" t="s">
        <v>2330</v>
      </c>
      <c r="B882" s="41" t="s">
        <v>401</v>
      </c>
      <c r="C882" s="41" t="s">
        <v>402</v>
      </c>
      <c r="D882" s="41" t="s">
        <v>2330</v>
      </c>
      <c r="I882" s="41" t="s">
        <v>74</v>
      </c>
      <c r="AH882" s="41" t="s">
        <v>404</v>
      </c>
      <c r="AI882" s="59">
        <v>64</v>
      </c>
      <c r="AJ882" s="59">
        <v>4</v>
      </c>
      <c r="AM882" s="47" t="s">
        <v>1169</v>
      </c>
    </row>
    <row r="883" spans="1:39" ht="12.75">
      <c r="A883" s="41" t="s">
        <v>2331</v>
      </c>
      <c r="B883" s="41" t="s">
        <v>401</v>
      </c>
      <c r="C883" s="41" t="s">
        <v>402</v>
      </c>
      <c r="D883" s="41" t="s">
        <v>2331</v>
      </c>
      <c r="I883" s="41" t="s">
        <v>74</v>
      </c>
      <c r="AH883" s="41" t="s">
        <v>404</v>
      </c>
      <c r="AI883" s="59">
        <v>19</v>
      </c>
      <c r="AJ883" s="59">
        <v>4</v>
      </c>
      <c r="AM883" s="47" t="s">
        <v>2332</v>
      </c>
    </row>
    <row r="884" spans="1:39" ht="12.75">
      <c r="A884" s="41" t="s">
        <v>2333</v>
      </c>
      <c r="B884" s="41" t="s">
        <v>401</v>
      </c>
      <c r="C884" s="41" t="s">
        <v>402</v>
      </c>
      <c r="D884" s="41" t="s">
        <v>2333</v>
      </c>
      <c r="I884" s="41" t="s">
        <v>74</v>
      </c>
      <c r="AH884" s="41" t="s">
        <v>404</v>
      </c>
      <c r="AI884" s="59">
        <v>16</v>
      </c>
      <c r="AJ884" s="59">
        <v>4</v>
      </c>
      <c r="AM884" s="47" t="s">
        <v>1790</v>
      </c>
    </row>
    <row r="885" spans="1:39" ht="12.75">
      <c r="A885" s="41" t="s">
        <v>2334</v>
      </c>
      <c r="B885" s="41" t="s">
        <v>401</v>
      </c>
      <c r="C885" s="41" t="s">
        <v>402</v>
      </c>
      <c r="D885" s="41" t="s">
        <v>2334</v>
      </c>
      <c r="I885" s="41" t="s">
        <v>74</v>
      </c>
      <c r="AH885" s="41" t="s">
        <v>404</v>
      </c>
      <c r="AI885" s="59">
        <v>47</v>
      </c>
      <c r="AJ885" s="59">
        <v>4</v>
      </c>
      <c r="AM885" s="47" t="s">
        <v>1188</v>
      </c>
    </row>
    <row r="886" spans="1:39" ht="12.75">
      <c r="A886" s="41" t="s">
        <v>2335</v>
      </c>
      <c r="B886" s="41" t="s">
        <v>401</v>
      </c>
      <c r="C886" s="41" t="s">
        <v>402</v>
      </c>
      <c r="D886" s="41" t="s">
        <v>2335</v>
      </c>
      <c r="I886" s="41" t="s">
        <v>74</v>
      </c>
      <c r="AH886" s="41" t="s">
        <v>404</v>
      </c>
      <c r="AI886" s="59">
        <v>55</v>
      </c>
      <c r="AJ886" s="59">
        <v>4</v>
      </c>
      <c r="AM886" s="47" t="s">
        <v>1871</v>
      </c>
    </row>
    <row r="887" spans="1:39" ht="12.75">
      <c r="A887" s="41" t="s">
        <v>2336</v>
      </c>
      <c r="B887" s="41" t="s">
        <v>401</v>
      </c>
      <c r="C887" s="41" t="s">
        <v>402</v>
      </c>
      <c r="D887" s="41" t="s">
        <v>2336</v>
      </c>
      <c r="I887" s="41" t="s">
        <v>74</v>
      </c>
      <c r="AH887" s="41" t="s">
        <v>404</v>
      </c>
      <c r="AI887" s="59">
        <v>47</v>
      </c>
      <c r="AJ887" s="59">
        <v>4</v>
      </c>
      <c r="AM887" s="47" t="s">
        <v>1347</v>
      </c>
    </row>
    <row r="888" spans="1:39" ht="12.75">
      <c r="A888" s="41" t="s">
        <v>2337</v>
      </c>
      <c r="B888" s="41" t="s">
        <v>401</v>
      </c>
      <c r="C888" s="41" t="s">
        <v>402</v>
      </c>
      <c r="D888" s="41" t="s">
        <v>2337</v>
      </c>
      <c r="I888" s="41" t="s">
        <v>74</v>
      </c>
      <c r="AH888" s="41" t="s">
        <v>404</v>
      </c>
      <c r="AI888" s="59">
        <v>40</v>
      </c>
      <c r="AJ888" s="59">
        <v>4</v>
      </c>
      <c r="AM888" s="47" t="s">
        <v>1307</v>
      </c>
    </row>
    <row r="889" spans="1:39" ht="12.75">
      <c r="A889" s="41" t="s">
        <v>2338</v>
      </c>
      <c r="B889" s="41" t="s">
        <v>401</v>
      </c>
      <c r="C889" s="41" t="s">
        <v>402</v>
      </c>
      <c r="D889" s="41" t="s">
        <v>2338</v>
      </c>
      <c r="I889" s="41" t="s">
        <v>74</v>
      </c>
      <c r="AH889" s="41" t="s">
        <v>404</v>
      </c>
      <c r="AI889" s="59">
        <v>10</v>
      </c>
      <c r="AJ889" s="59">
        <v>4</v>
      </c>
      <c r="AM889" s="47" t="s">
        <v>2203</v>
      </c>
    </row>
    <row r="890" spans="1:39" ht="12.75">
      <c r="A890" s="41" t="s">
        <v>2339</v>
      </c>
      <c r="B890" s="41" t="s">
        <v>401</v>
      </c>
      <c r="C890" s="41" t="s">
        <v>402</v>
      </c>
      <c r="D890" s="41" t="s">
        <v>2339</v>
      </c>
      <c r="I890" s="41" t="s">
        <v>74</v>
      </c>
      <c r="AH890" s="41" t="s">
        <v>404</v>
      </c>
      <c r="AI890" s="59">
        <v>9</v>
      </c>
      <c r="AJ890" s="59">
        <v>4</v>
      </c>
      <c r="AM890" s="47" t="s">
        <v>1874</v>
      </c>
    </row>
    <row r="891" spans="1:39" ht="12.75">
      <c r="A891" s="41" t="s">
        <v>2340</v>
      </c>
      <c r="B891" s="41" t="s">
        <v>401</v>
      </c>
      <c r="C891" s="41" t="s">
        <v>402</v>
      </c>
      <c r="D891" s="41" t="s">
        <v>2340</v>
      </c>
      <c r="I891" s="41" t="s">
        <v>74</v>
      </c>
      <c r="AH891" s="41" t="s">
        <v>404</v>
      </c>
      <c r="AI891" s="59">
        <v>30</v>
      </c>
      <c r="AJ891" s="59">
        <v>4</v>
      </c>
      <c r="AM891" s="47" t="s">
        <v>1293</v>
      </c>
    </row>
    <row r="892" spans="1:39" ht="12.75">
      <c r="A892" s="41" t="s">
        <v>2341</v>
      </c>
      <c r="B892" s="41" t="s">
        <v>401</v>
      </c>
      <c r="C892" s="41" t="s">
        <v>402</v>
      </c>
      <c r="D892" s="41" t="s">
        <v>2341</v>
      </c>
      <c r="I892" s="41" t="s">
        <v>74</v>
      </c>
      <c r="AH892" s="41" t="s">
        <v>404</v>
      </c>
      <c r="AI892" s="59">
        <v>14</v>
      </c>
      <c r="AJ892" s="59">
        <v>4</v>
      </c>
      <c r="AM892" s="47" t="s">
        <v>1656</v>
      </c>
    </row>
    <row r="893" spans="1:39" ht="12.75">
      <c r="A893" s="41" t="s">
        <v>2342</v>
      </c>
      <c r="B893" s="41" t="s">
        <v>401</v>
      </c>
      <c r="C893" s="41" t="s">
        <v>402</v>
      </c>
      <c r="D893" s="41" t="s">
        <v>2342</v>
      </c>
      <c r="I893" s="41" t="s">
        <v>74</v>
      </c>
      <c r="AH893" s="41" t="s">
        <v>404</v>
      </c>
      <c r="AI893" s="59">
        <v>28</v>
      </c>
      <c r="AJ893" s="59">
        <v>4</v>
      </c>
      <c r="AM893" s="47" t="s">
        <v>1285</v>
      </c>
    </row>
    <row r="894" spans="1:39" ht="12.75">
      <c r="A894" s="41" t="s">
        <v>2343</v>
      </c>
      <c r="B894" s="41" t="s">
        <v>401</v>
      </c>
      <c r="C894" s="41" t="s">
        <v>402</v>
      </c>
      <c r="D894" s="41" t="s">
        <v>2343</v>
      </c>
      <c r="I894" s="41" t="s">
        <v>74</v>
      </c>
      <c r="AH894" s="41" t="s">
        <v>404</v>
      </c>
      <c r="AI894" s="59">
        <v>6</v>
      </c>
      <c r="AJ894" s="59">
        <v>4</v>
      </c>
      <c r="AM894" s="47" t="s">
        <v>1337</v>
      </c>
    </row>
    <row r="895" spans="1:39" ht="12.75">
      <c r="A895" s="41" t="s">
        <v>2344</v>
      </c>
      <c r="B895" s="41" t="s">
        <v>401</v>
      </c>
      <c r="C895" s="41" t="s">
        <v>402</v>
      </c>
      <c r="D895" s="41" t="s">
        <v>2344</v>
      </c>
      <c r="I895" s="41" t="s">
        <v>74</v>
      </c>
      <c r="AH895" s="41" t="s">
        <v>404</v>
      </c>
      <c r="AI895" s="59">
        <v>24</v>
      </c>
      <c r="AJ895" s="59">
        <v>4</v>
      </c>
      <c r="AM895" s="47" t="s">
        <v>1801</v>
      </c>
    </row>
    <row r="896" spans="1:39" ht="12.75">
      <c r="A896" s="41" t="s">
        <v>2345</v>
      </c>
      <c r="B896" s="41" t="s">
        <v>401</v>
      </c>
      <c r="C896" s="41" t="s">
        <v>402</v>
      </c>
      <c r="D896" s="41" t="s">
        <v>2345</v>
      </c>
      <c r="I896" s="41" t="s">
        <v>74</v>
      </c>
      <c r="AH896" s="41" t="s">
        <v>404</v>
      </c>
      <c r="AI896" s="59">
        <v>10</v>
      </c>
      <c r="AJ896" s="59">
        <v>4</v>
      </c>
      <c r="AM896" s="47" t="s">
        <v>1425</v>
      </c>
    </row>
    <row r="897" spans="1:39" ht="12.75">
      <c r="A897" s="41" t="s">
        <v>2346</v>
      </c>
      <c r="B897" s="41" t="s">
        <v>401</v>
      </c>
      <c r="C897" s="41" t="s">
        <v>402</v>
      </c>
      <c r="D897" s="41" t="s">
        <v>2346</v>
      </c>
      <c r="I897" s="41" t="s">
        <v>74</v>
      </c>
      <c r="AH897" s="41" t="s">
        <v>404</v>
      </c>
      <c r="AI897" s="59">
        <v>32</v>
      </c>
      <c r="AJ897" s="59">
        <v>4</v>
      </c>
      <c r="AM897" s="47" t="s">
        <v>1272</v>
      </c>
    </row>
    <row r="898" spans="1:39" ht="12.75">
      <c r="A898" s="41" t="s">
        <v>2347</v>
      </c>
      <c r="B898" s="41" t="s">
        <v>401</v>
      </c>
      <c r="C898" s="41" t="s">
        <v>402</v>
      </c>
      <c r="D898" s="41" t="s">
        <v>2347</v>
      </c>
      <c r="I898" s="41" t="s">
        <v>74</v>
      </c>
      <c r="AH898" s="41" t="s">
        <v>404</v>
      </c>
      <c r="AI898" s="59">
        <v>25</v>
      </c>
      <c r="AJ898" s="59">
        <v>4</v>
      </c>
      <c r="AM898" s="47" t="s">
        <v>1198</v>
      </c>
    </row>
    <row r="899" spans="1:39" ht="12.75">
      <c r="A899" s="41" t="s">
        <v>2348</v>
      </c>
      <c r="B899" s="41" t="s">
        <v>401</v>
      </c>
      <c r="C899" s="41" t="s">
        <v>402</v>
      </c>
      <c r="D899" s="41" t="s">
        <v>2348</v>
      </c>
      <c r="I899" s="41" t="s">
        <v>74</v>
      </c>
      <c r="AH899" s="41" t="s">
        <v>404</v>
      </c>
      <c r="AI899" s="59">
        <v>32</v>
      </c>
      <c r="AJ899" s="59">
        <v>4</v>
      </c>
      <c r="AM899" s="47" t="s">
        <v>2107</v>
      </c>
    </row>
    <row r="900" spans="1:39" ht="12.75">
      <c r="A900" s="41" t="s">
        <v>2349</v>
      </c>
      <c r="B900" s="41" t="s">
        <v>401</v>
      </c>
      <c r="C900" s="41" t="s">
        <v>402</v>
      </c>
      <c r="D900" s="41" t="s">
        <v>2349</v>
      </c>
      <c r="I900" s="41" t="s">
        <v>74</v>
      </c>
      <c r="AH900" s="41" t="s">
        <v>404</v>
      </c>
      <c r="AI900" s="59">
        <v>27</v>
      </c>
      <c r="AJ900" s="59">
        <v>4</v>
      </c>
      <c r="AM900" s="47" t="s">
        <v>1542</v>
      </c>
    </row>
    <row r="901" spans="1:39" ht="12.75">
      <c r="A901" s="41" t="s">
        <v>2350</v>
      </c>
      <c r="B901" s="41" t="s">
        <v>401</v>
      </c>
      <c r="C901" s="41" t="s">
        <v>402</v>
      </c>
      <c r="D901" s="41" t="s">
        <v>2350</v>
      </c>
      <c r="I901" s="41" t="s">
        <v>74</v>
      </c>
      <c r="AH901" s="41" t="s">
        <v>404</v>
      </c>
      <c r="AI901" s="59">
        <v>44</v>
      </c>
      <c r="AJ901" s="59">
        <v>4</v>
      </c>
      <c r="AM901" s="47" t="s">
        <v>1746</v>
      </c>
    </row>
    <row r="902" spans="1:39" ht="12.75">
      <c r="A902" s="41" t="s">
        <v>2351</v>
      </c>
      <c r="B902" s="41" t="s">
        <v>401</v>
      </c>
      <c r="C902" s="41" t="s">
        <v>402</v>
      </c>
      <c r="D902" s="41" t="s">
        <v>2351</v>
      </c>
      <c r="I902" s="41" t="s">
        <v>74</v>
      </c>
      <c r="AH902" s="41" t="s">
        <v>404</v>
      </c>
      <c r="AI902" s="59">
        <v>20</v>
      </c>
      <c r="AJ902" s="59">
        <v>4</v>
      </c>
      <c r="AM902" s="47" t="s">
        <v>1843</v>
      </c>
    </row>
    <row r="903" spans="1:39" ht="12.75">
      <c r="A903" s="41" t="s">
        <v>2352</v>
      </c>
      <c r="B903" s="41" t="s">
        <v>401</v>
      </c>
      <c r="C903" s="41" t="s">
        <v>402</v>
      </c>
      <c r="D903" s="41" t="s">
        <v>2352</v>
      </c>
      <c r="I903" s="41" t="s">
        <v>74</v>
      </c>
      <c r="AH903" s="41" t="s">
        <v>404</v>
      </c>
      <c r="AI903" s="59">
        <v>98</v>
      </c>
      <c r="AJ903" s="59">
        <v>4</v>
      </c>
      <c r="AM903" s="47" t="s">
        <v>2353</v>
      </c>
    </row>
    <row r="904" spans="1:39" ht="12.75">
      <c r="A904" s="41" t="s">
        <v>2354</v>
      </c>
      <c r="B904" s="41" t="s">
        <v>401</v>
      </c>
      <c r="C904" s="41" t="s">
        <v>402</v>
      </c>
      <c r="D904" s="41" t="s">
        <v>2354</v>
      </c>
      <c r="I904" s="41" t="s">
        <v>74</v>
      </c>
      <c r="AH904" s="41" t="s">
        <v>404</v>
      </c>
      <c r="AI904" s="59">
        <v>8</v>
      </c>
      <c r="AJ904" s="59">
        <v>4</v>
      </c>
      <c r="AM904" s="47" t="s">
        <v>1776</v>
      </c>
    </row>
    <row r="905" spans="1:39" ht="12.75">
      <c r="A905" s="41" t="s">
        <v>2355</v>
      </c>
      <c r="B905" s="41" t="s">
        <v>401</v>
      </c>
      <c r="C905" s="41" t="s">
        <v>402</v>
      </c>
      <c r="D905" s="41" t="s">
        <v>2355</v>
      </c>
      <c r="I905" s="41" t="s">
        <v>74</v>
      </c>
      <c r="AH905" s="41" t="s">
        <v>404</v>
      </c>
      <c r="AI905" s="59">
        <v>5</v>
      </c>
      <c r="AJ905" s="59">
        <v>4</v>
      </c>
      <c r="AM905" s="47" t="s">
        <v>1262</v>
      </c>
    </row>
    <row r="906" spans="1:39" ht="12.75">
      <c r="A906" s="41" t="s">
        <v>2356</v>
      </c>
      <c r="B906" s="41" t="s">
        <v>401</v>
      </c>
      <c r="C906" s="41" t="s">
        <v>402</v>
      </c>
      <c r="D906" s="41" t="s">
        <v>2356</v>
      </c>
      <c r="I906" s="41" t="s">
        <v>74</v>
      </c>
      <c r="AH906" s="41" t="s">
        <v>404</v>
      </c>
      <c r="AI906" s="59">
        <v>30</v>
      </c>
      <c r="AJ906" s="59">
        <v>4</v>
      </c>
      <c r="AM906" s="47" t="s">
        <v>1244</v>
      </c>
    </row>
    <row r="907" spans="1:39" ht="12.75">
      <c r="A907" s="41" t="s">
        <v>2357</v>
      </c>
      <c r="B907" s="41" t="s">
        <v>401</v>
      </c>
      <c r="C907" s="41" t="s">
        <v>402</v>
      </c>
      <c r="D907" s="41" t="s">
        <v>2357</v>
      </c>
      <c r="I907" s="41" t="s">
        <v>74</v>
      </c>
      <c r="AH907" s="41" t="s">
        <v>404</v>
      </c>
      <c r="AI907" s="59">
        <v>65</v>
      </c>
      <c r="AJ907" s="59">
        <v>4</v>
      </c>
      <c r="AM907" s="47" t="s">
        <v>1207</v>
      </c>
    </row>
    <row r="908" spans="1:39" ht="12.75">
      <c r="A908" s="41" t="s">
        <v>2358</v>
      </c>
      <c r="B908" s="41" t="s">
        <v>401</v>
      </c>
      <c r="C908" s="41" t="s">
        <v>402</v>
      </c>
      <c r="D908" s="41" t="s">
        <v>2358</v>
      </c>
      <c r="I908" s="41" t="s">
        <v>74</v>
      </c>
      <c r="AH908" s="41" t="s">
        <v>404</v>
      </c>
      <c r="AI908" s="59">
        <v>7</v>
      </c>
      <c r="AJ908" s="59">
        <v>4</v>
      </c>
      <c r="AM908" s="47" t="s">
        <v>1167</v>
      </c>
    </row>
    <row r="909" spans="1:39" ht="12.75">
      <c r="A909" s="41" t="s">
        <v>2359</v>
      </c>
      <c r="B909" s="41" t="s">
        <v>401</v>
      </c>
      <c r="C909" s="41" t="s">
        <v>402</v>
      </c>
      <c r="D909" s="41" t="s">
        <v>2359</v>
      </c>
      <c r="I909" s="41" t="s">
        <v>74</v>
      </c>
      <c r="AH909" s="41" t="s">
        <v>404</v>
      </c>
      <c r="AI909" s="59">
        <v>20</v>
      </c>
      <c r="AJ909" s="59">
        <v>4</v>
      </c>
      <c r="AM909" s="47" t="s">
        <v>1661</v>
      </c>
    </row>
    <row r="910" spans="1:39" ht="12.75">
      <c r="A910" s="41" t="s">
        <v>2360</v>
      </c>
      <c r="B910" s="41" t="s">
        <v>401</v>
      </c>
      <c r="C910" s="41" t="s">
        <v>402</v>
      </c>
      <c r="D910" s="41" t="s">
        <v>2360</v>
      </c>
      <c r="I910" s="41" t="s">
        <v>74</v>
      </c>
      <c r="AH910" s="41" t="s">
        <v>404</v>
      </c>
      <c r="AI910" s="59">
        <v>17</v>
      </c>
      <c r="AJ910" s="59">
        <v>4</v>
      </c>
      <c r="AM910" s="47" t="s">
        <v>2361</v>
      </c>
    </row>
    <row r="911" spans="1:39" ht="12.75">
      <c r="A911" s="41" t="s">
        <v>2362</v>
      </c>
      <c r="B911" s="41" t="s">
        <v>401</v>
      </c>
      <c r="C911" s="41" t="s">
        <v>402</v>
      </c>
      <c r="D911" s="41" t="s">
        <v>2362</v>
      </c>
      <c r="I911" s="41" t="s">
        <v>74</v>
      </c>
      <c r="AH911" s="41" t="s">
        <v>404</v>
      </c>
      <c r="AI911" s="59">
        <v>32</v>
      </c>
      <c r="AJ911" s="59">
        <v>4</v>
      </c>
      <c r="AM911" s="47" t="s">
        <v>1510</v>
      </c>
    </row>
    <row r="912" spans="1:39" ht="12.75">
      <c r="A912" s="41" t="s">
        <v>2363</v>
      </c>
      <c r="B912" s="41" t="s">
        <v>401</v>
      </c>
      <c r="C912" s="41" t="s">
        <v>402</v>
      </c>
      <c r="D912" s="41" t="s">
        <v>2363</v>
      </c>
      <c r="I912" s="41" t="s">
        <v>74</v>
      </c>
      <c r="AH912" s="41" t="s">
        <v>404</v>
      </c>
      <c r="AI912" s="59">
        <v>11</v>
      </c>
      <c r="AJ912" s="59">
        <v>4</v>
      </c>
      <c r="AM912" s="47" t="s">
        <v>1500</v>
      </c>
    </row>
    <row r="913" spans="1:39" ht="12.75">
      <c r="A913" s="41" t="s">
        <v>2364</v>
      </c>
      <c r="B913" s="41" t="s">
        <v>401</v>
      </c>
      <c r="C913" s="41" t="s">
        <v>402</v>
      </c>
      <c r="D913" s="41" t="s">
        <v>2364</v>
      </c>
      <c r="I913" s="41" t="s">
        <v>74</v>
      </c>
      <c r="AH913" s="41" t="s">
        <v>404</v>
      </c>
      <c r="AI913" s="59">
        <v>15</v>
      </c>
      <c r="AJ913" s="59">
        <v>4</v>
      </c>
      <c r="AM913" s="47" t="s">
        <v>1995</v>
      </c>
    </row>
    <row r="914" spans="1:39" ht="12.75">
      <c r="A914" s="41" t="s">
        <v>2365</v>
      </c>
      <c r="B914" s="41" t="s">
        <v>401</v>
      </c>
      <c r="C914" s="41" t="s">
        <v>402</v>
      </c>
      <c r="D914" s="41" t="s">
        <v>2365</v>
      </c>
      <c r="I914" s="41" t="s">
        <v>74</v>
      </c>
      <c r="AH914" s="41" t="s">
        <v>404</v>
      </c>
      <c r="AI914" s="59">
        <v>26</v>
      </c>
      <c r="AJ914" s="59">
        <v>4</v>
      </c>
      <c r="AM914" s="47" t="s">
        <v>1233</v>
      </c>
    </row>
    <row r="915" spans="1:39" ht="12.75">
      <c r="A915" s="41" t="s">
        <v>2366</v>
      </c>
      <c r="B915" s="41" t="s">
        <v>401</v>
      </c>
      <c r="C915" s="41" t="s">
        <v>402</v>
      </c>
      <c r="D915" s="41" t="s">
        <v>2366</v>
      </c>
      <c r="I915" s="41" t="s">
        <v>74</v>
      </c>
      <c r="AH915" s="41" t="s">
        <v>404</v>
      </c>
      <c r="AI915" s="59">
        <v>50</v>
      </c>
      <c r="AJ915" s="59">
        <v>4</v>
      </c>
      <c r="AM915" s="47" t="s">
        <v>1459</v>
      </c>
    </row>
    <row r="916" spans="1:39" ht="12.75">
      <c r="A916" s="41" t="s">
        <v>2367</v>
      </c>
      <c r="B916" s="41" t="s">
        <v>401</v>
      </c>
      <c r="C916" s="41" t="s">
        <v>402</v>
      </c>
      <c r="D916" s="41" t="s">
        <v>2367</v>
      </c>
      <c r="I916" s="41" t="s">
        <v>74</v>
      </c>
      <c r="AH916" s="41" t="s">
        <v>404</v>
      </c>
      <c r="AI916" s="59">
        <v>29</v>
      </c>
      <c r="AJ916" s="59">
        <v>4</v>
      </c>
      <c r="AM916" s="47" t="s">
        <v>2368</v>
      </c>
    </row>
    <row r="917" spans="1:39" ht="12.75">
      <c r="A917" s="41" t="s">
        <v>2369</v>
      </c>
      <c r="B917" s="41" t="s">
        <v>401</v>
      </c>
      <c r="C917" s="41" t="s">
        <v>402</v>
      </c>
      <c r="D917" s="41" t="s">
        <v>2369</v>
      </c>
      <c r="I917" s="41" t="s">
        <v>74</v>
      </c>
      <c r="AH917" s="41" t="s">
        <v>404</v>
      </c>
      <c r="AI917" s="59">
        <v>34</v>
      </c>
      <c r="AJ917" s="59">
        <v>4</v>
      </c>
      <c r="AM917" s="47" t="s">
        <v>1590</v>
      </c>
    </row>
    <row r="918" spans="1:39" ht="12.75">
      <c r="A918" s="41" t="s">
        <v>2370</v>
      </c>
      <c r="B918" s="41" t="s">
        <v>401</v>
      </c>
      <c r="C918" s="41" t="s">
        <v>402</v>
      </c>
      <c r="D918" s="41" t="s">
        <v>2370</v>
      </c>
      <c r="I918" s="41" t="s">
        <v>74</v>
      </c>
      <c r="AH918" s="41" t="s">
        <v>404</v>
      </c>
      <c r="AI918" s="59">
        <v>9</v>
      </c>
      <c r="AJ918" s="59">
        <v>4</v>
      </c>
      <c r="AM918" s="47" t="s">
        <v>2273</v>
      </c>
    </row>
    <row r="919" spans="1:39" ht="12.75">
      <c r="A919" s="41" t="s">
        <v>2371</v>
      </c>
      <c r="B919" s="41" t="s">
        <v>401</v>
      </c>
      <c r="C919" s="41" t="s">
        <v>402</v>
      </c>
      <c r="D919" s="41" t="s">
        <v>2371</v>
      </c>
      <c r="I919" s="41" t="s">
        <v>74</v>
      </c>
      <c r="AH919" s="41" t="s">
        <v>404</v>
      </c>
      <c r="AI919" s="59">
        <v>63</v>
      </c>
      <c r="AJ919" s="59">
        <v>4</v>
      </c>
      <c r="AM919" s="47" t="s">
        <v>1776</v>
      </c>
    </row>
    <row r="920" spans="1:39" ht="12.75">
      <c r="A920" s="41" t="s">
        <v>2372</v>
      </c>
      <c r="B920" s="41" t="s">
        <v>401</v>
      </c>
      <c r="C920" s="41" t="s">
        <v>402</v>
      </c>
      <c r="D920" s="41" t="s">
        <v>2372</v>
      </c>
      <c r="I920" s="41" t="s">
        <v>74</v>
      </c>
      <c r="AH920" s="41" t="s">
        <v>404</v>
      </c>
      <c r="AI920" s="59">
        <v>6</v>
      </c>
      <c r="AJ920" s="59">
        <v>4</v>
      </c>
      <c r="AM920" s="47" t="s">
        <v>2373</v>
      </c>
    </row>
    <row r="921" spans="1:39" ht="12.75">
      <c r="A921" s="41" t="s">
        <v>2374</v>
      </c>
      <c r="B921" s="41" t="s">
        <v>401</v>
      </c>
      <c r="C921" s="41" t="s">
        <v>402</v>
      </c>
      <c r="D921" s="41" t="s">
        <v>2374</v>
      </c>
      <c r="I921" s="41" t="s">
        <v>74</v>
      </c>
      <c r="AH921" s="41" t="s">
        <v>404</v>
      </c>
      <c r="AI921" s="59">
        <v>5</v>
      </c>
      <c r="AJ921" s="59">
        <v>4</v>
      </c>
      <c r="AM921" s="47" t="s">
        <v>2113</v>
      </c>
    </row>
    <row r="922" spans="1:39" ht="12.75">
      <c r="A922" s="41" t="s">
        <v>2375</v>
      </c>
      <c r="B922" s="41" t="s">
        <v>401</v>
      </c>
      <c r="C922" s="41" t="s">
        <v>402</v>
      </c>
      <c r="D922" s="41" t="s">
        <v>2375</v>
      </c>
      <c r="I922" s="41" t="s">
        <v>74</v>
      </c>
      <c r="AH922" s="41" t="s">
        <v>404</v>
      </c>
      <c r="AI922" s="59">
        <v>55</v>
      </c>
      <c r="AJ922" s="59">
        <v>4</v>
      </c>
      <c r="AM922" s="47" t="s">
        <v>1363</v>
      </c>
    </row>
    <row r="923" spans="1:39" ht="12.75">
      <c r="A923" s="41" t="s">
        <v>2376</v>
      </c>
      <c r="B923" s="41" t="s">
        <v>401</v>
      </c>
      <c r="C923" s="41" t="s">
        <v>402</v>
      </c>
      <c r="D923" s="41" t="s">
        <v>2376</v>
      </c>
      <c r="I923" s="41" t="s">
        <v>74</v>
      </c>
      <c r="AH923" s="41" t="s">
        <v>404</v>
      </c>
      <c r="AI923" s="59">
        <v>11</v>
      </c>
      <c r="AJ923" s="59">
        <v>4</v>
      </c>
      <c r="AM923" s="47" t="s">
        <v>1154</v>
      </c>
    </row>
    <row r="924" spans="1:39" ht="12.75">
      <c r="A924" s="41" t="s">
        <v>2377</v>
      </c>
      <c r="B924" s="41" t="s">
        <v>401</v>
      </c>
      <c r="C924" s="41" t="s">
        <v>402</v>
      </c>
      <c r="D924" s="41" t="s">
        <v>2377</v>
      </c>
      <c r="I924" s="41" t="s">
        <v>74</v>
      </c>
      <c r="AH924" s="41" t="s">
        <v>404</v>
      </c>
      <c r="AI924" s="59">
        <v>50</v>
      </c>
      <c r="AJ924" s="59">
        <v>4</v>
      </c>
      <c r="AM924" s="47" t="s">
        <v>2378</v>
      </c>
    </row>
    <row r="925" spans="1:39" ht="12.75">
      <c r="A925" s="41" t="s">
        <v>2379</v>
      </c>
      <c r="B925" s="41" t="s">
        <v>401</v>
      </c>
      <c r="C925" s="41" t="s">
        <v>402</v>
      </c>
      <c r="D925" s="41" t="s">
        <v>2379</v>
      </c>
      <c r="I925" s="41" t="s">
        <v>74</v>
      </c>
      <c r="AH925" s="41" t="s">
        <v>404</v>
      </c>
      <c r="AI925" s="59">
        <v>6</v>
      </c>
      <c r="AJ925" s="59">
        <v>4</v>
      </c>
      <c r="AM925" s="47" t="s">
        <v>1627</v>
      </c>
    </row>
    <row r="926" spans="1:39" ht="12.75">
      <c r="A926" s="41" t="s">
        <v>2380</v>
      </c>
      <c r="B926" s="41" t="s">
        <v>401</v>
      </c>
      <c r="C926" s="41" t="s">
        <v>402</v>
      </c>
      <c r="D926" s="41" t="s">
        <v>2380</v>
      </c>
      <c r="I926" s="41" t="s">
        <v>74</v>
      </c>
      <c r="AH926" s="41" t="s">
        <v>404</v>
      </c>
      <c r="AI926" s="59">
        <v>5</v>
      </c>
      <c r="AJ926" s="59">
        <v>4</v>
      </c>
      <c r="AM926" s="47" t="s">
        <v>1430</v>
      </c>
    </row>
    <row r="927" spans="1:39" ht="12.75">
      <c r="A927" s="41" t="s">
        <v>2381</v>
      </c>
      <c r="B927" s="41" t="s">
        <v>401</v>
      </c>
      <c r="C927" s="41" t="s">
        <v>402</v>
      </c>
      <c r="D927" s="41" t="s">
        <v>2381</v>
      </c>
      <c r="I927" s="41" t="s">
        <v>74</v>
      </c>
      <c r="AH927" s="41" t="s">
        <v>404</v>
      </c>
      <c r="AI927" s="59">
        <v>36</v>
      </c>
      <c r="AJ927" s="59">
        <v>4</v>
      </c>
      <c r="AM927" s="47" t="s">
        <v>2042</v>
      </c>
    </row>
    <row r="928" spans="1:39" ht="12.75">
      <c r="A928" s="41" t="s">
        <v>2382</v>
      </c>
      <c r="B928" s="41" t="s">
        <v>401</v>
      </c>
      <c r="C928" s="41" t="s">
        <v>402</v>
      </c>
      <c r="D928" s="41" t="s">
        <v>2382</v>
      </c>
      <c r="I928" s="41" t="s">
        <v>74</v>
      </c>
      <c r="AH928" s="41" t="s">
        <v>404</v>
      </c>
      <c r="AI928" s="59">
        <v>30</v>
      </c>
      <c r="AJ928" s="59">
        <v>4</v>
      </c>
      <c r="AM928" s="47" t="s">
        <v>1950</v>
      </c>
    </row>
    <row r="929" spans="1:39" ht="12.75">
      <c r="A929" s="41" t="s">
        <v>2383</v>
      </c>
      <c r="B929" s="41" t="s">
        <v>401</v>
      </c>
      <c r="C929" s="41" t="s">
        <v>402</v>
      </c>
      <c r="D929" s="41" t="s">
        <v>2383</v>
      </c>
      <c r="I929" s="41" t="s">
        <v>74</v>
      </c>
      <c r="AH929" s="41" t="s">
        <v>404</v>
      </c>
      <c r="AI929" s="59">
        <v>46</v>
      </c>
      <c r="AJ929" s="59">
        <v>4</v>
      </c>
      <c r="AM929" s="47" t="s">
        <v>2384</v>
      </c>
    </row>
    <row r="930" spans="1:39" ht="12.75">
      <c r="A930" s="41" t="s">
        <v>2385</v>
      </c>
      <c r="B930" s="41" t="s">
        <v>401</v>
      </c>
      <c r="C930" s="41" t="s">
        <v>402</v>
      </c>
      <c r="D930" s="41" t="s">
        <v>2385</v>
      </c>
      <c r="I930" s="41" t="s">
        <v>74</v>
      </c>
      <c r="AH930" s="41" t="s">
        <v>404</v>
      </c>
      <c r="AI930" s="59">
        <v>22</v>
      </c>
      <c r="AJ930" s="59">
        <v>4</v>
      </c>
      <c r="AM930" s="47" t="s">
        <v>1790</v>
      </c>
    </row>
    <row r="931" spans="1:39" ht="12.75">
      <c r="A931" s="41" t="s">
        <v>2386</v>
      </c>
      <c r="B931" s="41" t="s">
        <v>401</v>
      </c>
      <c r="C931" s="41" t="s">
        <v>402</v>
      </c>
      <c r="D931" s="41" t="s">
        <v>2386</v>
      </c>
      <c r="I931" s="41" t="s">
        <v>74</v>
      </c>
      <c r="AH931" s="41" t="s">
        <v>404</v>
      </c>
      <c r="AI931" s="59">
        <v>7</v>
      </c>
      <c r="AJ931" s="59">
        <v>4</v>
      </c>
      <c r="AM931" s="47" t="s">
        <v>2387</v>
      </c>
    </row>
    <row r="932" spans="1:39" ht="12.75">
      <c r="A932" s="41" t="s">
        <v>2388</v>
      </c>
      <c r="B932" s="41" t="s">
        <v>401</v>
      </c>
      <c r="C932" s="41" t="s">
        <v>402</v>
      </c>
      <c r="D932" s="41" t="s">
        <v>2388</v>
      </c>
      <c r="I932" s="41" t="s">
        <v>74</v>
      </c>
      <c r="AH932" s="41" t="s">
        <v>404</v>
      </c>
      <c r="AI932" s="59">
        <v>10</v>
      </c>
      <c r="AJ932" s="59">
        <v>4</v>
      </c>
      <c r="AM932" s="47" t="s">
        <v>1727</v>
      </c>
    </row>
    <row r="933" spans="1:39" ht="12.75">
      <c r="A933" s="41" t="s">
        <v>2389</v>
      </c>
      <c r="B933" s="41" t="s">
        <v>401</v>
      </c>
      <c r="C933" s="41" t="s">
        <v>402</v>
      </c>
      <c r="D933" s="41" t="s">
        <v>2389</v>
      </c>
      <c r="I933" s="41" t="s">
        <v>74</v>
      </c>
      <c r="AH933" s="41" t="s">
        <v>404</v>
      </c>
      <c r="AI933" s="59">
        <v>10</v>
      </c>
      <c r="AJ933" s="59">
        <v>4</v>
      </c>
      <c r="AM933" s="47" t="s">
        <v>2390</v>
      </c>
    </row>
    <row r="934" spans="1:39" ht="12.75">
      <c r="A934" s="41" t="s">
        <v>2391</v>
      </c>
      <c r="B934" s="41" t="s">
        <v>401</v>
      </c>
      <c r="C934" s="41" t="s">
        <v>402</v>
      </c>
      <c r="D934" s="41" t="s">
        <v>2391</v>
      </c>
      <c r="I934" s="41" t="s">
        <v>74</v>
      </c>
      <c r="AH934" s="41" t="s">
        <v>404</v>
      </c>
      <c r="AI934" s="59">
        <v>40</v>
      </c>
      <c r="AJ934" s="59">
        <v>4</v>
      </c>
      <c r="AM934" s="47" t="s">
        <v>1307</v>
      </c>
    </row>
    <row r="935" spans="1:39" ht="12.75">
      <c r="A935" s="41" t="s">
        <v>2392</v>
      </c>
      <c r="B935" s="41" t="s">
        <v>401</v>
      </c>
      <c r="C935" s="41" t="s">
        <v>402</v>
      </c>
      <c r="D935" s="41" t="s">
        <v>2392</v>
      </c>
      <c r="I935" s="41" t="s">
        <v>74</v>
      </c>
      <c r="AH935" s="41" t="s">
        <v>404</v>
      </c>
      <c r="AI935" s="59">
        <v>18</v>
      </c>
      <c r="AJ935" s="59">
        <v>4</v>
      </c>
      <c r="AM935" s="47" t="s">
        <v>1169</v>
      </c>
    </row>
    <row r="936" spans="1:39" ht="12.75">
      <c r="A936" s="41" t="s">
        <v>2393</v>
      </c>
      <c r="B936" s="41" t="s">
        <v>401</v>
      </c>
      <c r="C936" s="41" t="s">
        <v>402</v>
      </c>
      <c r="D936" s="41" t="s">
        <v>2393</v>
      </c>
      <c r="I936" s="41" t="s">
        <v>74</v>
      </c>
      <c r="AH936" s="41" t="s">
        <v>404</v>
      </c>
      <c r="AI936" s="59">
        <v>37</v>
      </c>
      <c r="AJ936" s="59">
        <v>4</v>
      </c>
      <c r="AM936" s="47" t="s">
        <v>1237</v>
      </c>
    </row>
    <row r="937" spans="1:39" ht="12.75">
      <c r="A937" s="41" t="s">
        <v>2394</v>
      </c>
      <c r="B937" s="41" t="s">
        <v>401</v>
      </c>
      <c r="C937" s="41" t="s">
        <v>402</v>
      </c>
      <c r="D937" s="41" t="s">
        <v>2394</v>
      </c>
      <c r="I937" s="41" t="s">
        <v>74</v>
      </c>
      <c r="AH937" s="41" t="s">
        <v>404</v>
      </c>
      <c r="AI937" s="59">
        <v>54</v>
      </c>
      <c r="AJ937" s="59">
        <v>4</v>
      </c>
      <c r="AM937" s="47" t="s">
        <v>2395</v>
      </c>
    </row>
    <row r="938" spans="1:39" ht="12.75">
      <c r="A938" s="41" t="s">
        <v>2396</v>
      </c>
      <c r="B938" s="41" t="s">
        <v>401</v>
      </c>
      <c r="C938" s="41" t="s">
        <v>402</v>
      </c>
      <c r="D938" s="41" t="s">
        <v>2396</v>
      </c>
      <c r="I938" s="41" t="s">
        <v>74</v>
      </c>
      <c r="AH938" s="41" t="s">
        <v>404</v>
      </c>
      <c r="AI938" s="59">
        <v>32</v>
      </c>
      <c r="AJ938" s="59">
        <v>4</v>
      </c>
      <c r="AM938" s="47" t="s">
        <v>2397</v>
      </c>
    </row>
    <row r="939" spans="1:39" ht="12.75">
      <c r="A939" s="41" t="s">
        <v>2398</v>
      </c>
      <c r="B939" s="41" t="s">
        <v>401</v>
      </c>
      <c r="C939" s="41" t="s">
        <v>402</v>
      </c>
      <c r="D939" s="41" t="s">
        <v>2398</v>
      </c>
      <c r="I939" s="41" t="s">
        <v>74</v>
      </c>
      <c r="AH939" s="41" t="s">
        <v>404</v>
      </c>
      <c r="AI939" s="59">
        <v>29</v>
      </c>
      <c r="AJ939" s="59">
        <v>4</v>
      </c>
      <c r="AM939" s="47" t="s">
        <v>1692</v>
      </c>
    </row>
    <row r="940" spans="1:39" ht="12.75">
      <c r="A940" s="41" t="s">
        <v>2399</v>
      </c>
      <c r="B940" s="41" t="s">
        <v>401</v>
      </c>
      <c r="C940" s="41" t="s">
        <v>402</v>
      </c>
      <c r="D940" s="41" t="s">
        <v>2399</v>
      </c>
      <c r="I940" s="41" t="s">
        <v>74</v>
      </c>
      <c r="AH940" s="41" t="s">
        <v>404</v>
      </c>
      <c r="AI940" s="59">
        <v>42</v>
      </c>
      <c r="AJ940" s="59">
        <v>4</v>
      </c>
      <c r="AM940" s="47" t="s">
        <v>2062</v>
      </c>
    </row>
    <row r="941" spans="1:39" ht="12.75">
      <c r="A941" s="41" t="s">
        <v>2400</v>
      </c>
      <c r="B941" s="41" t="s">
        <v>401</v>
      </c>
      <c r="C941" s="41" t="s">
        <v>402</v>
      </c>
      <c r="D941" s="41" t="s">
        <v>2400</v>
      </c>
      <c r="I941" s="41" t="s">
        <v>74</v>
      </c>
      <c r="AH941" s="41" t="s">
        <v>404</v>
      </c>
      <c r="AI941" s="59">
        <v>66</v>
      </c>
      <c r="AJ941" s="59">
        <v>4</v>
      </c>
      <c r="AM941" s="47" t="s">
        <v>2401</v>
      </c>
    </row>
    <row r="942" spans="1:39" ht="12.75">
      <c r="A942" s="41" t="s">
        <v>2402</v>
      </c>
      <c r="B942" s="41" t="s">
        <v>401</v>
      </c>
      <c r="C942" s="41" t="s">
        <v>402</v>
      </c>
      <c r="D942" s="41" t="s">
        <v>2402</v>
      </c>
      <c r="I942" s="41" t="s">
        <v>74</v>
      </c>
      <c r="AH942" s="41" t="s">
        <v>404</v>
      </c>
      <c r="AI942" s="59">
        <v>50</v>
      </c>
      <c r="AJ942" s="59">
        <v>4</v>
      </c>
      <c r="AM942" s="47" t="s">
        <v>2113</v>
      </c>
    </row>
    <row r="943" spans="1:39" ht="12.75">
      <c r="A943" s="41" t="s">
        <v>2403</v>
      </c>
      <c r="B943" s="41" t="s">
        <v>401</v>
      </c>
      <c r="C943" s="41" t="s">
        <v>402</v>
      </c>
      <c r="D943" s="41" t="s">
        <v>2403</v>
      </c>
      <c r="I943" s="41" t="s">
        <v>74</v>
      </c>
      <c r="AH943" s="41" t="s">
        <v>404</v>
      </c>
      <c r="AI943" s="59">
        <v>28</v>
      </c>
      <c r="AJ943" s="59">
        <v>4</v>
      </c>
      <c r="AM943" s="47" t="s">
        <v>1169</v>
      </c>
    </row>
    <row r="944" spans="1:39" ht="12.75">
      <c r="A944" s="41" t="s">
        <v>2404</v>
      </c>
      <c r="B944" s="41" t="s">
        <v>401</v>
      </c>
      <c r="C944" s="41" t="s">
        <v>402</v>
      </c>
      <c r="D944" s="41" t="s">
        <v>2404</v>
      </c>
      <c r="I944" s="41" t="s">
        <v>74</v>
      </c>
      <c r="AH944" s="41" t="s">
        <v>404</v>
      </c>
      <c r="AI944" s="59">
        <v>44</v>
      </c>
      <c r="AJ944" s="59">
        <v>4</v>
      </c>
      <c r="AM944" s="47" t="s">
        <v>1744</v>
      </c>
    </row>
    <row r="945" spans="1:39" ht="12.75">
      <c r="A945" s="41" t="s">
        <v>2405</v>
      </c>
      <c r="B945" s="41" t="s">
        <v>401</v>
      </c>
      <c r="C945" s="41" t="s">
        <v>402</v>
      </c>
      <c r="D945" s="41" t="s">
        <v>2405</v>
      </c>
      <c r="I945" s="41" t="s">
        <v>74</v>
      </c>
      <c r="AH945" s="41" t="s">
        <v>404</v>
      </c>
      <c r="AI945" s="59">
        <v>60</v>
      </c>
      <c r="AJ945" s="59">
        <v>4</v>
      </c>
      <c r="AM945" s="47" t="s">
        <v>1500</v>
      </c>
    </row>
    <row r="946" spans="1:39" ht="12.75">
      <c r="A946" s="41" t="s">
        <v>2406</v>
      </c>
      <c r="B946" s="41" t="s">
        <v>401</v>
      </c>
      <c r="C946" s="41" t="s">
        <v>402</v>
      </c>
      <c r="D946" s="41" t="s">
        <v>2406</v>
      </c>
      <c r="I946" s="41" t="s">
        <v>74</v>
      </c>
      <c r="AH946" s="41" t="s">
        <v>404</v>
      </c>
      <c r="AI946" s="59">
        <v>10</v>
      </c>
      <c r="AJ946" s="59">
        <v>4</v>
      </c>
      <c r="AM946" s="47" t="s">
        <v>2407</v>
      </c>
    </row>
    <row r="947" spans="1:39" ht="12.75">
      <c r="A947" s="41" t="s">
        <v>2408</v>
      </c>
      <c r="B947" s="41" t="s">
        <v>401</v>
      </c>
      <c r="C947" s="41" t="s">
        <v>402</v>
      </c>
      <c r="D947" s="41" t="s">
        <v>2408</v>
      </c>
      <c r="I947" s="41" t="s">
        <v>74</v>
      </c>
      <c r="AH947" s="41" t="s">
        <v>404</v>
      </c>
      <c r="AI947" s="59">
        <v>34</v>
      </c>
      <c r="AJ947" s="59">
        <v>4</v>
      </c>
      <c r="AM947" s="47" t="s">
        <v>1526</v>
      </c>
    </row>
    <row r="948" spans="1:39" ht="12.75">
      <c r="A948" s="41" t="s">
        <v>2409</v>
      </c>
      <c r="B948" s="41" t="s">
        <v>401</v>
      </c>
      <c r="C948" s="41" t="s">
        <v>402</v>
      </c>
      <c r="D948" s="41" t="s">
        <v>2409</v>
      </c>
      <c r="I948" s="41" t="s">
        <v>74</v>
      </c>
      <c r="AH948" s="41" t="s">
        <v>404</v>
      </c>
      <c r="AI948" s="59">
        <v>28</v>
      </c>
      <c r="AJ948" s="59">
        <v>4</v>
      </c>
      <c r="AM948" s="47" t="s">
        <v>1461</v>
      </c>
    </row>
    <row r="949" spans="1:39" ht="12.75">
      <c r="A949" s="41" t="s">
        <v>2410</v>
      </c>
      <c r="B949" s="41" t="s">
        <v>401</v>
      </c>
      <c r="C949" s="41" t="s">
        <v>402</v>
      </c>
      <c r="D949" s="41" t="s">
        <v>2410</v>
      </c>
      <c r="I949" s="41" t="s">
        <v>74</v>
      </c>
      <c r="AH949" s="41" t="s">
        <v>404</v>
      </c>
      <c r="AI949" s="59">
        <v>35</v>
      </c>
      <c r="AJ949" s="59">
        <v>4</v>
      </c>
      <c r="AM949" s="47" t="s">
        <v>2411</v>
      </c>
    </row>
    <row r="950" spans="1:39" ht="12.75">
      <c r="A950" s="41" t="s">
        <v>2412</v>
      </c>
      <c r="B950" s="41" t="s">
        <v>401</v>
      </c>
      <c r="C950" s="41" t="s">
        <v>402</v>
      </c>
      <c r="D950" s="41" t="s">
        <v>2412</v>
      </c>
      <c r="I950" s="41" t="s">
        <v>74</v>
      </c>
      <c r="AH950" s="41" t="s">
        <v>404</v>
      </c>
      <c r="AI950" s="59">
        <v>61</v>
      </c>
      <c r="AJ950" s="59">
        <v>4</v>
      </c>
      <c r="AM950" s="47" t="s">
        <v>1500</v>
      </c>
    </row>
    <row r="951" spans="1:39" ht="12.75">
      <c r="A951" s="41" t="s">
        <v>2413</v>
      </c>
      <c r="B951" s="41" t="s">
        <v>401</v>
      </c>
      <c r="C951" s="41" t="s">
        <v>402</v>
      </c>
      <c r="D951" s="41" t="s">
        <v>2413</v>
      </c>
      <c r="I951" s="41" t="s">
        <v>74</v>
      </c>
      <c r="AH951" s="41" t="s">
        <v>404</v>
      </c>
      <c r="AI951" s="59">
        <v>25</v>
      </c>
      <c r="AJ951" s="59">
        <v>4</v>
      </c>
      <c r="AM951" s="47" t="s">
        <v>1461</v>
      </c>
    </row>
    <row r="952" spans="1:39" ht="12.75">
      <c r="A952" s="41" t="s">
        <v>2414</v>
      </c>
      <c r="B952" s="41" t="s">
        <v>401</v>
      </c>
      <c r="C952" s="41" t="s">
        <v>402</v>
      </c>
      <c r="D952" s="41" t="s">
        <v>2414</v>
      </c>
      <c r="I952" s="41" t="s">
        <v>74</v>
      </c>
      <c r="AH952" s="41" t="s">
        <v>404</v>
      </c>
      <c r="AI952" s="59">
        <v>25</v>
      </c>
      <c r="AJ952" s="59">
        <v>4</v>
      </c>
      <c r="AM952" s="47" t="s">
        <v>2285</v>
      </c>
    </row>
    <row r="953" spans="1:39" ht="12.75">
      <c r="A953" s="41" t="s">
        <v>2415</v>
      </c>
      <c r="B953" s="41" t="s">
        <v>401</v>
      </c>
      <c r="C953" s="41" t="s">
        <v>402</v>
      </c>
      <c r="D953" s="41" t="s">
        <v>2415</v>
      </c>
      <c r="I953" s="41" t="s">
        <v>74</v>
      </c>
      <c r="AH953" s="41" t="s">
        <v>404</v>
      </c>
      <c r="AI953" s="59">
        <v>22</v>
      </c>
      <c r="AJ953" s="59">
        <v>4</v>
      </c>
      <c r="AM953" s="47" t="s">
        <v>2416</v>
      </c>
    </row>
    <row r="954" spans="1:39" ht="12.75">
      <c r="A954" s="41" t="s">
        <v>2417</v>
      </c>
      <c r="B954" s="41" t="s">
        <v>401</v>
      </c>
      <c r="C954" s="41" t="s">
        <v>402</v>
      </c>
      <c r="D954" s="41" t="s">
        <v>2417</v>
      </c>
      <c r="I954" s="41" t="s">
        <v>74</v>
      </c>
      <c r="AH954" s="41" t="s">
        <v>404</v>
      </c>
      <c r="AI954" s="59">
        <v>5</v>
      </c>
      <c r="AJ954" s="59">
        <v>4</v>
      </c>
      <c r="AM954" s="47" t="s">
        <v>2117</v>
      </c>
    </row>
    <row r="955" spans="1:39" ht="12.75">
      <c r="A955" s="41" t="s">
        <v>2418</v>
      </c>
      <c r="B955" s="41" t="s">
        <v>401</v>
      </c>
      <c r="C955" s="41" t="s">
        <v>402</v>
      </c>
      <c r="D955" s="41" t="s">
        <v>2418</v>
      </c>
      <c r="I955" s="41" t="s">
        <v>74</v>
      </c>
      <c r="AH955" s="41" t="s">
        <v>404</v>
      </c>
      <c r="AI955" s="59">
        <v>19</v>
      </c>
      <c r="AJ955" s="59">
        <v>4</v>
      </c>
      <c r="AM955" s="47" t="s">
        <v>2373</v>
      </c>
    </row>
    <row r="956" spans="1:39" ht="12.75">
      <c r="A956" s="41" t="s">
        <v>2419</v>
      </c>
      <c r="B956" s="41" t="s">
        <v>401</v>
      </c>
      <c r="C956" s="41" t="s">
        <v>402</v>
      </c>
      <c r="D956" s="41" t="s">
        <v>2419</v>
      </c>
      <c r="I956" s="41" t="s">
        <v>74</v>
      </c>
      <c r="AH956" s="41" t="s">
        <v>404</v>
      </c>
      <c r="AI956" s="59">
        <v>19</v>
      </c>
      <c r="AJ956" s="59">
        <v>4</v>
      </c>
      <c r="AM956" s="47" t="s">
        <v>2420</v>
      </c>
    </row>
    <row r="957" spans="1:39" ht="12.75">
      <c r="A957" s="41" t="s">
        <v>2421</v>
      </c>
      <c r="B957" s="41" t="s">
        <v>401</v>
      </c>
      <c r="C957" s="41" t="s">
        <v>402</v>
      </c>
      <c r="D957" s="41" t="s">
        <v>2421</v>
      </c>
      <c r="I957" s="41" t="s">
        <v>74</v>
      </c>
      <c r="AH957" s="41" t="s">
        <v>404</v>
      </c>
      <c r="AI957" s="59">
        <v>42</v>
      </c>
      <c r="AJ957" s="59">
        <v>4</v>
      </c>
      <c r="AM957" s="47" t="s">
        <v>2422</v>
      </c>
    </row>
    <row r="958" spans="1:39" ht="12.75">
      <c r="A958" s="41" t="s">
        <v>2423</v>
      </c>
      <c r="B958" s="41" t="s">
        <v>401</v>
      </c>
      <c r="C958" s="41" t="s">
        <v>402</v>
      </c>
      <c r="D958" s="41" t="s">
        <v>2423</v>
      </c>
      <c r="I958" s="41" t="s">
        <v>74</v>
      </c>
      <c r="AH958" s="41" t="s">
        <v>404</v>
      </c>
      <c r="AI958" s="59">
        <v>30</v>
      </c>
      <c r="AJ958" s="59">
        <v>4</v>
      </c>
      <c r="AM958" s="47" t="s">
        <v>2424</v>
      </c>
    </row>
    <row r="959" spans="1:39" ht="12.75">
      <c r="A959" s="41" t="s">
        <v>2425</v>
      </c>
      <c r="B959" s="41" t="s">
        <v>401</v>
      </c>
      <c r="C959" s="41" t="s">
        <v>402</v>
      </c>
      <c r="D959" s="41" t="s">
        <v>2425</v>
      </c>
      <c r="I959" s="41" t="s">
        <v>74</v>
      </c>
      <c r="AH959" s="41" t="s">
        <v>404</v>
      </c>
      <c r="AI959" s="59">
        <v>22</v>
      </c>
      <c r="AJ959" s="59">
        <v>4</v>
      </c>
      <c r="AM959" s="47" t="s">
        <v>2426</v>
      </c>
    </row>
    <row r="960" spans="1:39" ht="12.75">
      <c r="A960" s="41" t="s">
        <v>2427</v>
      </c>
      <c r="B960" s="41" t="s">
        <v>401</v>
      </c>
      <c r="C960" s="41" t="s">
        <v>402</v>
      </c>
      <c r="D960" s="41" t="s">
        <v>2427</v>
      </c>
      <c r="I960" s="41" t="s">
        <v>74</v>
      </c>
      <c r="AH960" s="41" t="s">
        <v>404</v>
      </c>
      <c r="AI960" s="59">
        <v>33</v>
      </c>
      <c r="AJ960" s="59">
        <v>4</v>
      </c>
      <c r="AM960" s="47" t="s">
        <v>2373</v>
      </c>
    </row>
    <row r="961" spans="1:39" ht="12.75">
      <c r="A961" s="41" t="s">
        <v>2428</v>
      </c>
      <c r="B961" s="41" t="s">
        <v>401</v>
      </c>
      <c r="C961" s="41" t="s">
        <v>402</v>
      </c>
      <c r="D961" s="41" t="s">
        <v>2428</v>
      </c>
      <c r="I961" s="41" t="s">
        <v>74</v>
      </c>
      <c r="AH961" s="41" t="s">
        <v>404</v>
      </c>
      <c r="AI961" s="59">
        <v>23</v>
      </c>
      <c r="AJ961" s="59">
        <v>4</v>
      </c>
      <c r="AM961" s="47" t="s">
        <v>2429</v>
      </c>
    </row>
    <row r="962" spans="1:39" ht="12.75">
      <c r="A962" s="41" t="s">
        <v>2430</v>
      </c>
      <c r="B962" s="41" t="s">
        <v>401</v>
      </c>
      <c r="C962" s="41" t="s">
        <v>402</v>
      </c>
      <c r="D962" s="41" t="s">
        <v>2430</v>
      </c>
      <c r="I962" s="41" t="s">
        <v>74</v>
      </c>
      <c r="AH962" s="41" t="s">
        <v>404</v>
      </c>
      <c r="AI962" s="59">
        <v>6</v>
      </c>
      <c r="AJ962" s="59">
        <v>4</v>
      </c>
      <c r="AM962" s="47" t="s">
        <v>1636</v>
      </c>
    </row>
    <row r="963" spans="1:39" ht="12.75">
      <c r="A963" s="41" t="s">
        <v>2431</v>
      </c>
      <c r="B963" s="41" t="s">
        <v>401</v>
      </c>
      <c r="C963" s="41" t="s">
        <v>402</v>
      </c>
      <c r="D963" s="41" t="s">
        <v>2431</v>
      </c>
      <c r="I963" s="41" t="s">
        <v>74</v>
      </c>
      <c r="AH963" s="41" t="s">
        <v>404</v>
      </c>
      <c r="AI963" s="59">
        <v>6</v>
      </c>
      <c r="AJ963" s="59">
        <v>4</v>
      </c>
      <c r="AM963" s="47" t="s">
        <v>1629</v>
      </c>
    </row>
    <row r="964" spans="1:39" ht="12.75">
      <c r="A964" s="41" t="s">
        <v>2432</v>
      </c>
      <c r="B964" s="41" t="s">
        <v>401</v>
      </c>
      <c r="C964" s="41" t="s">
        <v>402</v>
      </c>
      <c r="D964" s="41" t="s">
        <v>2432</v>
      </c>
      <c r="I964" s="41" t="s">
        <v>74</v>
      </c>
      <c r="AH964" s="41" t="s">
        <v>404</v>
      </c>
      <c r="AI964" s="59">
        <v>34</v>
      </c>
      <c r="AJ964" s="59">
        <v>4</v>
      </c>
      <c r="AM964" s="47" t="s">
        <v>2433</v>
      </c>
    </row>
    <row r="965" spans="1:39" ht="12.75">
      <c r="A965" s="41" t="s">
        <v>2434</v>
      </c>
      <c r="B965" s="41" t="s">
        <v>401</v>
      </c>
      <c r="C965" s="41" t="s">
        <v>402</v>
      </c>
      <c r="D965" s="41" t="s">
        <v>2434</v>
      </c>
      <c r="I965" s="41" t="s">
        <v>74</v>
      </c>
      <c r="AH965" s="41" t="s">
        <v>404</v>
      </c>
      <c r="AI965" s="59">
        <v>7</v>
      </c>
      <c r="AJ965" s="59">
        <v>4</v>
      </c>
      <c r="AM965" s="47" t="s">
        <v>2149</v>
      </c>
    </row>
    <row r="966" spans="1:39" ht="12.75">
      <c r="A966" s="41" t="s">
        <v>2435</v>
      </c>
      <c r="B966" s="41" t="s">
        <v>401</v>
      </c>
      <c r="C966" s="41" t="s">
        <v>402</v>
      </c>
      <c r="D966" s="41" t="s">
        <v>2435</v>
      </c>
      <c r="I966" s="41" t="s">
        <v>74</v>
      </c>
      <c r="AH966" s="41" t="s">
        <v>404</v>
      </c>
      <c r="AI966" s="59">
        <v>43</v>
      </c>
      <c r="AJ966" s="59">
        <v>4</v>
      </c>
      <c r="AM966" s="47" t="s">
        <v>1327</v>
      </c>
    </row>
    <row r="967" spans="1:39" ht="12.75">
      <c r="A967" s="41" t="s">
        <v>2436</v>
      </c>
      <c r="B967" s="41" t="s">
        <v>401</v>
      </c>
      <c r="C967" s="41" t="s">
        <v>402</v>
      </c>
      <c r="D967" s="41" t="s">
        <v>2436</v>
      </c>
      <c r="I967" s="41" t="s">
        <v>74</v>
      </c>
      <c r="AH967" s="41" t="s">
        <v>404</v>
      </c>
      <c r="AI967" s="59">
        <v>46</v>
      </c>
      <c r="AJ967" s="59">
        <v>4</v>
      </c>
      <c r="AM967" s="47" t="s">
        <v>2437</v>
      </c>
    </row>
    <row r="968" spans="1:39" ht="12.75">
      <c r="A968" s="41" t="s">
        <v>2438</v>
      </c>
      <c r="B968" s="41" t="s">
        <v>401</v>
      </c>
      <c r="C968" s="41" t="s">
        <v>402</v>
      </c>
      <c r="D968" s="41" t="s">
        <v>2438</v>
      </c>
      <c r="I968" s="41" t="s">
        <v>74</v>
      </c>
      <c r="AH968" s="41" t="s">
        <v>404</v>
      </c>
      <c r="AI968" s="59">
        <v>32</v>
      </c>
      <c r="AJ968" s="59">
        <v>4</v>
      </c>
      <c r="AM968" s="47" t="s">
        <v>1295</v>
      </c>
    </row>
    <row r="969" spans="1:39" ht="12.75">
      <c r="A969" s="41" t="s">
        <v>2439</v>
      </c>
      <c r="B969" s="41" t="s">
        <v>401</v>
      </c>
      <c r="C969" s="41" t="s">
        <v>402</v>
      </c>
      <c r="D969" s="41" t="s">
        <v>2439</v>
      </c>
      <c r="I969" s="41" t="s">
        <v>74</v>
      </c>
      <c r="AH969" s="41" t="s">
        <v>404</v>
      </c>
      <c r="AI969" s="59">
        <v>14</v>
      </c>
      <c r="AJ969" s="59">
        <v>4</v>
      </c>
      <c r="AM969" s="47" t="s">
        <v>1995</v>
      </c>
    </row>
    <row r="970" spans="1:39" ht="12.75">
      <c r="A970" s="41" t="s">
        <v>2440</v>
      </c>
      <c r="B970" s="41" t="s">
        <v>401</v>
      </c>
      <c r="C970" s="41" t="s">
        <v>402</v>
      </c>
      <c r="D970" s="41" t="s">
        <v>2440</v>
      </c>
      <c r="I970" s="41" t="s">
        <v>74</v>
      </c>
      <c r="AH970" s="41" t="s">
        <v>404</v>
      </c>
      <c r="AI970" s="59">
        <v>6</v>
      </c>
      <c r="AJ970" s="59">
        <v>4</v>
      </c>
      <c r="AM970" s="47" t="s">
        <v>1321</v>
      </c>
    </row>
    <row r="971" spans="1:39" ht="12.75">
      <c r="A971" s="41" t="s">
        <v>2441</v>
      </c>
      <c r="B971" s="41" t="s">
        <v>401</v>
      </c>
      <c r="C971" s="41" t="s">
        <v>402</v>
      </c>
      <c r="D971" s="41" t="s">
        <v>2441</v>
      </c>
      <c r="I971" s="41" t="s">
        <v>74</v>
      </c>
      <c r="AH971" s="41" t="s">
        <v>404</v>
      </c>
      <c r="AI971" s="59">
        <v>14</v>
      </c>
      <c r="AJ971" s="59">
        <v>4</v>
      </c>
      <c r="AM971" s="47" t="s">
        <v>2442</v>
      </c>
    </row>
    <row r="972" spans="1:39" ht="12.75">
      <c r="A972" s="41" t="s">
        <v>2443</v>
      </c>
      <c r="B972" s="41" t="s">
        <v>401</v>
      </c>
      <c r="C972" s="41" t="s">
        <v>402</v>
      </c>
      <c r="D972" s="41" t="s">
        <v>2443</v>
      </c>
      <c r="I972" s="41" t="s">
        <v>74</v>
      </c>
      <c r="AH972" s="41" t="s">
        <v>404</v>
      </c>
      <c r="AI972" s="59">
        <v>59</v>
      </c>
      <c r="AJ972" s="59">
        <v>4</v>
      </c>
      <c r="AM972" s="47" t="s">
        <v>1304</v>
      </c>
    </row>
    <row r="973" spans="1:39" ht="12.75">
      <c r="A973" s="41" t="s">
        <v>2444</v>
      </c>
      <c r="B973" s="41" t="s">
        <v>401</v>
      </c>
      <c r="C973" s="41" t="s">
        <v>402</v>
      </c>
      <c r="D973" s="41" t="s">
        <v>2444</v>
      </c>
      <c r="I973" s="41" t="s">
        <v>74</v>
      </c>
      <c r="AH973" s="41" t="s">
        <v>404</v>
      </c>
      <c r="AI973" s="59">
        <v>38</v>
      </c>
      <c r="AJ973" s="59">
        <v>4</v>
      </c>
      <c r="AM973" s="47" t="s">
        <v>1667</v>
      </c>
    </row>
    <row r="974" spans="1:39" ht="12.75">
      <c r="A974" s="41" t="s">
        <v>2445</v>
      </c>
      <c r="B974" s="41" t="s">
        <v>401</v>
      </c>
      <c r="C974" s="41" t="s">
        <v>402</v>
      </c>
      <c r="D974" s="41" t="s">
        <v>2445</v>
      </c>
      <c r="I974" s="41" t="s">
        <v>74</v>
      </c>
      <c r="AH974" s="41" t="s">
        <v>404</v>
      </c>
      <c r="AI974" s="59">
        <v>42</v>
      </c>
      <c r="AJ974" s="59">
        <v>4</v>
      </c>
      <c r="AM974" s="47" t="s">
        <v>1400</v>
      </c>
    </row>
    <row r="975" spans="1:39" ht="12.75">
      <c r="A975" s="41" t="s">
        <v>2446</v>
      </c>
      <c r="B975" s="41" t="s">
        <v>401</v>
      </c>
      <c r="C975" s="41" t="s">
        <v>402</v>
      </c>
      <c r="D975" s="41" t="s">
        <v>2446</v>
      </c>
      <c r="I975" s="41" t="s">
        <v>74</v>
      </c>
      <c r="AH975" s="41" t="s">
        <v>404</v>
      </c>
      <c r="AI975" s="59">
        <v>26</v>
      </c>
      <c r="AJ975" s="59">
        <v>4</v>
      </c>
      <c r="AM975" s="47" t="s">
        <v>1304</v>
      </c>
    </row>
    <row r="976" spans="1:39" ht="12.75">
      <c r="A976" s="41" t="s">
        <v>2447</v>
      </c>
      <c r="B976" s="41" t="s">
        <v>401</v>
      </c>
      <c r="C976" s="41" t="s">
        <v>402</v>
      </c>
      <c r="D976" s="41" t="s">
        <v>2447</v>
      </c>
      <c r="I976" s="41" t="s">
        <v>74</v>
      </c>
      <c r="AH976" s="41" t="s">
        <v>404</v>
      </c>
      <c r="AI976" s="59">
        <v>13</v>
      </c>
      <c r="AJ976" s="59">
        <v>4</v>
      </c>
      <c r="AM976" s="47" t="s">
        <v>2448</v>
      </c>
    </row>
    <row r="977" spans="1:39" ht="12.75">
      <c r="A977" s="41" t="s">
        <v>2449</v>
      </c>
      <c r="B977" s="41" t="s">
        <v>401</v>
      </c>
      <c r="C977" s="41" t="s">
        <v>402</v>
      </c>
      <c r="D977" s="41" t="s">
        <v>2449</v>
      </c>
      <c r="I977" s="41" t="s">
        <v>74</v>
      </c>
      <c r="AH977" s="41" t="s">
        <v>404</v>
      </c>
      <c r="AI977" s="59">
        <v>70</v>
      </c>
      <c r="AJ977" s="59">
        <v>4</v>
      </c>
      <c r="AM977" s="47" t="s">
        <v>1638</v>
      </c>
    </row>
    <row r="978" spans="1:39" ht="12.75">
      <c r="A978" s="41" t="s">
        <v>2450</v>
      </c>
      <c r="B978" s="41" t="s">
        <v>401</v>
      </c>
      <c r="C978" s="41" t="s">
        <v>402</v>
      </c>
      <c r="D978" s="41" t="s">
        <v>2450</v>
      </c>
      <c r="I978" s="41" t="s">
        <v>74</v>
      </c>
      <c r="AH978" s="41" t="s">
        <v>404</v>
      </c>
      <c r="AI978" s="59">
        <v>32</v>
      </c>
      <c r="AJ978" s="59">
        <v>4</v>
      </c>
      <c r="AM978" s="47" t="s">
        <v>2451</v>
      </c>
    </row>
    <row r="979" spans="1:39" ht="12.75">
      <c r="A979" s="41" t="s">
        <v>2452</v>
      </c>
      <c r="B979" s="41" t="s">
        <v>401</v>
      </c>
      <c r="C979" s="41" t="s">
        <v>402</v>
      </c>
      <c r="D979" s="41" t="s">
        <v>2452</v>
      </c>
      <c r="I979" s="41" t="s">
        <v>74</v>
      </c>
      <c r="AH979" s="41" t="s">
        <v>404</v>
      </c>
      <c r="AI979" s="59">
        <v>24</v>
      </c>
      <c r="AJ979" s="59">
        <v>4</v>
      </c>
      <c r="AM979" s="47" t="s">
        <v>1142</v>
      </c>
    </row>
    <row r="980" spans="1:39" ht="12.75">
      <c r="A980" s="41" t="s">
        <v>2453</v>
      </c>
      <c r="B980" s="41" t="s">
        <v>401</v>
      </c>
      <c r="C980" s="41" t="s">
        <v>402</v>
      </c>
      <c r="D980" s="41" t="s">
        <v>2453</v>
      </c>
      <c r="I980" s="41" t="s">
        <v>74</v>
      </c>
      <c r="AH980" s="41" t="s">
        <v>404</v>
      </c>
      <c r="AI980" s="59">
        <v>23</v>
      </c>
      <c r="AJ980" s="59">
        <v>4</v>
      </c>
      <c r="AM980" s="47" t="s">
        <v>2426</v>
      </c>
    </row>
    <row r="981" spans="1:39" ht="12.75">
      <c r="A981" s="41" t="s">
        <v>2454</v>
      </c>
      <c r="B981" s="41" t="s">
        <v>401</v>
      </c>
      <c r="C981" s="41" t="s">
        <v>402</v>
      </c>
      <c r="D981" s="41" t="s">
        <v>2454</v>
      </c>
      <c r="I981" s="41" t="s">
        <v>74</v>
      </c>
      <c r="AH981" s="41" t="s">
        <v>404</v>
      </c>
      <c r="AI981" s="59">
        <v>35</v>
      </c>
      <c r="AJ981" s="59">
        <v>4</v>
      </c>
      <c r="AM981" s="47" t="s">
        <v>1248</v>
      </c>
    </row>
    <row r="982" spans="1:39" ht="12.75">
      <c r="A982" s="41" t="s">
        <v>2455</v>
      </c>
      <c r="B982" s="41" t="s">
        <v>401</v>
      </c>
      <c r="C982" s="41" t="s">
        <v>402</v>
      </c>
      <c r="D982" s="41" t="s">
        <v>2455</v>
      </c>
      <c r="I982" s="41" t="s">
        <v>74</v>
      </c>
      <c r="AH982" s="41" t="s">
        <v>404</v>
      </c>
      <c r="AI982" s="59">
        <v>13</v>
      </c>
      <c r="AJ982" s="59">
        <v>4</v>
      </c>
      <c r="AM982" s="47" t="s">
        <v>1519</v>
      </c>
    </row>
    <row r="983" spans="1:39" ht="12.75">
      <c r="A983" s="41" t="s">
        <v>2456</v>
      </c>
      <c r="B983" s="41" t="s">
        <v>401</v>
      </c>
      <c r="C983" s="41" t="s">
        <v>402</v>
      </c>
      <c r="D983" s="41" t="s">
        <v>2456</v>
      </c>
      <c r="I983" s="41" t="s">
        <v>74</v>
      </c>
      <c r="AH983" s="41" t="s">
        <v>404</v>
      </c>
      <c r="AI983" s="59">
        <v>13</v>
      </c>
      <c r="AJ983" s="59">
        <v>4</v>
      </c>
      <c r="AM983" s="47" t="s">
        <v>1538</v>
      </c>
    </row>
    <row r="984" spans="1:39" ht="12.75">
      <c r="A984" s="41" t="s">
        <v>2457</v>
      </c>
      <c r="B984" s="41" t="s">
        <v>401</v>
      </c>
      <c r="C984" s="41" t="s">
        <v>402</v>
      </c>
      <c r="D984" s="41" t="s">
        <v>2457</v>
      </c>
      <c r="I984" s="41" t="s">
        <v>74</v>
      </c>
      <c r="AH984" s="41" t="s">
        <v>404</v>
      </c>
      <c r="AI984" s="59">
        <v>65</v>
      </c>
      <c r="AJ984" s="59">
        <v>4</v>
      </c>
      <c r="AM984" s="47" t="s">
        <v>1311</v>
      </c>
    </row>
    <row r="985" spans="1:39" ht="12.75">
      <c r="A985" s="41" t="s">
        <v>2458</v>
      </c>
      <c r="B985" s="41" t="s">
        <v>401</v>
      </c>
      <c r="C985" s="41" t="s">
        <v>402</v>
      </c>
      <c r="D985" s="41" t="s">
        <v>2458</v>
      </c>
      <c r="I985" s="41" t="s">
        <v>74</v>
      </c>
      <c r="AH985" s="41" t="s">
        <v>404</v>
      </c>
      <c r="AI985" s="59">
        <v>75</v>
      </c>
      <c r="AJ985" s="59">
        <v>4</v>
      </c>
      <c r="AM985" s="47" t="s">
        <v>2459</v>
      </c>
    </row>
    <row r="986" spans="1:39" ht="12.75">
      <c r="A986" s="41" t="s">
        <v>2460</v>
      </c>
      <c r="B986" s="41" t="s">
        <v>401</v>
      </c>
      <c r="C986" s="41" t="s">
        <v>402</v>
      </c>
      <c r="D986" s="41" t="s">
        <v>2460</v>
      </c>
      <c r="I986" s="41" t="s">
        <v>74</v>
      </c>
      <c r="AH986" s="41" t="s">
        <v>404</v>
      </c>
      <c r="AI986" s="59">
        <v>13</v>
      </c>
      <c r="AJ986" s="59">
        <v>4</v>
      </c>
      <c r="AM986" s="47" t="s">
        <v>1461</v>
      </c>
    </row>
    <row r="987" spans="1:39" ht="12.75">
      <c r="A987" s="41" t="s">
        <v>2461</v>
      </c>
      <c r="B987" s="41" t="s">
        <v>401</v>
      </c>
      <c r="C987" s="41" t="s">
        <v>402</v>
      </c>
      <c r="D987" s="41" t="s">
        <v>2461</v>
      </c>
      <c r="I987" s="41" t="s">
        <v>74</v>
      </c>
      <c r="AH987" s="41" t="s">
        <v>404</v>
      </c>
      <c r="AI987" s="59">
        <v>54</v>
      </c>
      <c r="AJ987" s="59">
        <v>4</v>
      </c>
      <c r="AM987" s="47" t="s">
        <v>1430</v>
      </c>
    </row>
    <row r="988" spans="1:39" ht="12.75">
      <c r="A988" s="41" t="s">
        <v>2462</v>
      </c>
      <c r="B988" s="41" t="s">
        <v>401</v>
      </c>
      <c r="C988" s="41" t="s">
        <v>402</v>
      </c>
      <c r="D988" s="41" t="s">
        <v>2462</v>
      </c>
      <c r="I988" s="41" t="s">
        <v>74</v>
      </c>
      <c r="AH988" s="41" t="s">
        <v>404</v>
      </c>
      <c r="AI988" s="59">
        <v>10</v>
      </c>
      <c r="AJ988" s="59">
        <v>4</v>
      </c>
      <c r="AM988" s="47" t="s">
        <v>1213</v>
      </c>
    </row>
    <row r="989" spans="1:39" ht="12.75">
      <c r="A989" s="41" t="s">
        <v>2463</v>
      </c>
      <c r="B989" s="41" t="s">
        <v>401</v>
      </c>
      <c r="C989" s="41" t="s">
        <v>402</v>
      </c>
      <c r="D989" s="41" t="s">
        <v>2463</v>
      </c>
      <c r="I989" s="41" t="s">
        <v>74</v>
      </c>
      <c r="AH989" s="41" t="s">
        <v>404</v>
      </c>
      <c r="AI989" s="59">
        <v>16</v>
      </c>
      <c r="AJ989" s="59">
        <v>4</v>
      </c>
      <c r="AM989" s="47" t="s">
        <v>1363</v>
      </c>
    </row>
    <row r="990" spans="1:39" ht="12.75">
      <c r="A990" s="41" t="s">
        <v>2464</v>
      </c>
      <c r="B990" s="41" t="s">
        <v>401</v>
      </c>
      <c r="C990" s="41" t="s">
        <v>402</v>
      </c>
      <c r="D990" s="41" t="s">
        <v>2464</v>
      </c>
      <c r="I990" s="41" t="s">
        <v>74</v>
      </c>
      <c r="AH990" s="41" t="s">
        <v>404</v>
      </c>
      <c r="AI990" s="59">
        <v>23</v>
      </c>
      <c r="AJ990" s="59">
        <v>4</v>
      </c>
      <c r="AM990" s="47" t="s">
        <v>1461</v>
      </c>
    </row>
    <row r="991" spans="1:39" ht="12.75">
      <c r="A991" s="41" t="s">
        <v>2465</v>
      </c>
      <c r="B991" s="41" t="s">
        <v>401</v>
      </c>
      <c r="C991" s="41" t="s">
        <v>402</v>
      </c>
      <c r="D991" s="41" t="s">
        <v>2465</v>
      </c>
      <c r="I991" s="41" t="s">
        <v>74</v>
      </c>
      <c r="AH991" s="41" t="s">
        <v>404</v>
      </c>
      <c r="AI991" s="59">
        <v>27</v>
      </c>
      <c r="AJ991" s="59">
        <v>4</v>
      </c>
      <c r="AM991" s="47" t="s">
        <v>1272</v>
      </c>
    </row>
    <row r="992" spans="1:39" ht="12.75">
      <c r="A992" s="41" t="s">
        <v>2466</v>
      </c>
      <c r="B992" s="41" t="s">
        <v>401</v>
      </c>
      <c r="C992" s="41" t="s">
        <v>402</v>
      </c>
      <c r="D992" s="41" t="s">
        <v>2466</v>
      </c>
      <c r="I992" s="41" t="s">
        <v>74</v>
      </c>
      <c r="AH992" s="41" t="s">
        <v>404</v>
      </c>
      <c r="AI992" s="59">
        <v>47</v>
      </c>
      <c r="AJ992" s="59">
        <v>4</v>
      </c>
      <c r="AM992" s="47" t="s">
        <v>1181</v>
      </c>
    </row>
    <row r="993" spans="1:39" ht="12.75">
      <c r="A993" s="41" t="s">
        <v>2467</v>
      </c>
      <c r="B993" s="41" t="s">
        <v>401</v>
      </c>
      <c r="C993" s="41" t="s">
        <v>402</v>
      </c>
      <c r="D993" s="41" t="s">
        <v>2467</v>
      </c>
      <c r="I993" s="41" t="s">
        <v>74</v>
      </c>
      <c r="AH993" s="41" t="s">
        <v>404</v>
      </c>
      <c r="AI993" s="59">
        <v>50</v>
      </c>
      <c r="AJ993" s="59">
        <v>4</v>
      </c>
      <c r="AM993" s="47" t="s">
        <v>1805</v>
      </c>
    </row>
    <row r="994" spans="1:39" ht="12.75">
      <c r="A994" s="41" t="s">
        <v>2468</v>
      </c>
      <c r="B994" s="41" t="s">
        <v>401</v>
      </c>
      <c r="C994" s="41" t="s">
        <v>402</v>
      </c>
      <c r="D994" s="41" t="s">
        <v>2468</v>
      </c>
      <c r="I994" s="41" t="s">
        <v>74</v>
      </c>
      <c r="AH994" s="41" t="s">
        <v>404</v>
      </c>
      <c r="AI994" s="59">
        <v>15</v>
      </c>
      <c r="AJ994" s="59">
        <v>4</v>
      </c>
      <c r="AM994" s="47" t="s">
        <v>2469</v>
      </c>
    </row>
    <row r="995" spans="1:39" ht="12.75">
      <c r="A995" s="41" t="s">
        <v>2470</v>
      </c>
      <c r="B995" s="41" t="s">
        <v>401</v>
      </c>
      <c r="C995" s="41" t="s">
        <v>402</v>
      </c>
      <c r="D995" s="41" t="s">
        <v>2470</v>
      </c>
      <c r="I995" s="41" t="s">
        <v>74</v>
      </c>
      <c r="AH995" s="41" t="s">
        <v>404</v>
      </c>
      <c r="AI995" s="59">
        <v>36</v>
      </c>
      <c r="AJ995" s="59">
        <v>4</v>
      </c>
      <c r="AM995" s="47" t="s">
        <v>1710</v>
      </c>
    </row>
    <row r="996" spans="1:39" ht="12.75">
      <c r="A996" s="41" t="s">
        <v>2471</v>
      </c>
      <c r="B996" s="41" t="s">
        <v>401</v>
      </c>
      <c r="C996" s="41" t="s">
        <v>402</v>
      </c>
      <c r="D996" s="41" t="s">
        <v>2471</v>
      </c>
      <c r="I996" s="41" t="s">
        <v>74</v>
      </c>
      <c r="AH996" s="41" t="s">
        <v>404</v>
      </c>
      <c r="AI996" s="59">
        <v>49</v>
      </c>
      <c r="AJ996" s="59">
        <v>4</v>
      </c>
      <c r="AM996" s="47" t="s">
        <v>2472</v>
      </c>
    </row>
    <row r="997" spans="1:39" ht="12.75">
      <c r="A997" s="41" t="s">
        <v>2473</v>
      </c>
      <c r="B997" s="41" t="s">
        <v>401</v>
      </c>
      <c r="C997" s="41" t="s">
        <v>402</v>
      </c>
      <c r="D997" s="41" t="s">
        <v>2473</v>
      </c>
      <c r="I997" s="41" t="s">
        <v>74</v>
      </c>
      <c r="AH997" s="41" t="s">
        <v>404</v>
      </c>
      <c r="AI997" s="59">
        <v>21</v>
      </c>
      <c r="AJ997" s="59">
        <v>4</v>
      </c>
      <c r="AM997" s="47" t="s">
        <v>1950</v>
      </c>
    </row>
    <row r="998" spans="1:39" ht="12.75">
      <c r="A998" s="41" t="s">
        <v>2474</v>
      </c>
      <c r="B998" s="41" t="s">
        <v>401</v>
      </c>
      <c r="C998" s="41" t="s">
        <v>402</v>
      </c>
      <c r="D998" s="41" t="s">
        <v>2474</v>
      </c>
      <c r="I998" s="41" t="s">
        <v>74</v>
      </c>
      <c r="AH998" s="41" t="s">
        <v>404</v>
      </c>
      <c r="AI998" s="59">
        <v>19</v>
      </c>
      <c r="AJ998" s="59">
        <v>4</v>
      </c>
      <c r="AM998" s="47" t="s">
        <v>1152</v>
      </c>
    </row>
    <row r="999" spans="1:39" ht="12.75">
      <c r="A999" s="41" t="s">
        <v>2475</v>
      </c>
      <c r="B999" s="41" t="s">
        <v>401</v>
      </c>
      <c r="C999" s="41" t="s">
        <v>402</v>
      </c>
      <c r="D999" s="41" t="s">
        <v>2475</v>
      </c>
      <c r="I999" s="41" t="s">
        <v>74</v>
      </c>
      <c r="AH999" s="41" t="s">
        <v>404</v>
      </c>
      <c r="AI999" s="59">
        <v>31</v>
      </c>
      <c r="AJ999" s="59">
        <v>4</v>
      </c>
      <c r="AM999" s="47" t="s">
        <v>1246</v>
      </c>
    </row>
    <row r="1000" spans="1:39" ht="12.75">
      <c r="A1000" s="41" t="s">
        <v>2476</v>
      </c>
      <c r="B1000" s="41" t="s">
        <v>401</v>
      </c>
      <c r="C1000" s="41" t="s">
        <v>402</v>
      </c>
      <c r="D1000" s="41" t="s">
        <v>2476</v>
      </c>
      <c r="I1000" s="41" t="s">
        <v>74</v>
      </c>
      <c r="AH1000" s="41" t="s">
        <v>404</v>
      </c>
      <c r="AI1000" s="59">
        <v>32</v>
      </c>
      <c r="AJ1000" s="59">
        <v>4</v>
      </c>
      <c r="AM1000" s="47" t="s">
        <v>1554</v>
      </c>
    </row>
    <row r="1001" spans="1:39" ht="12.75">
      <c r="A1001" s="41" t="s">
        <v>2477</v>
      </c>
      <c r="B1001" s="41" t="s">
        <v>401</v>
      </c>
      <c r="C1001" s="41" t="s">
        <v>402</v>
      </c>
      <c r="D1001" s="41" t="s">
        <v>2477</v>
      </c>
      <c r="I1001" s="41" t="s">
        <v>74</v>
      </c>
      <c r="AH1001" s="41" t="s">
        <v>404</v>
      </c>
      <c r="AI1001" s="59">
        <v>40</v>
      </c>
      <c r="AJ1001" s="59">
        <v>4</v>
      </c>
      <c r="AM1001" s="47" t="s">
        <v>2424</v>
      </c>
    </row>
    <row r="1002" spans="1:39" ht="12.75">
      <c r="A1002" s="41" t="s">
        <v>2478</v>
      </c>
      <c r="B1002" s="41" t="s">
        <v>401</v>
      </c>
      <c r="C1002" s="41" t="s">
        <v>402</v>
      </c>
      <c r="D1002" s="41" t="s">
        <v>2478</v>
      </c>
      <c r="I1002" s="41" t="s">
        <v>74</v>
      </c>
      <c r="AH1002" s="41" t="s">
        <v>404</v>
      </c>
      <c r="AI1002" s="59">
        <v>23</v>
      </c>
      <c r="AJ1002" s="59">
        <v>4</v>
      </c>
      <c r="AM1002" s="47" t="s">
        <v>2098</v>
      </c>
    </row>
    <row r="1003" spans="1:39" ht="12.75">
      <c r="A1003" s="41" t="s">
        <v>2479</v>
      </c>
      <c r="B1003" s="41" t="s">
        <v>401</v>
      </c>
      <c r="C1003" s="41" t="s">
        <v>402</v>
      </c>
      <c r="D1003" s="41" t="s">
        <v>2479</v>
      </c>
      <c r="I1003" s="41" t="s">
        <v>74</v>
      </c>
      <c r="AH1003" s="41" t="s">
        <v>404</v>
      </c>
      <c r="AI1003" s="59">
        <v>57</v>
      </c>
      <c r="AJ1003" s="59">
        <v>4</v>
      </c>
      <c r="AM1003" s="47" t="s">
        <v>1278</v>
      </c>
    </row>
    <row r="1004" spans="1:39" ht="12.75">
      <c r="A1004" s="41" t="s">
        <v>2480</v>
      </c>
      <c r="B1004" s="41" t="s">
        <v>401</v>
      </c>
      <c r="C1004" s="41" t="s">
        <v>402</v>
      </c>
      <c r="D1004" s="41" t="s">
        <v>2480</v>
      </c>
      <c r="I1004" s="41" t="s">
        <v>74</v>
      </c>
      <c r="AH1004" s="41" t="s">
        <v>404</v>
      </c>
      <c r="AI1004" s="59">
        <v>22</v>
      </c>
      <c r="AJ1004" s="59">
        <v>4</v>
      </c>
      <c r="AM1004" s="47" t="s">
        <v>1538</v>
      </c>
    </row>
    <row r="1005" spans="1:39" ht="12.75">
      <c r="A1005" s="41" t="s">
        <v>2481</v>
      </c>
      <c r="B1005" s="41" t="s">
        <v>401</v>
      </c>
      <c r="C1005" s="41" t="s">
        <v>402</v>
      </c>
      <c r="D1005" s="41" t="s">
        <v>2481</v>
      </c>
      <c r="I1005" s="41" t="s">
        <v>74</v>
      </c>
      <c r="AH1005" s="41" t="s">
        <v>404</v>
      </c>
      <c r="AI1005" s="59">
        <v>4</v>
      </c>
      <c r="AJ1005" s="59">
        <v>4</v>
      </c>
      <c r="AM1005" s="47" t="s">
        <v>2482</v>
      </c>
    </row>
    <row r="1006" spans="1:39" ht="12.75">
      <c r="A1006" s="41" t="s">
        <v>2483</v>
      </c>
      <c r="B1006" s="41" t="s">
        <v>401</v>
      </c>
      <c r="C1006" s="41" t="s">
        <v>402</v>
      </c>
      <c r="D1006" s="41" t="s">
        <v>2483</v>
      </c>
      <c r="I1006" s="41" t="s">
        <v>74</v>
      </c>
      <c r="AH1006" s="41" t="s">
        <v>404</v>
      </c>
      <c r="AI1006" s="59">
        <v>10</v>
      </c>
      <c r="AJ1006" s="59">
        <v>4</v>
      </c>
      <c r="AM1006" s="47" t="s">
        <v>2484</v>
      </c>
    </row>
    <row r="1007" spans="1:39" ht="12.75">
      <c r="A1007" s="41" t="s">
        <v>2485</v>
      </c>
      <c r="B1007" s="41" t="s">
        <v>401</v>
      </c>
      <c r="C1007" s="41" t="s">
        <v>402</v>
      </c>
      <c r="D1007" s="41" t="s">
        <v>2485</v>
      </c>
      <c r="I1007" s="41" t="s">
        <v>74</v>
      </c>
      <c r="AH1007" s="41" t="s">
        <v>404</v>
      </c>
      <c r="AI1007" s="59">
        <v>32</v>
      </c>
      <c r="AJ1007" s="59">
        <v>4</v>
      </c>
      <c r="AM1007" s="47" t="s">
        <v>2442</v>
      </c>
    </row>
    <row r="1008" spans="1:39" ht="12.75">
      <c r="A1008" s="41" t="s">
        <v>2486</v>
      </c>
      <c r="B1008" s="41" t="s">
        <v>401</v>
      </c>
      <c r="C1008" s="41" t="s">
        <v>402</v>
      </c>
      <c r="D1008" s="41" t="s">
        <v>2486</v>
      </c>
      <c r="I1008" s="41" t="s">
        <v>74</v>
      </c>
      <c r="AH1008" s="41" t="s">
        <v>404</v>
      </c>
      <c r="AI1008" s="59">
        <v>39</v>
      </c>
      <c r="AJ1008" s="59">
        <v>4</v>
      </c>
      <c r="AM1008" s="47" t="s">
        <v>1551</v>
      </c>
    </row>
    <row r="1009" spans="1:39" ht="12.75">
      <c r="A1009" s="41" t="s">
        <v>2487</v>
      </c>
      <c r="B1009" s="41" t="s">
        <v>401</v>
      </c>
      <c r="C1009" s="41" t="s">
        <v>402</v>
      </c>
      <c r="D1009" s="41" t="s">
        <v>2487</v>
      </c>
      <c r="I1009" s="41" t="s">
        <v>74</v>
      </c>
      <c r="AH1009" s="41" t="s">
        <v>404</v>
      </c>
      <c r="AI1009" s="59">
        <v>19</v>
      </c>
      <c r="AJ1009" s="59">
        <v>4</v>
      </c>
      <c r="AM1009" s="47" t="s">
        <v>1251</v>
      </c>
    </row>
    <row r="1010" spans="1:39" ht="12.75">
      <c r="A1010" s="41" t="s">
        <v>2488</v>
      </c>
      <c r="B1010" s="41" t="s">
        <v>401</v>
      </c>
      <c r="C1010" s="41" t="s">
        <v>402</v>
      </c>
      <c r="D1010" s="41" t="s">
        <v>2488</v>
      </c>
      <c r="I1010" s="41" t="s">
        <v>74</v>
      </c>
      <c r="AH1010" s="41" t="s">
        <v>404</v>
      </c>
      <c r="AI1010" s="59">
        <v>82</v>
      </c>
      <c r="AJ1010" s="59">
        <v>4</v>
      </c>
      <c r="AM1010" s="47" t="s">
        <v>1776</v>
      </c>
    </row>
    <row r="1011" spans="1:39" ht="12.75">
      <c r="A1011" s="41" t="s">
        <v>2489</v>
      </c>
      <c r="B1011" s="41" t="s">
        <v>401</v>
      </c>
      <c r="C1011" s="41" t="s">
        <v>402</v>
      </c>
      <c r="D1011" s="41" t="s">
        <v>2489</v>
      </c>
      <c r="I1011" s="41" t="s">
        <v>74</v>
      </c>
      <c r="AH1011" s="41" t="s">
        <v>404</v>
      </c>
      <c r="AI1011" s="59">
        <v>29</v>
      </c>
      <c r="AJ1011" s="59">
        <v>4</v>
      </c>
      <c r="AM1011" s="47" t="s">
        <v>2373</v>
      </c>
    </row>
    <row r="1012" spans="1:39" ht="12.75">
      <c r="A1012" s="41" t="s">
        <v>2490</v>
      </c>
      <c r="B1012" s="41" t="s">
        <v>401</v>
      </c>
      <c r="C1012" s="41" t="s">
        <v>402</v>
      </c>
      <c r="D1012" s="41" t="s">
        <v>2490</v>
      </c>
      <c r="I1012" s="41" t="s">
        <v>74</v>
      </c>
      <c r="AH1012" s="41" t="s">
        <v>404</v>
      </c>
      <c r="AI1012" s="59">
        <v>66</v>
      </c>
      <c r="AJ1012" s="59">
        <v>4</v>
      </c>
      <c r="AM1012" s="47" t="s">
        <v>1256</v>
      </c>
    </row>
    <row r="1013" spans="1:39" ht="12.75">
      <c r="A1013" s="41" t="s">
        <v>2491</v>
      </c>
      <c r="B1013" s="41" t="s">
        <v>401</v>
      </c>
      <c r="C1013" s="41" t="s">
        <v>402</v>
      </c>
      <c r="D1013" s="41" t="s">
        <v>2491</v>
      </c>
      <c r="I1013" s="41" t="s">
        <v>74</v>
      </c>
      <c r="AH1013" s="41" t="s">
        <v>404</v>
      </c>
      <c r="AI1013" s="59">
        <v>46</v>
      </c>
      <c r="AJ1013" s="59">
        <v>4</v>
      </c>
      <c r="AM1013" s="47" t="s">
        <v>2147</v>
      </c>
    </row>
    <row r="1014" spans="1:39" ht="12.75">
      <c r="A1014" s="41" t="s">
        <v>2492</v>
      </c>
      <c r="B1014" s="41" t="s">
        <v>401</v>
      </c>
      <c r="C1014" s="41" t="s">
        <v>402</v>
      </c>
      <c r="D1014" s="41" t="s">
        <v>2492</v>
      </c>
      <c r="I1014" s="41" t="s">
        <v>74</v>
      </c>
      <c r="AH1014" s="41" t="s">
        <v>404</v>
      </c>
      <c r="AI1014" s="59">
        <v>53</v>
      </c>
      <c r="AJ1014" s="59">
        <v>4</v>
      </c>
      <c r="AM1014" s="47" t="s">
        <v>1188</v>
      </c>
    </row>
    <row r="1015" spans="1:39" ht="12.75">
      <c r="A1015" s="41" t="s">
        <v>2493</v>
      </c>
      <c r="B1015" s="41" t="s">
        <v>401</v>
      </c>
      <c r="C1015" s="41" t="s">
        <v>402</v>
      </c>
      <c r="D1015" s="41" t="s">
        <v>2493</v>
      </c>
      <c r="I1015" s="41" t="s">
        <v>74</v>
      </c>
      <c r="AH1015" s="41" t="s">
        <v>404</v>
      </c>
      <c r="AI1015" s="59">
        <v>35</v>
      </c>
      <c r="AJ1015" s="59">
        <v>4</v>
      </c>
      <c r="AM1015" s="47" t="s">
        <v>1484</v>
      </c>
    </row>
    <row r="1016" spans="1:39" ht="12.75">
      <c r="A1016" s="41" t="s">
        <v>2494</v>
      </c>
      <c r="B1016" s="41" t="s">
        <v>401</v>
      </c>
      <c r="C1016" s="41" t="s">
        <v>402</v>
      </c>
      <c r="D1016" s="41" t="s">
        <v>2494</v>
      </c>
      <c r="I1016" s="41" t="s">
        <v>74</v>
      </c>
      <c r="AH1016" s="41" t="s">
        <v>404</v>
      </c>
      <c r="AI1016" s="59">
        <v>30</v>
      </c>
      <c r="AJ1016" s="59">
        <v>4</v>
      </c>
      <c r="AM1016" s="47" t="s">
        <v>2472</v>
      </c>
    </row>
    <row r="1017" spans="1:39" ht="12.75">
      <c r="A1017" s="41" t="s">
        <v>2495</v>
      </c>
      <c r="B1017" s="41" t="s">
        <v>401</v>
      </c>
      <c r="C1017" s="41" t="s">
        <v>402</v>
      </c>
      <c r="D1017" s="41" t="s">
        <v>2495</v>
      </c>
      <c r="I1017" s="41" t="s">
        <v>74</v>
      </c>
      <c r="AH1017" s="41" t="s">
        <v>404</v>
      </c>
      <c r="AI1017" s="59">
        <v>46</v>
      </c>
      <c r="AJ1017" s="59">
        <v>4</v>
      </c>
      <c r="AM1017" s="47" t="s">
        <v>2496</v>
      </c>
    </row>
    <row r="1018" spans="1:39" ht="12.75">
      <c r="A1018" s="41" t="s">
        <v>2497</v>
      </c>
      <c r="B1018" s="41" t="s">
        <v>401</v>
      </c>
      <c r="C1018" s="41" t="s">
        <v>402</v>
      </c>
      <c r="D1018" s="41" t="s">
        <v>2497</v>
      </c>
      <c r="I1018" s="41" t="s">
        <v>74</v>
      </c>
      <c r="AH1018" s="41" t="s">
        <v>404</v>
      </c>
      <c r="AI1018" s="59">
        <v>38</v>
      </c>
      <c r="AJ1018" s="59">
        <v>4</v>
      </c>
      <c r="AM1018" s="47" t="s">
        <v>1152</v>
      </c>
    </row>
    <row r="1019" spans="1:39" ht="12.75">
      <c r="A1019" s="41" t="s">
        <v>2498</v>
      </c>
      <c r="B1019" s="41" t="s">
        <v>401</v>
      </c>
      <c r="C1019" s="41" t="s">
        <v>402</v>
      </c>
      <c r="D1019" s="41" t="s">
        <v>2498</v>
      </c>
      <c r="I1019" s="41" t="s">
        <v>74</v>
      </c>
      <c r="AH1019" s="41" t="s">
        <v>404</v>
      </c>
      <c r="AI1019" s="59">
        <v>15</v>
      </c>
      <c r="AJ1019" s="59">
        <v>4</v>
      </c>
      <c r="AM1019" s="47" t="s">
        <v>1181</v>
      </c>
    </row>
    <row r="1020" spans="1:39" ht="12.75">
      <c r="A1020" s="41" t="s">
        <v>2499</v>
      </c>
      <c r="B1020" s="41" t="s">
        <v>401</v>
      </c>
      <c r="C1020" s="41" t="s">
        <v>402</v>
      </c>
      <c r="D1020" s="41" t="s">
        <v>2499</v>
      </c>
      <c r="I1020" s="41" t="s">
        <v>74</v>
      </c>
      <c r="AH1020" s="41" t="s">
        <v>404</v>
      </c>
      <c r="AI1020" s="59">
        <v>5</v>
      </c>
      <c r="AJ1020" s="59">
        <v>4</v>
      </c>
      <c r="AM1020" s="47" t="s">
        <v>2500</v>
      </c>
    </row>
    <row r="1021" spans="1:39" ht="12.75">
      <c r="A1021" s="41" t="s">
        <v>2501</v>
      </c>
      <c r="B1021" s="41" t="s">
        <v>401</v>
      </c>
      <c r="C1021" s="41" t="s">
        <v>402</v>
      </c>
      <c r="D1021" s="41" t="s">
        <v>2501</v>
      </c>
      <c r="I1021" s="41" t="s">
        <v>74</v>
      </c>
      <c r="AH1021" s="41" t="s">
        <v>404</v>
      </c>
      <c r="AI1021" s="59">
        <v>49</v>
      </c>
      <c r="AJ1021" s="59">
        <v>4</v>
      </c>
      <c r="AM1021" s="47" t="s">
        <v>2502</v>
      </c>
    </row>
    <row r="1022" spans="1:39" ht="12.75">
      <c r="A1022" s="41" t="s">
        <v>2503</v>
      </c>
      <c r="B1022" s="41" t="s">
        <v>401</v>
      </c>
      <c r="C1022" s="41" t="s">
        <v>402</v>
      </c>
      <c r="D1022" s="41" t="s">
        <v>2503</v>
      </c>
      <c r="I1022" s="41" t="s">
        <v>74</v>
      </c>
      <c r="AH1022" s="41" t="s">
        <v>404</v>
      </c>
      <c r="AI1022" s="59">
        <v>22</v>
      </c>
      <c r="AJ1022" s="59">
        <v>4</v>
      </c>
      <c r="AM1022" s="47" t="s">
        <v>1744</v>
      </c>
    </row>
    <row r="1023" spans="1:39" ht="12.75">
      <c r="A1023" s="41" t="s">
        <v>2504</v>
      </c>
      <c r="B1023" s="41" t="s">
        <v>401</v>
      </c>
      <c r="C1023" s="41" t="s">
        <v>402</v>
      </c>
      <c r="D1023" s="41" t="s">
        <v>2504</v>
      </c>
      <c r="I1023" s="41" t="s">
        <v>74</v>
      </c>
      <c r="AH1023" s="41" t="s">
        <v>404</v>
      </c>
      <c r="AI1023" s="59">
        <v>8</v>
      </c>
      <c r="AJ1023" s="59">
        <v>4</v>
      </c>
      <c r="AM1023" s="47" t="s">
        <v>1517</v>
      </c>
    </row>
    <row r="1024" spans="1:39" ht="12.75">
      <c r="A1024" s="41" t="s">
        <v>2505</v>
      </c>
      <c r="B1024" s="41" t="s">
        <v>401</v>
      </c>
      <c r="C1024" s="41" t="s">
        <v>402</v>
      </c>
      <c r="D1024" s="41" t="s">
        <v>2505</v>
      </c>
      <c r="I1024" s="41" t="s">
        <v>74</v>
      </c>
      <c r="AH1024" s="41" t="s">
        <v>404</v>
      </c>
      <c r="AI1024" s="59">
        <v>22</v>
      </c>
      <c r="AJ1024" s="59">
        <v>4</v>
      </c>
      <c r="AM1024" s="47" t="s">
        <v>2426</v>
      </c>
    </row>
    <row r="1025" spans="1:39" ht="12.75">
      <c r="A1025" s="41" t="s">
        <v>2506</v>
      </c>
      <c r="B1025" s="41" t="s">
        <v>401</v>
      </c>
      <c r="C1025" s="41" t="s">
        <v>402</v>
      </c>
      <c r="D1025" s="41" t="s">
        <v>2506</v>
      </c>
      <c r="I1025" s="41" t="s">
        <v>74</v>
      </c>
      <c r="AH1025" s="41" t="s">
        <v>404</v>
      </c>
      <c r="AI1025" s="59">
        <v>50</v>
      </c>
      <c r="AJ1025" s="59">
        <v>4</v>
      </c>
      <c r="AM1025" s="47" t="s">
        <v>2507</v>
      </c>
    </row>
    <row r="1026" spans="1:39" ht="12.75">
      <c r="A1026" s="41" t="s">
        <v>2508</v>
      </c>
      <c r="B1026" s="41" t="s">
        <v>401</v>
      </c>
      <c r="C1026" s="41" t="s">
        <v>402</v>
      </c>
      <c r="D1026" s="41" t="s">
        <v>2508</v>
      </c>
      <c r="I1026" s="41" t="s">
        <v>74</v>
      </c>
      <c r="AH1026" s="41" t="s">
        <v>404</v>
      </c>
      <c r="AI1026" s="59">
        <v>13</v>
      </c>
      <c r="AJ1026" s="59">
        <v>4</v>
      </c>
      <c r="AM1026" s="47" t="s">
        <v>1140</v>
      </c>
    </row>
    <row r="1027" spans="1:39" ht="12.75">
      <c r="A1027" s="41" t="s">
        <v>2509</v>
      </c>
      <c r="B1027" s="41" t="s">
        <v>401</v>
      </c>
      <c r="C1027" s="41" t="s">
        <v>402</v>
      </c>
      <c r="D1027" s="41" t="s">
        <v>2509</v>
      </c>
      <c r="I1027" s="41" t="s">
        <v>74</v>
      </c>
      <c r="AH1027" s="41" t="s">
        <v>404</v>
      </c>
      <c r="AI1027" s="59">
        <v>94</v>
      </c>
      <c r="AJ1027" s="59">
        <v>4</v>
      </c>
      <c r="AM1027" s="47" t="s">
        <v>1573</v>
      </c>
    </row>
    <row r="1028" spans="1:39" ht="12.75">
      <c r="A1028" s="41" t="s">
        <v>2510</v>
      </c>
      <c r="B1028" s="41" t="s">
        <v>401</v>
      </c>
      <c r="C1028" s="41" t="s">
        <v>402</v>
      </c>
      <c r="D1028" s="41" t="s">
        <v>2510</v>
      </c>
      <c r="I1028" s="41" t="s">
        <v>74</v>
      </c>
      <c r="AH1028" s="41" t="s">
        <v>404</v>
      </c>
      <c r="AI1028" s="59">
        <v>35</v>
      </c>
      <c r="AJ1028" s="59">
        <v>4</v>
      </c>
      <c r="AM1028" s="47" t="s">
        <v>2459</v>
      </c>
    </row>
    <row r="1029" spans="1:39" ht="12.75">
      <c r="A1029" s="41" t="s">
        <v>2511</v>
      </c>
      <c r="B1029" s="41" t="s">
        <v>401</v>
      </c>
      <c r="C1029" s="41" t="s">
        <v>402</v>
      </c>
      <c r="D1029" s="41" t="s">
        <v>2511</v>
      </c>
      <c r="I1029" s="41" t="s">
        <v>74</v>
      </c>
      <c r="AH1029" s="41" t="s">
        <v>404</v>
      </c>
      <c r="AI1029" s="59">
        <v>32</v>
      </c>
      <c r="AJ1029" s="59">
        <v>4</v>
      </c>
      <c r="AM1029" s="47" t="s">
        <v>1406</v>
      </c>
    </row>
    <row r="1030" spans="1:39" ht="12.75">
      <c r="A1030" s="41" t="s">
        <v>2512</v>
      </c>
      <c r="B1030" s="41" t="s">
        <v>401</v>
      </c>
      <c r="C1030" s="41" t="s">
        <v>402</v>
      </c>
      <c r="D1030" s="41" t="s">
        <v>2512</v>
      </c>
      <c r="I1030" s="41" t="s">
        <v>74</v>
      </c>
      <c r="AH1030" s="41" t="s">
        <v>404</v>
      </c>
      <c r="AI1030" s="59">
        <v>47</v>
      </c>
      <c r="AJ1030" s="59">
        <v>4</v>
      </c>
      <c r="AM1030" s="47" t="s">
        <v>1679</v>
      </c>
    </row>
    <row r="1031" spans="1:39" ht="12.75">
      <c r="A1031" s="41" t="s">
        <v>2513</v>
      </c>
      <c r="B1031" s="41" t="s">
        <v>401</v>
      </c>
      <c r="C1031" s="41" t="s">
        <v>402</v>
      </c>
      <c r="D1031" s="41" t="s">
        <v>2513</v>
      </c>
      <c r="I1031" s="41" t="s">
        <v>74</v>
      </c>
      <c r="AH1031" s="41" t="s">
        <v>404</v>
      </c>
      <c r="AI1031" s="59">
        <v>86</v>
      </c>
      <c r="AJ1031" s="59">
        <v>4</v>
      </c>
      <c r="AM1031" s="47" t="s">
        <v>1534</v>
      </c>
    </row>
    <row r="1032" spans="1:39" ht="12.75">
      <c r="A1032" s="41" t="s">
        <v>2514</v>
      </c>
      <c r="B1032" s="41" t="s">
        <v>401</v>
      </c>
      <c r="C1032" s="41" t="s">
        <v>402</v>
      </c>
      <c r="D1032" s="41" t="s">
        <v>2514</v>
      </c>
      <c r="I1032" s="41" t="s">
        <v>74</v>
      </c>
      <c r="AH1032" s="41" t="s">
        <v>404</v>
      </c>
      <c r="AI1032" s="59">
        <v>75</v>
      </c>
      <c r="AJ1032" s="59">
        <v>4</v>
      </c>
      <c r="AM1032" s="47" t="s">
        <v>1449</v>
      </c>
    </row>
    <row r="1033" spans="1:39" ht="12.75">
      <c r="A1033" s="41" t="s">
        <v>2515</v>
      </c>
      <c r="B1033" s="41" t="s">
        <v>401</v>
      </c>
      <c r="C1033" s="41" t="s">
        <v>402</v>
      </c>
      <c r="D1033" s="41" t="s">
        <v>2515</v>
      </c>
      <c r="I1033" s="41" t="s">
        <v>74</v>
      </c>
      <c r="AH1033" s="41" t="s">
        <v>404</v>
      </c>
      <c r="AI1033" s="59">
        <v>62</v>
      </c>
      <c r="AJ1033" s="59">
        <v>4</v>
      </c>
      <c r="AM1033" s="47" t="s">
        <v>1251</v>
      </c>
    </row>
    <row r="1034" spans="1:39" ht="12.75">
      <c r="A1034" s="41" t="s">
        <v>2516</v>
      </c>
      <c r="B1034" s="41" t="s">
        <v>401</v>
      </c>
      <c r="C1034" s="41" t="s">
        <v>402</v>
      </c>
      <c r="D1034" s="41" t="s">
        <v>2516</v>
      </c>
      <c r="I1034" s="41" t="s">
        <v>74</v>
      </c>
      <c r="AH1034" s="41" t="s">
        <v>404</v>
      </c>
      <c r="AI1034" s="59">
        <v>7</v>
      </c>
      <c r="AJ1034" s="59">
        <v>4</v>
      </c>
      <c r="AM1034" s="47" t="s">
        <v>1323</v>
      </c>
    </row>
    <row r="1035" spans="1:39" ht="12.75">
      <c r="A1035" s="41" t="s">
        <v>2517</v>
      </c>
      <c r="B1035" s="41" t="s">
        <v>401</v>
      </c>
      <c r="C1035" s="41" t="s">
        <v>402</v>
      </c>
      <c r="D1035" s="41" t="s">
        <v>2517</v>
      </c>
      <c r="I1035" s="41" t="s">
        <v>74</v>
      </c>
      <c r="AH1035" s="41" t="s">
        <v>404</v>
      </c>
      <c r="AI1035" s="59">
        <v>7</v>
      </c>
      <c r="AJ1035" s="59">
        <v>4</v>
      </c>
      <c r="AM1035" s="47" t="s">
        <v>1388</v>
      </c>
    </row>
    <row r="1036" spans="1:39" ht="12.75">
      <c r="A1036" s="41" t="s">
        <v>2518</v>
      </c>
      <c r="B1036" s="41" t="s">
        <v>401</v>
      </c>
      <c r="C1036" s="41" t="s">
        <v>402</v>
      </c>
      <c r="D1036" s="41" t="s">
        <v>2518</v>
      </c>
      <c r="I1036" s="41" t="s">
        <v>74</v>
      </c>
      <c r="AH1036" s="41" t="s">
        <v>404</v>
      </c>
      <c r="AI1036" s="59">
        <v>61</v>
      </c>
      <c r="AJ1036" s="59">
        <v>4</v>
      </c>
      <c r="AM1036" s="47" t="s">
        <v>2159</v>
      </c>
    </row>
    <row r="1037" spans="1:39" ht="12.75">
      <c r="A1037" s="41" t="s">
        <v>2519</v>
      </c>
      <c r="B1037" s="41" t="s">
        <v>401</v>
      </c>
      <c r="C1037" s="41" t="s">
        <v>402</v>
      </c>
      <c r="D1037" s="41" t="s">
        <v>2519</v>
      </c>
      <c r="I1037" s="41" t="s">
        <v>74</v>
      </c>
      <c r="AH1037" s="41" t="s">
        <v>404</v>
      </c>
      <c r="AI1037" s="59">
        <v>52</v>
      </c>
      <c r="AJ1037" s="59">
        <v>4</v>
      </c>
      <c r="AM1037" s="47" t="s">
        <v>1181</v>
      </c>
    </row>
    <row r="1038" spans="1:39" ht="12.75">
      <c r="A1038" s="41" t="s">
        <v>2520</v>
      </c>
      <c r="B1038" s="41" t="s">
        <v>401</v>
      </c>
      <c r="C1038" s="41" t="s">
        <v>402</v>
      </c>
      <c r="D1038" s="41" t="s">
        <v>2520</v>
      </c>
      <c r="I1038" s="41" t="s">
        <v>74</v>
      </c>
      <c r="AH1038" s="41" t="s">
        <v>404</v>
      </c>
      <c r="AI1038" s="59">
        <v>12</v>
      </c>
      <c r="AJ1038" s="59">
        <v>4</v>
      </c>
      <c r="AM1038" s="47" t="s">
        <v>1647</v>
      </c>
    </row>
    <row r="1039" spans="1:39" ht="12.75">
      <c r="A1039" s="41" t="s">
        <v>2521</v>
      </c>
      <c r="B1039" s="41" t="s">
        <v>401</v>
      </c>
      <c r="C1039" s="41" t="s">
        <v>402</v>
      </c>
      <c r="D1039" s="41" t="s">
        <v>2521</v>
      </c>
      <c r="I1039" s="41" t="s">
        <v>74</v>
      </c>
      <c r="AH1039" s="41" t="s">
        <v>404</v>
      </c>
      <c r="AI1039" s="59">
        <v>23</v>
      </c>
      <c r="AJ1039" s="59">
        <v>4</v>
      </c>
      <c r="AM1039" s="47" t="s">
        <v>1627</v>
      </c>
    </row>
    <row r="1040" spans="1:39" ht="12.75">
      <c r="A1040" s="41" t="s">
        <v>2522</v>
      </c>
      <c r="B1040" s="41" t="s">
        <v>401</v>
      </c>
      <c r="C1040" s="41" t="s">
        <v>402</v>
      </c>
      <c r="D1040" s="41" t="s">
        <v>2522</v>
      </c>
      <c r="I1040" s="41" t="s">
        <v>74</v>
      </c>
      <c r="AH1040" s="41" t="s">
        <v>404</v>
      </c>
      <c r="AI1040" s="59">
        <v>96</v>
      </c>
      <c r="AJ1040" s="59">
        <v>4</v>
      </c>
      <c r="AM1040" s="47" t="s">
        <v>1526</v>
      </c>
    </row>
    <row r="1041" spans="1:39" ht="12.75">
      <c r="A1041" s="41" t="s">
        <v>2523</v>
      </c>
      <c r="B1041" s="41" t="s">
        <v>401</v>
      </c>
      <c r="C1041" s="41" t="s">
        <v>402</v>
      </c>
      <c r="D1041" s="41" t="s">
        <v>2523</v>
      </c>
      <c r="I1041" s="41" t="s">
        <v>74</v>
      </c>
      <c r="AH1041" s="41" t="s">
        <v>404</v>
      </c>
      <c r="AI1041" s="59">
        <v>29</v>
      </c>
      <c r="AJ1041" s="59">
        <v>4</v>
      </c>
      <c r="AM1041" s="47" t="s">
        <v>1877</v>
      </c>
    </row>
    <row r="1042" spans="1:39" ht="12.75">
      <c r="A1042" s="41" t="s">
        <v>2524</v>
      </c>
      <c r="B1042" s="41" t="s">
        <v>401</v>
      </c>
      <c r="C1042" s="41" t="s">
        <v>402</v>
      </c>
      <c r="D1042" s="41" t="s">
        <v>2524</v>
      </c>
      <c r="I1042" s="41" t="s">
        <v>74</v>
      </c>
      <c r="AH1042" s="41" t="s">
        <v>404</v>
      </c>
      <c r="AI1042" s="59">
        <v>55</v>
      </c>
      <c r="AJ1042" s="59">
        <v>4</v>
      </c>
      <c r="AM1042" s="47" t="s">
        <v>1517</v>
      </c>
    </row>
    <row r="1043" spans="1:39" ht="12.75">
      <c r="A1043" s="41" t="s">
        <v>2525</v>
      </c>
      <c r="B1043" s="41" t="s">
        <v>401</v>
      </c>
      <c r="C1043" s="41" t="s">
        <v>402</v>
      </c>
      <c r="D1043" s="41" t="s">
        <v>2525</v>
      </c>
      <c r="I1043" s="41" t="s">
        <v>74</v>
      </c>
      <c r="AH1043" s="41" t="s">
        <v>404</v>
      </c>
      <c r="AI1043" s="59">
        <v>36</v>
      </c>
      <c r="AJ1043" s="59">
        <v>4</v>
      </c>
      <c r="AM1043" s="47" t="s">
        <v>2276</v>
      </c>
    </row>
    <row r="1044" spans="1:39" ht="12.75">
      <c r="A1044" s="41" t="s">
        <v>2526</v>
      </c>
      <c r="B1044" s="41" t="s">
        <v>401</v>
      </c>
      <c r="C1044" s="41" t="s">
        <v>402</v>
      </c>
      <c r="D1044" s="41" t="s">
        <v>2526</v>
      </c>
      <c r="I1044" s="41" t="s">
        <v>74</v>
      </c>
      <c r="AH1044" s="41" t="s">
        <v>404</v>
      </c>
      <c r="AI1044" s="59">
        <v>45</v>
      </c>
      <c r="AJ1044" s="59">
        <v>4</v>
      </c>
      <c r="AM1044" s="47" t="s">
        <v>2093</v>
      </c>
    </row>
    <row r="1045" spans="1:39" ht="12.75">
      <c r="A1045" s="41" t="s">
        <v>2527</v>
      </c>
      <c r="B1045" s="41" t="s">
        <v>401</v>
      </c>
      <c r="C1045" s="41" t="s">
        <v>402</v>
      </c>
      <c r="D1045" s="41" t="s">
        <v>2527</v>
      </c>
      <c r="I1045" s="41" t="s">
        <v>74</v>
      </c>
      <c r="AH1045" s="41" t="s">
        <v>404</v>
      </c>
      <c r="AI1045" s="59">
        <v>32</v>
      </c>
      <c r="AJ1045" s="59">
        <v>4</v>
      </c>
      <c r="AM1045" s="47" t="s">
        <v>2107</v>
      </c>
    </row>
    <row r="1046" spans="1:39" ht="12.75">
      <c r="A1046" s="41" t="s">
        <v>2528</v>
      </c>
      <c r="B1046" s="41" t="s">
        <v>401</v>
      </c>
      <c r="C1046" s="41" t="s">
        <v>402</v>
      </c>
      <c r="D1046" s="41" t="s">
        <v>2528</v>
      </c>
      <c r="I1046" s="41" t="s">
        <v>74</v>
      </c>
      <c r="AH1046" s="41" t="s">
        <v>404</v>
      </c>
      <c r="AI1046" s="59">
        <v>16</v>
      </c>
      <c r="AJ1046" s="59">
        <v>4</v>
      </c>
      <c r="AM1046" s="47" t="s">
        <v>1237</v>
      </c>
    </row>
    <row r="1047" spans="1:39" ht="12.75">
      <c r="A1047" s="41" t="s">
        <v>2529</v>
      </c>
      <c r="B1047" s="41" t="s">
        <v>401</v>
      </c>
      <c r="C1047" s="41" t="s">
        <v>402</v>
      </c>
      <c r="D1047" s="41" t="s">
        <v>2529</v>
      </c>
      <c r="I1047" s="41" t="s">
        <v>74</v>
      </c>
      <c r="AH1047" s="41" t="s">
        <v>404</v>
      </c>
      <c r="AI1047" s="59">
        <v>28</v>
      </c>
      <c r="AJ1047" s="59">
        <v>4</v>
      </c>
      <c r="AM1047" s="47" t="s">
        <v>1950</v>
      </c>
    </row>
    <row r="1048" spans="1:39" ht="12.75">
      <c r="A1048" s="41" t="s">
        <v>2530</v>
      </c>
      <c r="B1048" s="41" t="s">
        <v>401</v>
      </c>
      <c r="C1048" s="41" t="s">
        <v>402</v>
      </c>
      <c r="D1048" s="41" t="s">
        <v>2530</v>
      </c>
      <c r="I1048" s="41" t="s">
        <v>74</v>
      </c>
      <c r="AH1048" s="41" t="s">
        <v>404</v>
      </c>
      <c r="AI1048" s="59">
        <v>40</v>
      </c>
      <c r="AJ1048" s="59">
        <v>4</v>
      </c>
      <c r="AM1048" s="47" t="s">
        <v>2531</v>
      </c>
    </row>
    <row r="1049" spans="1:39" ht="12.75">
      <c r="A1049" s="41" t="s">
        <v>2532</v>
      </c>
      <c r="B1049" s="41" t="s">
        <v>401</v>
      </c>
      <c r="C1049" s="41" t="s">
        <v>402</v>
      </c>
      <c r="D1049" s="41" t="s">
        <v>2532</v>
      </c>
      <c r="I1049" s="41" t="s">
        <v>74</v>
      </c>
      <c r="AH1049" s="41" t="s">
        <v>404</v>
      </c>
      <c r="AI1049" s="59">
        <v>29</v>
      </c>
      <c r="AJ1049" s="59">
        <v>4</v>
      </c>
      <c r="AM1049" s="47" t="s">
        <v>2451</v>
      </c>
    </row>
    <row r="1050" spans="1:39" ht="12.75">
      <c r="A1050" s="41" t="s">
        <v>2533</v>
      </c>
      <c r="B1050" s="41" t="s">
        <v>401</v>
      </c>
      <c r="C1050" s="41" t="s">
        <v>402</v>
      </c>
      <c r="D1050" s="41" t="s">
        <v>2533</v>
      </c>
      <c r="I1050" s="41" t="s">
        <v>74</v>
      </c>
      <c r="AH1050" s="41" t="s">
        <v>404</v>
      </c>
      <c r="AI1050" s="59">
        <v>22</v>
      </c>
      <c r="AJ1050" s="59">
        <v>4</v>
      </c>
      <c r="AM1050" s="47" t="s">
        <v>1169</v>
      </c>
    </row>
    <row r="1051" spans="1:39" ht="12.75">
      <c r="A1051" s="41" t="s">
        <v>2534</v>
      </c>
      <c r="B1051" s="41" t="s">
        <v>401</v>
      </c>
      <c r="C1051" s="41" t="s">
        <v>402</v>
      </c>
      <c r="D1051" s="41" t="s">
        <v>2534</v>
      </c>
      <c r="I1051" s="41" t="s">
        <v>74</v>
      </c>
      <c r="AH1051" s="41" t="s">
        <v>404</v>
      </c>
      <c r="AI1051" s="59">
        <v>19</v>
      </c>
      <c r="AJ1051" s="59">
        <v>4</v>
      </c>
      <c r="AM1051" s="47" t="s">
        <v>1211</v>
      </c>
    </row>
    <row r="1052" spans="1:39" ht="12.75">
      <c r="A1052" s="41" t="s">
        <v>2535</v>
      </c>
      <c r="B1052" s="41" t="s">
        <v>401</v>
      </c>
      <c r="C1052" s="41" t="s">
        <v>402</v>
      </c>
      <c r="D1052" s="41" t="s">
        <v>2535</v>
      </c>
      <c r="I1052" s="41" t="s">
        <v>74</v>
      </c>
      <c r="AH1052" s="41" t="s">
        <v>404</v>
      </c>
      <c r="AI1052" s="59">
        <v>32</v>
      </c>
      <c r="AJ1052" s="59">
        <v>4</v>
      </c>
      <c r="AM1052" s="47" t="s">
        <v>1194</v>
      </c>
    </row>
    <row r="1053" spans="1:39" ht="12.75">
      <c r="A1053" s="41" t="s">
        <v>2536</v>
      </c>
      <c r="B1053" s="41" t="s">
        <v>401</v>
      </c>
      <c r="C1053" s="41" t="s">
        <v>402</v>
      </c>
      <c r="D1053" s="41" t="s">
        <v>2536</v>
      </c>
      <c r="I1053" s="41" t="s">
        <v>74</v>
      </c>
      <c r="AH1053" s="41" t="s">
        <v>404</v>
      </c>
      <c r="AI1053" s="59">
        <v>26</v>
      </c>
      <c r="AJ1053" s="59">
        <v>4</v>
      </c>
      <c r="AM1053" s="47" t="s">
        <v>1801</v>
      </c>
    </row>
    <row r="1054" spans="1:39" ht="12.75">
      <c r="A1054" s="41" t="s">
        <v>2537</v>
      </c>
      <c r="B1054" s="41" t="s">
        <v>401</v>
      </c>
      <c r="C1054" s="41" t="s">
        <v>402</v>
      </c>
      <c r="D1054" s="41" t="s">
        <v>2537</v>
      </c>
      <c r="I1054" s="41" t="s">
        <v>74</v>
      </c>
      <c r="AH1054" s="41" t="s">
        <v>404</v>
      </c>
      <c r="AI1054" s="59">
        <v>41</v>
      </c>
      <c r="AJ1054" s="59">
        <v>4</v>
      </c>
      <c r="AM1054" s="47" t="s">
        <v>1750</v>
      </c>
    </row>
    <row r="1055" spans="1:39" ht="12.75">
      <c r="A1055" s="41" t="s">
        <v>2538</v>
      </c>
      <c r="B1055" s="41" t="s">
        <v>401</v>
      </c>
      <c r="C1055" s="41" t="s">
        <v>402</v>
      </c>
      <c r="D1055" s="41" t="s">
        <v>2538</v>
      </c>
      <c r="I1055" s="41" t="s">
        <v>74</v>
      </c>
      <c r="AH1055" s="41" t="s">
        <v>404</v>
      </c>
      <c r="AI1055" s="59">
        <v>25</v>
      </c>
      <c r="AJ1055" s="59">
        <v>4</v>
      </c>
      <c r="AM1055" s="47" t="s">
        <v>2539</v>
      </c>
    </row>
    <row r="1056" spans="1:39" ht="12.75">
      <c r="A1056" s="41" t="s">
        <v>2540</v>
      </c>
      <c r="B1056" s="41" t="s">
        <v>401</v>
      </c>
      <c r="C1056" s="41" t="s">
        <v>402</v>
      </c>
      <c r="D1056" s="41" t="s">
        <v>2540</v>
      </c>
      <c r="I1056" s="41" t="s">
        <v>74</v>
      </c>
      <c r="AH1056" s="41" t="s">
        <v>404</v>
      </c>
      <c r="AI1056" s="59">
        <v>40</v>
      </c>
      <c r="AJ1056" s="59">
        <v>4</v>
      </c>
      <c r="AM1056" s="47" t="s">
        <v>2541</v>
      </c>
    </row>
    <row r="1057" spans="1:39" ht="12.75">
      <c r="A1057" s="41" t="s">
        <v>2542</v>
      </c>
      <c r="B1057" s="41" t="s">
        <v>401</v>
      </c>
      <c r="C1057" s="41" t="s">
        <v>402</v>
      </c>
      <c r="D1057" s="41" t="s">
        <v>2542</v>
      </c>
      <c r="I1057" s="41" t="s">
        <v>74</v>
      </c>
      <c r="AH1057" s="41" t="s">
        <v>404</v>
      </c>
      <c r="AI1057" s="59">
        <v>6</v>
      </c>
      <c r="AJ1057" s="59">
        <v>4</v>
      </c>
      <c r="AM1057" s="47" t="s">
        <v>2543</v>
      </c>
    </row>
    <row r="1058" spans="1:39" ht="12.75">
      <c r="A1058" s="41" t="s">
        <v>2544</v>
      </c>
      <c r="B1058" s="41" t="s">
        <v>401</v>
      </c>
      <c r="C1058" s="41" t="s">
        <v>402</v>
      </c>
      <c r="D1058" s="41" t="s">
        <v>2544</v>
      </c>
      <c r="I1058" s="41" t="s">
        <v>74</v>
      </c>
      <c r="AH1058" s="41" t="s">
        <v>404</v>
      </c>
      <c r="AI1058" s="59">
        <v>35</v>
      </c>
      <c r="AJ1058" s="59">
        <v>4</v>
      </c>
      <c r="AM1058" s="47" t="s">
        <v>2545</v>
      </c>
    </row>
    <row r="1059" spans="1:39" ht="12.75">
      <c r="A1059" s="41" t="s">
        <v>2546</v>
      </c>
      <c r="B1059" s="41" t="s">
        <v>401</v>
      </c>
      <c r="C1059" s="41" t="s">
        <v>402</v>
      </c>
      <c r="D1059" s="41" t="s">
        <v>2546</v>
      </c>
      <c r="I1059" s="41" t="s">
        <v>74</v>
      </c>
      <c r="AH1059" s="41" t="s">
        <v>404</v>
      </c>
      <c r="AI1059" s="59">
        <v>32</v>
      </c>
      <c r="AJ1059" s="59">
        <v>4</v>
      </c>
      <c r="AM1059" s="47" t="s">
        <v>1790</v>
      </c>
    </row>
    <row r="1060" spans="1:39" ht="12.75">
      <c r="A1060" s="41" t="s">
        <v>2547</v>
      </c>
      <c r="B1060" s="41" t="s">
        <v>401</v>
      </c>
      <c r="C1060" s="41" t="s">
        <v>402</v>
      </c>
      <c r="D1060" s="41" t="s">
        <v>2547</v>
      </c>
      <c r="I1060" s="41" t="s">
        <v>74</v>
      </c>
      <c r="AH1060" s="41" t="s">
        <v>404</v>
      </c>
      <c r="AI1060" s="59">
        <v>58</v>
      </c>
      <c r="AJ1060" s="59">
        <v>4</v>
      </c>
      <c r="AM1060" s="47" t="s">
        <v>1634</v>
      </c>
    </row>
    <row r="1061" spans="1:39" ht="12.75">
      <c r="A1061" s="41" t="s">
        <v>2548</v>
      </c>
      <c r="B1061" s="41" t="s">
        <v>401</v>
      </c>
      <c r="C1061" s="41" t="s">
        <v>402</v>
      </c>
      <c r="D1061" s="41" t="s">
        <v>2548</v>
      </c>
      <c r="I1061" s="41" t="s">
        <v>74</v>
      </c>
      <c r="AH1061" s="41" t="s">
        <v>404</v>
      </c>
      <c r="AI1061" s="59">
        <v>7</v>
      </c>
      <c r="AJ1061" s="59">
        <v>4</v>
      </c>
      <c r="AM1061" s="47" t="s">
        <v>1517</v>
      </c>
    </row>
    <row r="1062" spans="1:39" ht="12.75">
      <c r="A1062" s="41" t="s">
        <v>2549</v>
      </c>
      <c r="B1062" s="41" t="s">
        <v>401</v>
      </c>
      <c r="C1062" s="41" t="s">
        <v>402</v>
      </c>
      <c r="D1062" s="41" t="s">
        <v>2549</v>
      </c>
      <c r="I1062" s="41" t="s">
        <v>74</v>
      </c>
      <c r="AH1062" s="41" t="s">
        <v>404</v>
      </c>
      <c r="AI1062" s="59">
        <v>33</v>
      </c>
      <c r="AJ1062" s="59">
        <v>4</v>
      </c>
      <c r="AM1062" s="47" t="s">
        <v>1268</v>
      </c>
    </row>
    <row r="1063" spans="1:39" ht="12.75">
      <c r="A1063" s="41" t="s">
        <v>2550</v>
      </c>
      <c r="B1063" s="41" t="s">
        <v>401</v>
      </c>
      <c r="C1063" s="41" t="s">
        <v>402</v>
      </c>
      <c r="D1063" s="41" t="s">
        <v>2550</v>
      </c>
      <c r="I1063" s="41" t="s">
        <v>74</v>
      </c>
      <c r="AH1063" s="41" t="s">
        <v>404</v>
      </c>
      <c r="AI1063" s="59">
        <v>10</v>
      </c>
      <c r="AJ1063" s="59">
        <v>4</v>
      </c>
      <c r="AM1063" s="47" t="s">
        <v>2098</v>
      </c>
    </row>
    <row r="1064" spans="1:39" ht="12.75">
      <c r="A1064" s="41" t="s">
        <v>2551</v>
      </c>
      <c r="B1064" s="41" t="s">
        <v>401</v>
      </c>
      <c r="C1064" s="41" t="s">
        <v>402</v>
      </c>
      <c r="D1064" s="41" t="s">
        <v>2551</v>
      </c>
      <c r="I1064" s="41" t="s">
        <v>74</v>
      </c>
      <c r="AH1064" s="41" t="s">
        <v>404</v>
      </c>
      <c r="AI1064" s="59">
        <v>76</v>
      </c>
      <c r="AJ1064" s="59">
        <v>4</v>
      </c>
      <c r="AM1064" s="47" t="s">
        <v>1221</v>
      </c>
    </row>
    <row r="1065" spans="1:39" ht="12.75">
      <c r="A1065" s="41" t="s">
        <v>2552</v>
      </c>
      <c r="B1065" s="41" t="s">
        <v>401</v>
      </c>
      <c r="C1065" s="41" t="s">
        <v>402</v>
      </c>
      <c r="D1065" s="41" t="s">
        <v>2552</v>
      </c>
      <c r="I1065" s="41" t="s">
        <v>74</v>
      </c>
      <c r="AH1065" s="41" t="s">
        <v>404</v>
      </c>
      <c r="AI1065" s="59">
        <v>39</v>
      </c>
      <c r="AJ1065" s="59">
        <v>4</v>
      </c>
      <c r="AM1065" s="47" t="s">
        <v>1248</v>
      </c>
    </row>
    <row r="1066" spans="1:39" ht="12.75">
      <c r="A1066" s="41" t="s">
        <v>2553</v>
      </c>
      <c r="B1066" s="41" t="s">
        <v>401</v>
      </c>
      <c r="C1066" s="41" t="s">
        <v>402</v>
      </c>
      <c r="D1066" s="41" t="s">
        <v>2553</v>
      </c>
      <c r="I1066" s="41" t="s">
        <v>74</v>
      </c>
      <c r="AH1066" s="41" t="s">
        <v>404</v>
      </c>
      <c r="AI1066" s="59">
        <v>8</v>
      </c>
      <c r="AJ1066" s="59">
        <v>4</v>
      </c>
      <c r="AM1066" s="47" t="s">
        <v>2149</v>
      </c>
    </row>
    <row r="1067" spans="1:39" ht="12.75">
      <c r="A1067" s="41" t="s">
        <v>2554</v>
      </c>
      <c r="B1067" s="41" t="s">
        <v>401</v>
      </c>
      <c r="C1067" s="41" t="s">
        <v>402</v>
      </c>
      <c r="D1067" s="41" t="s">
        <v>2554</v>
      </c>
      <c r="I1067" s="41" t="s">
        <v>74</v>
      </c>
      <c r="AH1067" s="41" t="s">
        <v>404</v>
      </c>
      <c r="AI1067" s="59">
        <v>23</v>
      </c>
      <c r="AJ1067" s="59">
        <v>4</v>
      </c>
      <c r="AM1067" s="47" t="s">
        <v>1505</v>
      </c>
    </row>
    <row r="1068" spans="1:39" ht="12.75">
      <c r="A1068" s="41" t="s">
        <v>2555</v>
      </c>
      <c r="B1068" s="41" t="s">
        <v>401</v>
      </c>
      <c r="C1068" s="41" t="s">
        <v>402</v>
      </c>
      <c r="D1068" s="41" t="s">
        <v>2555</v>
      </c>
      <c r="I1068" s="41" t="s">
        <v>74</v>
      </c>
      <c r="AH1068" s="41" t="s">
        <v>404</v>
      </c>
      <c r="AI1068" s="59">
        <v>29</v>
      </c>
      <c r="AJ1068" s="59">
        <v>4</v>
      </c>
      <c r="AM1068" s="47" t="s">
        <v>1991</v>
      </c>
    </row>
    <row r="1069" spans="1:39" ht="12.75">
      <c r="A1069" s="41" t="s">
        <v>2556</v>
      </c>
      <c r="B1069" s="41" t="s">
        <v>401</v>
      </c>
      <c r="C1069" s="41" t="s">
        <v>402</v>
      </c>
      <c r="D1069" s="41" t="s">
        <v>2556</v>
      </c>
      <c r="I1069" s="41" t="s">
        <v>74</v>
      </c>
      <c r="AH1069" s="41" t="s">
        <v>404</v>
      </c>
      <c r="AI1069" s="59">
        <v>30</v>
      </c>
      <c r="AJ1069" s="59">
        <v>4</v>
      </c>
      <c r="AM1069" s="47" t="s">
        <v>1508</v>
      </c>
    </row>
    <row r="1070" spans="1:39" ht="12.75">
      <c r="A1070" s="41" t="s">
        <v>2557</v>
      </c>
      <c r="B1070" s="41" t="s">
        <v>401</v>
      </c>
      <c r="C1070" s="41" t="s">
        <v>402</v>
      </c>
      <c r="D1070" s="41" t="s">
        <v>2557</v>
      </c>
      <c r="I1070" s="41" t="s">
        <v>74</v>
      </c>
      <c r="AH1070" s="41" t="s">
        <v>404</v>
      </c>
      <c r="AI1070" s="59">
        <v>31</v>
      </c>
      <c r="AJ1070" s="59">
        <v>4</v>
      </c>
      <c r="AM1070" s="47" t="s">
        <v>1138</v>
      </c>
    </row>
    <row r="1071" spans="1:39" ht="12.75">
      <c r="A1071" s="41" t="s">
        <v>2558</v>
      </c>
      <c r="B1071" s="41" t="s">
        <v>401</v>
      </c>
      <c r="C1071" s="41" t="s">
        <v>402</v>
      </c>
      <c r="D1071" s="41" t="s">
        <v>2558</v>
      </c>
      <c r="I1071" s="41" t="s">
        <v>74</v>
      </c>
      <c r="AH1071" s="41" t="s">
        <v>404</v>
      </c>
      <c r="AI1071" s="59">
        <v>8</v>
      </c>
      <c r="AJ1071" s="59">
        <v>4</v>
      </c>
      <c r="AM1071" s="47" t="s">
        <v>1414</v>
      </c>
    </row>
    <row r="1072" spans="1:39" ht="12.75">
      <c r="A1072" s="41" t="s">
        <v>2559</v>
      </c>
      <c r="B1072" s="41" t="s">
        <v>401</v>
      </c>
      <c r="C1072" s="41" t="s">
        <v>402</v>
      </c>
      <c r="D1072" s="41" t="s">
        <v>2559</v>
      </c>
      <c r="I1072" s="41" t="s">
        <v>74</v>
      </c>
      <c r="AH1072" s="41" t="s">
        <v>404</v>
      </c>
      <c r="AI1072" s="59">
        <v>15</v>
      </c>
      <c r="AJ1072" s="59">
        <v>4</v>
      </c>
      <c r="AM1072" s="47" t="s">
        <v>1207</v>
      </c>
    </row>
    <row r="1073" spans="1:39" ht="12.75">
      <c r="A1073" s="41" t="s">
        <v>2560</v>
      </c>
      <c r="B1073" s="41" t="s">
        <v>401</v>
      </c>
      <c r="C1073" s="41" t="s">
        <v>402</v>
      </c>
      <c r="D1073" s="41" t="s">
        <v>2560</v>
      </c>
      <c r="I1073" s="41" t="s">
        <v>74</v>
      </c>
      <c r="AH1073" s="41" t="s">
        <v>404</v>
      </c>
      <c r="AI1073" s="59">
        <v>9</v>
      </c>
      <c r="AJ1073" s="59">
        <v>4</v>
      </c>
      <c r="AM1073" s="47" t="s">
        <v>1457</v>
      </c>
    </row>
    <row r="1074" spans="1:39" ht="12.75">
      <c r="A1074" s="41" t="s">
        <v>2561</v>
      </c>
      <c r="B1074" s="41" t="s">
        <v>401</v>
      </c>
      <c r="C1074" s="41" t="s">
        <v>402</v>
      </c>
      <c r="D1074" s="41" t="s">
        <v>2561</v>
      </c>
      <c r="I1074" s="41" t="s">
        <v>74</v>
      </c>
      <c r="AH1074" s="41" t="s">
        <v>404</v>
      </c>
      <c r="AI1074" s="59">
        <v>39</v>
      </c>
      <c r="AJ1074" s="59">
        <v>4</v>
      </c>
      <c r="AM1074" s="47" t="s">
        <v>1750</v>
      </c>
    </row>
    <row r="1075" spans="1:39" ht="12.75">
      <c r="A1075" s="41" t="s">
        <v>2562</v>
      </c>
      <c r="B1075" s="41" t="s">
        <v>401</v>
      </c>
      <c r="C1075" s="41" t="s">
        <v>402</v>
      </c>
      <c r="D1075" s="41" t="s">
        <v>2562</v>
      </c>
      <c r="I1075" s="41" t="s">
        <v>74</v>
      </c>
      <c r="AH1075" s="41" t="s">
        <v>404</v>
      </c>
      <c r="AI1075" s="59">
        <v>52</v>
      </c>
      <c r="AJ1075" s="59">
        <v>4</v>
      </c>
      <c r="AM1075" s="47" t="s">
        <v>1975</v>
      </c>
    </row>
    <row r="1076" spans="1:39" ht="12.75">
      <c r="A1076" s="41" t="s">
        <v>2563</v>
      </c>
      <c r="B1076" s="41" t="s">
        <v>401</v>
      </c>
      <c r="C1076" s="41" t="s">
        <v>402</v>
      </c>
      <c r="D1076" s="41" t="s">
        <v>2563</v>
      </c>
      <c r="I1076" s="41" t="s">
        <v>74</v>
      </c>
      <c r="AH1076" s="41" t="s">
        <v>404</v>
      </c>
      <c r="AI1076" s="59">
        <v>4</v>
      </c>
      <c r="AJ1076" s="59">
        <v>4</v>
      </c>
      <c r="AM1076" s="47" t="s">
        <v>2395</v>
      </c>
    </row>
    <row r="1077" spans="1:39" ht="12.75">
      <c r="A1077" s="41" t="s">
        <v>2564</v>
      </c>
      <c r="B1077" s="41" t="s">
        <v>401</v>
      </c>
      <c r="C1077" s="41" t="s">
        <v>402</v>
      </c>
      <c r="D1077" s="41" t="s">
        <v>2564</v>
      </c>
      <c r="I1077" s="41" t="s">
        <v>74</v>
      </c>
      <c r="AH1077" s="41" t="s">
        <v>404</v>
      </c>
      <c r="AI1077" s="59">
        <v>21</v>
      </c>
      <c r="AJ1077" s="59">
        <v>4</v>
      </c>
      <c r="AM1077" s="47" t="s">
        <v>2565</v>
      </c>
    </row>
    <row r="1078" spans="1:39" ht="12.75">
      <c r="A1078" s="41" t="s">
        <v>2566</v>
      </c>
      <c r="B1078" s="41" t="s">
        <v>401</v>
      </c>
      <c r="C1078" s="41" t="s">
        <v>402</v>
      </c>
      <c r="D1078" s="41" t="s">
        <v>2566</v>
      </c>
      <c r="I1078" s="41" t="s">
        <v>74</v>
      </c>
      <c r="AH1078" s="41" t="s">
        <v>404</v>
      </c>
      <c r="AI1078" s="59">
        <v>56</v>
      </c>
      <c r="AJ1078" s="59">
        <v>4</v>
      </c>
      <c r="AM1078" s="47" t="s">
        <v>1219</v>
      </c>
    </row>
    <row r="1079" spans="1:39" ht="12.75">
      <c r="A1079" s="41" t="s">
        <v>2567</v>
      </c>
      <c r="B1079" s="41" t="s">
        <v>401</v>
      </c>
      <c r="C1079" s="41" t="s">
        <v>402</v>
      </c>
      <c r="D1079" s="41" t="s">
        <v>2567</v>
      </c>
      <c r="I1079" s="41" t="s">
        <v>74</v>
      </c>
      <c r="AH1079" s="41" t="s">
        <v>404</v>
      </c>
      <c r="AI1079" s="59">
        <v>36</v>
      </c>
      <c r="AJ1079" s="59">
        <v>4</v>
      </c>
      <c r="AM1079" s="47" t="s">
        <v>1167</v>
      </c>
    </row>
    <row r="1080" spans="1:39" ht="12.75">
      <c r="A1080" s="41" t="s">
        <v>2568</v>
      </c>
      <c r="B1080" s="41" t="s">
        <v>401</v>
      </c>
      <c r="C1080" s="41" t="s">
        <v>402</v>
      </c>
      <c r="D1080" s="41" t="s">
        <v>2568</v>
      </c>
      <c r="I1080" s="41" t="s">
        <v>74</v>
      </c>
      <c r="AH1080" s="41" t="s">
        <v>404</v>
      </c>
      <c r="AI1080" s="59">
        <v>13</v>
      </c>
      <c r="AJ1080" s="59">
        <v>4</v>
      </c>
      <c r="AM1080" s="47" t="s">
        <v>1140</v>
      </c>
    </row>
    <row r="1081" spans="1:39" ht="12.75">
      <c r="A1081" s="41" t="s">
        <v>2569</v>
      </c>
      <c r="B1081" s="41" t="s">
        <v>401</v>
      </c>
      <c r="C1081" s="41" t="s">
        <v>402</v>
      </c>
      <c r="D1081" s="41" t="s">
        <v>2569</v>
      </c>
      <c r="I1081" s="41" t="s">
        <v>74</v>
      </c>
      <c r="AH1081" s="41" t="s">
        <v>404</v>
      </c>
      <c r="AI1081" s="59">
        <v>29</v>
      </c>
      <c r="AJ1081" s="59">
        <v>4</v>
      </c>
      <c r="AM1081" s="47" t="s">
        <v>1769</v>
      </c>
    </row>
    <row r="1082" spans="1:39" ht="12.75">
      <c r="A1082" s="41" t="s">
        <v>2570</v>
      </c>
      <c r="B1082" s="41" t="s">
        <v>401</v>
      </c>
      <c r="C1082" s="41" t="s">
        <v>402</v>
      </c>
      <c r="D1082" s="41" t="s">
        <v>2570</v>
      </c>
      <c r="I1082" s="41" t="s">
        <v>74</v>
      </c>
      <c r="AH1082" s="41" t="s">
        <v>404</v>
      </c>
      <c r="AI1082" s="59">
        <v>20</v>
      </c>
      <c r="AJ1082" s="59">
        <v>4</v>
      </c>
      <c r="AM1082" s="47" t="s">
        <v>1280</v>
      </c>
    </row>
    <row r="1083" spans="1:39" ht="12.75">
      <c r="A1083" s="41" t="s">
        <v>2571</v>
      </c>
      <c r="B1083" s="41" t="s">
        <v>401</v>
      </c>
      <c r="C1083" s="41" t="s">
        <v>402</v>
      </c>
      <c r="D1083" s="41" t="s">
        <v>2571</v>
      </c>
      <c r="I1083" s="41" t="s">
        <v>74</v>
      </c>
      <c r="AH1083" s="41" t="s">
        <v>404</v>
      </c>
      <c r="AI1083" s="59">
        <v>10</v>
      </c>
      <c r="AJ1083" s="59">
        <v>4</v>
      </c>
      <c r="AM1083" s="47" t="s">
        <v>1799</v>
      </c>
    </row>
    <row r="1084" spans="1:39" ht="12.75">
      <c r="A1084" s="41" t="s">
        <v>2572</v>
      </c>
      <c r="B1084" s="41" t="s">
        <v>401</v>
      </c>
      <c r="C1084" s="41" t="s">
        <v>402</v>
      </c>
      <c r="D1084" s="41" t="s">
        <v>2572</v>
      </c>
      <c r="I1084" s="41" t="s">
        <v>74</v>
      </c>
      <c r="AH1084" s="41" t="s">
        <v>404</v>
      </c>
      <c r="AI1084" s="59">
        <v>24</v>
      </c>
      <c r="AJ1084" s="59">
        <v>4</v>
      </c>
      <c r="AM1084" s="47" t="s">
        <v>1522</v>
      </c>
    </row>
    <row r="1085" spans="1:39" ht="12.75">
      <c r="A1085" s="41" t="s">
        <v>2573</v>
      </c>
      <c r="B1085" s="41" t="s">
        <v>401</v>
      </c>
      <c r="C1085" s="41" t="s">
        <v>402</v>
      </c>
      <c r="D1085" s="41" t="s">
        <v>2573</v>
      </c>
      <c r="I1085" s="41" t="s">
        <v>74</v>
      </c>
      <c r="AH1085" s="41" t="s">
        <v>404</v>
      </c>
      <c r="AI1085" s="59">
        <v>10</v>
      </c>
      <c r="AJ1085" s="59">
        <v>4</v>
      </c>
      <c r="AM1085" s="47" t="s">
        <v>1773</v>
      </c>
    </row>
    <row r="1086" spans="1:39" ht="12.75">
      <c r="A1086" s="41" t="s">
        <v>2574</v>
      </c>
      <c r="B1086" s="41" t="s">
        <v>401</v>
      </c>
      <c r="C1086" s="41" t="s">
        <v>402</v>
      </c>
      <c r="D1086" s="41" t="s">
        <v>2574</v>
      </c>
      <c r="I1086" s="41" t="s">
        <v>74</v>
      </c>
      <c r="AH1086" s="41" t="s">
        <v>404</v>
      </c>
      <c r="AI1086" s="59">
        <v>25</v>
      </c>
      <c r="AJ1086" s="59">
        <v>4</v>
      </c>
      <c r="AM1086" s="47" t="s">
        <v>1190</v>
      </c>
    </row>
    <row r="1087" spans="1:39" ht="12.75">
      <c r="A1087" s="41" t="s">
        <v>2575</v>
      </c>
      <c r="B1087" s="41" t="s">
        <v>401</v>
      </c>
      <c r="C1087" s="41" t="s">
        <v>402</v>
      </c>
      <c r="D1087" s="41" t="s">
        <v>2575</v>
      </c>
      <c r="I1087" s="41" t="s">
        <v>74</v>
      </c>
      <c r="AH1087" s="41" t="s">
        <v>404</v>
      </c>
      <c r="AI1087" s="59">
        <v>74</v>
      </c>
      <c r="AJ1087" s="59">
        <v>4</v>
      </c>
      <c r="AM1087" s="47" t="s">
        <v>2332</v>
      </c>
    </row>
    <row r="1088" spans="1:39" ht="12.75">
      <c r="A1088" s="41" t="s">
        <v>2576</v>
      </c>
      <c r="B1088" s="41" t="s">
        <v>401</v>
      </c>
      <c r="C1088" s="41" t="s">
        <v>402</v>
      </c>
      <c r="D1088" s="41" t="s">
        <v>2576</v>
      </c>
      <c r="I1088" s="41" t="s">
        <v>74</v>
      </c>
      <c r="AH1088" s="41" t="s">
        <v>404</v>
      </c>
      <c r="AI1088" s="59">
        <v>15</v>
      </c>
      <c r="AJ1088" s="59">
        <v>4</v>
      </c>
      <c r="AM1088" s="47" t="s">
        <v>1248</v>
      </c>
    </row>
    <row r="1089" spans="1:39" ht="12.75">
      <c r="A1089" s="41" t="s">
        <v>2577</v>
      </c>
      <c r="B1089" s="41" t="s">
        <v>401</v>
      </c>
      <c r="C1089" s="41" t="s">
        <v>402</v>
      </c>
      <c r="D1089" s="41" t="s">
        <v>2577</v>
      </c>
      <c r="I1089" s="41" t="s">
        <v>74</v>
      </c>
      <c r="AH1089" s="41" t="s">
        <v>404</v>
      </c>
      <c r="AI1089" s="59">
        <v>60</v>
      </c>
      <c r="AJ1089" s="59">
        <v>4</v>
      </c>
      <c r="AM1089" s="47" t="s">
        <v>1262</v>
      </c>
    </row>
    <row r="1090" spans="1:39" ht="12.75">
      <c r="A1090" s="41" t="s">
        <v>2578</v>
      </c>
      <c r="B1090" s="41" t="s">
        <v>401</v>
      </c>
      <c r="C1090" s="41" t="s">
        <v>402</v>
      </c>
      <c r="D1090" s="41" t="s">
        <v>2578</v>
      </c>
      <c r="I1090" s="41" t="s">
        <v>74</v>
      </c>
      <c r="AH1090" s="41" t="s">
        <v>404</v>
      </c>
      <c r="AI1090" s="59">
        <v>36</v>
      </c>
      <c r="AJ1090" s="59">
        <v>4</v>
      </c>
      <c r="AM1090" s="47" t="s">
        <v>2054</v>
      </c>
    </row>
    <row r="1091" spans="1:39" ht="12.75">
      <c r="A1091" s="41" t="s">
        <v>2579</v>
      </c>
      <c r="B1091" s="41" t="s">
        <v>401</v>
      </c>
      <c r="C1091" s="41" t="s">
        <v>402</v>
      </c>
      <c r="D1091" s="41" t="s">
        <v>2579</v>
      </c>
      <c r="I1091" s="41" t="s">
        <v>74</v>
      </c>
      <c r="AH1091" s="41" t="s">
        <v>404</v>
      </c>
      <c r="AI1091" s="59">
        <v>9</v>
      </c>
      <c r="AJ1091" s="59">
        <v>4</v>
      </c>
      <c r="AM1091" s="47" t="s">
        <v>2580</v>
      </c>
    </row>
    <row r="1092" spans="1:39" ht="12.75">
      <c r="A1092" s="41" t="s">
        <v>2581</v>
      </c>
      <c r="B1092" s="41" t="s">
        <v>401</v>
      </c>
      <c r="C1092" s="41" t="s">
        <v>402</v>
      </c>
      <c r="D1092" s="41" t="s">
        <v>2581</v>
      </c>
      <c r="I1092" s="41" t="s">
        <v>74</v>
      </c>
      <c r="AH1092" s="41" t="s">
        <v>404</v>
      </c>
      <c r="AI1092" s="59">
        <v>6</v>
      </c>
      <c r="AJ1092" s="59">
        <v>4</v>
      </c>
      <c r="AM1092" s="47" t="s">
        <v>1638</v>
      </c>
    </row>
    <row r="1093" spans="1:39" ht="12.75">
      <c r="A1093" s="41" t="s">
        <v>2582</v>
      </c>
      <c r="B1093" s="41" t="s">
        <v>401</v>
      </c>
      <c r="C1093" s="41" t="s">
        <v>402</v>
      </c>
      <c r="D1093" s="41" t="s">
        <v>2582</v>
      </c>
      <c r="I1093" s="41" t="s">
        <v>74</v>
      </c>
      <c r="AH1093" s="41" t="s">
        <v>404</v>
      </c>
      <c r="AI1093" s="59">
        <v>33</v>
      </c>
      <c r="AJ1093" s="59">
        <v>4</v>
      </c>
      <c r="AM1093" s="47" t="s">
        <v>1927</v>
      </c>
    </row>
    <row r="1094" spans="1:39" ht="12.75">
      <c r="A1094" s="41" t="s">
        <v>2583</v>
      </c>
      <c r="B1094" s="41" t="s">
        <v>401</v>
      </c>
      <c r="C1094" s="41" t="s">
        <v>402</v>
      </c>
      <c r="D1094" s="41" t="s">
        <v>2583</v>
      </c>
      <c r="I1094" s="41" t="s">
        <v>74</v>
      </c>
      <c r="AH1094" s="41" t="s">
        <v>404</v>
      </c>
      <c r="AI1094" s="59">
        <v>26</v>
      </c>
      <c r="AJ1094" s="59">
        <v>4</v>
      </c>
      <c r="AM1094" s="47" t="s">
        <v>1224</v>
      </c>
    </row>
    <row r="1095" spans="1:39" ht="12.75">
      <c r="A1095" s="41" t="s">
        <v>2584</v>
      </c>
      <c r="B1095" s="41" t="s">
        <v>401</v>
      </c>
      <c r="C1095" s="41" t="s">
        <v>402</v>
      </c>
      <c r="D1095" s="41" t="s">
        <v>2584</v>
      </c>
      <c r="I1095" s="41" t="s">
        <v>74</v>
      </c>
      <c r="AH1095" s="41" t="s">
        <v>404</v>
      </c>
      <c r="AI1095" s="59">
        <v>38</v>
      </c>
      <c r="AJ1095" s="59">
        <v>4</v>
      </c>
      <c r="AM1095" s="47" t="s">
        <v>1757</v>
      </c>
    </row>
    <row r="1096" spans="1:39" ht="12.75">
      <c r="A1096" s="41" t="s">
        <v>2585</v>
      </c>
      <c r="B1096" s="41" t="s">
        <v>401</v>
      </c>
      <c r="C1096" s="41" t="s">
        <v>402</v>
      </c>
      <c r="D1096" s="41" t="s">
        <v>2585</v>
      </c>
      <c r="I1096" s="41" t="s">
        <v>74</v>
      </c>
      <c r="AH1096" s="41" t="s">
        <v>404</v>
      </c>
      <c r="AI1096" s="59">
        <v>18</v>
      </c>
      <c r="AJ1096" s="59">
        <v>4</v>
      </c>
      <c r="AM1096" s="47" t="s">
        <v>1914</v>
      </c>
    </row>
    <row r="1097" spans="1:39" ht="12.75">
      <c r="A1097" s="41" t="s">
        <v>2586</v>
      </c>
      <c r="B1097" s="41" t="s">
        <v>401</v>
      </c>
      <c r="C1097" s="41" t="s">
        <v>402</v>
      </c>
      <c r="D1097" s="41" t="s">
        <v>2586</v>
      </c>
      <c r="I1097" s="41" t="s">
        <v>74</v>
      </c>
      <c r="AH1097" s="41" t="s">
        <v>404</v>
      </c>
      <c r="AI1097" s="59">
        <v>26</v>
      </c>
      <c r="AJ1097" s="59">
        <v>4</v>
      </c>
      <c r="AM1097" s="47" t="s">
        <v>1167</v>
      </c>
    </row>
    <row r="1098" spans="1:39" ht="12.75">
      <c r="A1098" s="41" t="s">
        <v>2587</v>
      </c>
      <c r="B1098" s="41" t="s">
        <v>401</v>
      </c>
      <c r="C1098" s="41" t="s">
        <v>402</v>
      </c>
      <c r="D1098" s="41" t="s">
        <v>2587</v>
      </c>
      <c r="I1098" s="41" t="s">
        <v>74</v>
      </c>
      <c r="AH1098" s="41" t="s">
        <v>404</v>
      </c>
      <c r="AI1098" s="59">
        <v>58</v>
      </c>
      <c r="AJ1098" s="59">
        <v>4</v>
      </c>
      <c r="AM1098" s="47" t="s">
        <v>1934</v>
      </c>
    </row>
    <row r="1099" spans="1:39" ht="12.75">
      <c r="A1099" s="41" t="s">
        <v>2588</v>
      </c>
      <c r="B1099" s="41" t="s">
        <v>401</v>
      </c>
      <c r="C1099" s="41" t="s">
        <v>402</v>
      </c>
      <c r="D1099" s="41" t="s">
        <v>2588</v>
      </c>
      <c r="I1099" s="41" t="s">
        <v>74</v>
      </c>
      <c r="AH1099" s="41" t="s">
        <v>404</v>
      </c>
      <c r="AI1099" s="59">
        <v>48</v>
      </c>
      <c r="AJ1099" s="59">
        <v>4</v>
      </c>
      <c r="AM1099" s="47" t="s">
        <v>1198</v>
      </c>
    </row>
    <row r="1100" spans="1:39" ht="12.75">
      <c r="A1100" s="41" t="s">
        <v>2589</v>
      </c>
      <c r="B1100" s="41" t="s">
        <v>401</v>
      </c>
      <c r="C1100" s="41" t="s">
        <v>402</v>
      </c>
      <c r="D1100" s="41" t="s">
        <v>2589</v>
      </c>
      <c r="I1100" s="41" t="s">
        <v>74</v>
      </c>
      <c r="AH1100" s="41" t="s">
        <v>404</v>
      </c>
      <c r="AI1100" s="59">
        <v>15</v>
      </c>
      <c r="AJ1100" s="59">
        <v>4</v>
      </c>
      <c r="AM1100" s="47" t="s">
        <v>1683</v>
      </c>
    </row>
    <row r="1101" spans="1:39" ht="12.75">
      <c r="A1101" s="41" t="s">
        <v>2590</v>
      </c>
      <c r="B1101" s="41" t="s">
        <v>401</v>
      </c>
      <c r="C1101" s="41" t="s">
        <v>402</v>
      </c>
      <c r="D1101" s="41" t="s">
        <v>2590</v>
      </c>
      <c r="I1101" s="41" t="s">
        <v>74</v>
      </c>
      <c r="AH1101" s="41" t="s">
        <v>404</v>
      </c>
      <c r="AI1101" s="59">
        <v>72</v>
      </c>
      <c r="AJ1101" s="59">
        <v>4</v>
      </c>
      <c r="AM1101" s="47" t="s">
        <v>1602</v>
      </c>
    </row>
    <row r="1102" spans="1:39" ht="12.75">
      <c r="A1102" s="41" t="s">
        <v>2591</v>
      </c>
      <c r="B1102" s="41" t="s">
        <v>401</v>
      </c>
      <c r="C1102" s="41" t="s">
        <v>402</v>
      </c>
      <c r="D1102" s="41" t="s">
        <v>2591</v>
      </c>
      <c r="I1102" s="41" t="s">
        <v>74</v>
      </c>
      <c r="AH1102" s="41" t="s">
        <v>404</v>
      </c>
      <c r="AI1102" s="59">
        <v>26</v>
      </c>
      <c r="AJ1102" s="59">
        <v>4</v>
      </c>
      <c r="AM1102" s="47" t="s">
        <v>1300</v>
      </c>
    </row>
    <row r="1103" spans="1:39" ht="12.75">
      <c r="A1103" s="41" t="s">
        <v>2592</v>
      </c>
      <c r="B1103" s="41" t="s">
        <v>401</v>
      </c>
      <c r="C1103" s="41" t="s">
        <v>402</v>
      </c>
      <c r="D1103" s="41" t="s">
        <v>2592</v>
      </c>
      <c r="I1103" s="41" t="s">
        <v>74</v>
      </c>
      <c r="AH1103" s="41" t="s">
        <v>404</v>
      </c>
      <c r="AI1103" s="59">
        <v>12</v>
      </c>
      <c r="AJ1103" s="59">
        <v>4</v>
      </c>
      <c r="AM1103" s="47" t="s">
        <v>2593</v>
      </c>
    </row>
    <row r="1104" spans="1:39" ht="12.75">
      <c r="A1104" s="41" t="s">
        <v>2594</v>
      </c>
      <c r="B1104" s="41" t="s">
        <v>401</v>
      </c>
      <c r="C1104" s="41" t="s">
        <v>402</v>
      </c>
      <c r="D1104" s="41" t="s">
        <v>2594</v>
      </c>
      <c r="I1104" s="41" t="s">
        <v>74</v>
      </c>
      <c r="AH1104" s="41" t="s">
        <v>404</v>
      </c>
      <c r="AI1104" s="59">
        <v>39</v>
      </c>
      <c r="AJ1104" s="59">
        <v>4</v>
      </c>
      <c r="AM1104" s="47" t="s">
        <v>1138</v>
      </c>
    </row>
    <row r="1105" spans="1:39" ht="12.75">
      <c r="A1105" s="41" t="s">
        <v>2595</v>
      </c>
      <c r="B1105" s="41" t="s">
        <v>401</v>
      </c>
      <c r="C1105" s="41" t="s">
        <v>402</v>
      </c>
      <c r="D1105" s="41" t="s">
        <v>2595</v>
      </c>
      <c r="I1105" s="41" t="s">
        <v>74</v>
      </c>
      <c r="AH1105" s="41" t="s">
        <v>404</v>
      </c>
      <c r="AI1105" s="59">
        <v>56</v>
      </c>
      <c r="AJ1105" s="59">
        <v>4</v>
      </c>
      <c r="AM1105" s="47" t="s">
        <v>1242</v>
      </c>
    </row>
    <row r="1106" spans="1:39" ht="12.75">
      <c r="A1106" s="41" t="s">
        <v>2596</v>
      </c>
      <c r="B1106" s="41" t="s">
        <v>401</v>
      </c>
      <c r="C1106" s="41" t="s">
        <v>402</v>
      </c>
      <c r="D1106" s="41" t="s">
        <v>2596</v>
      </c>
      <c r="I1106" s="41" t="s">
        <v>74</v>
      </c>
      <c r="AH1106" s="41" t="s">
        <v>404</v>
      </c>
      <c r="AI1106" s="59">
        <v>56</v>
      </c>
      <c r="AJ1106" s="59">
        <v>4</v>
      </c>
      <c r="AM1106" s="47" t="s">
        <v>1534</v>
      </c>
    </row>
    <row r="1107" spans="1:39" ht="12.75">
      <c r="A1107" s="41" t="s">
        <v>2597</v>
      </c>
      <c r="B1107" s="41" t="s">
        <v>401</v>
      </c>
      <c r="C1107" s="41" t="s">
        <v>402</v>
      </c>
      <c r="D1107" s="41" t="s">
        <v>2597</v>
      </c>
      <c r="I1107" s="41" t="s">
        <v>74</v>
      </c>
      <c r="AH1107" s="41" t="s">
        <v>404</v>
      </c>
      <c r="AI1107" s="59">
        <v>43</v>
      </c>
      <c r="AJ1107" s="59">
        <v>4</v>
      </c>
      <c r="AM1107" s="47" t="s">
        <v>1251</v>
      </c>
    </row>
    <row r="1108" spans="1:39" ht="12.75">
      <c r="A1108" s="41" t="s">
        <v>2598</v>
      </c>
      <c r="B1108" s="41" t="s">
        <v>401</v>
      </c>
      <c r="C1108" s="41" t="s">
        <v>402</v>
      </c>
      <c r="D1108" s="41" t="s">
        <v>2598</v>
      </c>
      <c r="I1108" s="41" t="s">
        <v>74</v>
      </c>
      <c r="AH1108" s="41" t="s">
        <v>404</v>
      </c>
      <c r="AI1108" s="59">
        <v>56</v>
      </c>
      <c r="AJ1108" s="59">
        <v>4</v>
      </c>
      <c r="AM1108" s="47" t="s">
        <v>1138</v>
      </c>
    </row>
    <row r="1109" spans="1:39" ht="12.75">
      <c r="A1109" s="41" t="s">
        <v>2599</v>
      </c>
      <c r="B1109" s="41" t="s">
        <v>401</v>
      </c>
      <c r="C1109" s="41" t="s">
        <v>402</v>
      </c>
      <c r="D1109" s="41" t="s">
        <v>2599</v>
      </c>
      <c r="I1109" s="41" t="s">
        <v>74</v>
      </c>
      <c r="AH1109" s="41" t="s">
        <v>404</v>
      </c>
      <c r="AI1109" s="59">
        <v>17</v>
      </c>
      <c r="AJ1109" s="59">
        <v>4</v>
      </c>
      <c r="AM1109" s="47" t="s">
        <v>1154</v>
      </c>
    </row>
    <row r="1110" spans="1:39" ht="12.75">
      <c r="A1110" s="41" t="s">
        <v>2600</v>
      </c>
      <c r="B1110" s="41" t="s">
        <v>401</v>
      </c>
      <c r="C1110" s="41" t="s">
        <v>402</v>
      </c>
      <c r="D1110" s="41" t="s">
        <v>2600</v>
      </c>
      <c r="I1110" s="41" t="s">
        <v>74</v>
      </c>
      <c r="AH1110" s="41" t="s">
        <v>404</v>
      </c>
      <c r="AI1110" s="59">
        <v>50</v>
      </c>
      <c r="AJ1110" s="59">
        <v>4</v>
      </c>
      <c r="AM1110" s="47" t="s">
        <v>1495</v>
      </c>
    </row>
    <row r="1111" spans="1:39" ht="12.75">
      <c r="A1111" s="41" t="s">
        <v>2601</v>
      </c>
      <c r="B1111" s="41" t="s">
        <v>401</v>
      </c>
      <c r="C1111" s="41" t="s">
        <v>402</v>
      </c>
      <c r="D1111" s="41" t="s">
        <v>2601</v>
      </c>
      <c r="I1111" s="41" t="s">
        <v>74</v>
      </c>
      <c r="AH1111" s="41" t="s">
        <v>404</v>
      </c>
      <c r="AI1111" s="59">
        <v>100</v>
      </c>
      <c r="AJ1111" s="59">
        <v>4</v>
      </c>
      <c r="AM1111" s="47" t="s">
        <v>1634</v>
      </c>
    </row>
    <row r="1112" spans="1:39" ht="12.75">
      <c r="A1112" s="41" t="s">
        <v>2602</v>
      </c>
      <c r="B1112" s="41" t="s">
        <v>401</v>
      </c>
      <c r="C1112" s="41" t="s">
        <v>402</v>
      </c>
      <c r="D1112" s="41" t="s">
        <v>2602</v>
      </c>
      <c r="I1112" s="41" t="s">
        <v>74</v>
      </c>
      <c r="AH1112" s="41" t="s">
        <v>404</v>
      </c>
      <c r="AI1112" s="59">
        <v>54</v>
      </c>
      <c r="AJ1112" s="59">
        <v>4</v>
      </c>
      <c r="AM1112" s="47" t="s">
        <v>1427</v>
      </c>
    </row>
    <row r="1113" spans="1:39" ht="12.75">
      <c r="A1113" s="41" t="s">
        <v>2603</v>
      </c>
      <c r="B1113" s="41" t="s">
        <v>401</v>
      </c>
      <c r="C1113" s="41" t="s">
        <v>402</v>
      </c>
      <c r="D1113" s="41" t="s">
        <v>2603</v>
      </c>
      <c r="I1113" s="41" t="s">
        <v>74</v>
      </c>
      <c r="AH1113" s="41" t="s">
        <v>404</v>
      </c>
      <c r="AI1113" s="59">
        <v>25</v>
      </c>
      <c r="AJ1113" s="59">
        <v>4</v>
      </c>
      <c r="AM1113" s="47" t="s">
        <v>1799</v>
      </c>
    </row>
    <row r="1114" spans="1:39" ht="12.75">
      <c r="A1114" s="41" t="s">
        <v>2604</v>
      </c>
      <c r="B1114" s="41" t="s">
        <v>401</v>
      </c>
      <c r="C1114" s="41" t="s">
        <v>402</v>
      </c>
      <c r="D1114" s="41" t="s">
        <v>2604</v>
      </c>
      <c r="I1114" s="41" t="s">
        <v>74</v>
      </c>
      <c r="AH1114" s="41" t="s">
        <v>404</v>
      </c>
      <c r="AI1114" s="59">
        <v>16</v>
      </c>
      <c r="AJ1114" s="59">
        <v>4</v>
      </c>
      <c r="AM1114" s="47" t="s">
        <v>1283</v>
      </c>
    </row>
    <row r="1115" spans="1:39" ht="12.75">
      <c r="A1115" s="41" t="s">
        <v>2605</v>
      </c>
      <c r="B1115" s="41" t="s">
        <v>401</v>
      </c>
      <c r="C1115" s="41" t="s">
        <v>402</v>
      </c>
      <c r="D1115" s="41" t="s">
        <v>2605</v>
      </c>
      <c r="I1115" s="41" t="s">
        <v>74</v>
      </c>
      <c r="AH1115" s="41" t="s">
        <v>404</v>
      </c>
      <c r="AI1115" s="59">
        <v>20</v>
      </c>
      <c r="AJ1115" s="59">
        <v>4</v>
      </c>
      <c r="AM1115" s="47" t="s">
        <v>1224</v>
      </c>
    </row>
    <row r="1116" spans="1:39" ht="12.75">
      <c r="A1116" s="41" t="s">
        <v>2606</v>
      </c>
      <c r="B1116" s="41" t="s">
        <v>401</v>
      </c>
      <c r="C1116" s="41" t="s">
        <v>402</v>
      </c>
      <c r="D1116" s="41" t="s">
        <v>2606</v>
      </c>
      <c r="I1116" s="41" t="s">
        <v>74</v>
      </c>
      <c r="AH1116" s="41" t="s">
        <v>404</v>
      </c>
      <c r="AI1116" s="59">
        <v>21</v>
      </c>
      <c r="AJ1116" s="59">
        <v>4</v>
      </c>
      <c r="AM1116" s="47" t="s">
        <v>1508</v>
      </c>
    </row>
    <row r="1117" spans="1:39" ht="12.75">
      <c r="A1117" s="41" t="s">
        <v>2607</v>
      </c>
      <c r="B1117" s="41" t="s">
        <v>401</v>
      </c>
      <c r="C1117" s="41" t="s">
        <v>402</v>
      </c>
      <c r="D1117" s="41" t="s">
        <v>2607</v>
      </c>
      <c r="I1117" s="41" t="s">
        <v>74</v>
      </c>
      <c r="AH1117" s="41" t="s">
        <v>404</v>
      </c>
      <c r="AI1117" s="59">
        <v>7</v>
      </c>
      <c r="AJ1117" s="59">
        <v>4</v>
      </c>
      <c r="AM1117" s="47" t="s">
        <v>2608</v>
      </c>
    </row>
    <row r="1118" spans="1:39" ht="12.75">
      <c r="A1118" s="41" t="s">
        <v>2609</v>
      </c>
      <c r="B1118" s="41" t="s">
        <v>401</v>
      </c>
      <c r="C1118" s="41" t="s">
        <v>402</v>
      </c>
      <c r="D1118" s="41" t="s">
        <v>2609</v>
      </c>
      <c r="I1118" s="41" t="s">
        <v>74</v>
      </c>
      <c r="AH1118" s="41" t="s">
        <v>404</v>
      </c>
      <c r="AI1118" s="59">
        <v>52</v>
      </c>
      <c r="AJ1118" s="59">
        <v>4</v>
      </c>
      <c r="AM1118" s="47" t="s">
        <v>1266</v>
      </c>
    </row>
    <row r="1119" spans="1:39" ht="12.75">
      <c r="A1119" s="41" t="s">
        <v>2610</v>
      </c>
      <c r="B1119" s="41" t="s">
        <v>401</v>
      </c>
      <c r="C1119" s="41" t="s">
        <v>402</v>
      </c>
      <c r="D1119" s="41" t="s">
        <v>2610</v>
      </c>
      <c r="I1119" s="41" t="s">
        <v>74</v>
      </c>
      <c r="AH1119" s="41" t="s">
        <v>404</v>
      </c>
      <c r="AI1119" s="59">
        <v>54</v>
      </c>
      <c r="AJ1119" s="59">
        <v>4</v>
      </c>
      <c r="AM1119" s="47" t="s">
        <v>1638</v>
      </c>
    </row>
    <row r="1120" spans="1:39" ht="12.75">
      <c r="A1120" s="41" t="s">
        <v>2611</v>
      </c>
      <c r="B1120" s="41" t="s">
        <v>401</v>
      </c>
      <c r="C1120" s="41" t="s">
        <v>402</v>
      </c>
      <c r="D1120" s="41" t="s">
        <v>2611</v>
      </c>
      <c r="I1120" s="41" t="s">
        <v>74</v>
      </c>
      <c r="AH1120" s="41" t="s">
        <v>404</v>
      </c>
      <c r="AI1120" s="59">
        <v>22</v>
      </c>
      <c r="AJ1120" s="59">
        <v>4</v>
      </c>
      <c r="AM1120" s="47" t="s">
        <v>1638</v>
      </c>
    </row>
    <row r="1121" spans="1:39" ht="12.75">
      <c r="A1121" s="41" t="s">
        <v>2612</v>
      </c>
      <c r="B1121" s="41" t="s">
        <v>401</v>
      </c>
      <c r="C1121" s="41" t="s">
        <v>402</v>
      </c>
      <c r="D1121" s="41" t="s">
        <v>2612</v>
      </c>
      <c r="I1121" s="41" t="s">
        <v>74</v>
      </c>
      <c r="AH1121" s="41" t="s">
        <v>404</v>
      </c>
      <c r="AI1121" s="59">
        <v>4</v>
      </c>
      <c r="AJ1121" s="59">
        <v>4</v>
      </c>
      <c r="AM1121" s="47" t="s">
        <v>1196</v>
      </c>
    </row>
    <row r="1122" spans="1:39" ht="12.75">
      <c r="A1122" s="41" t="s">
        <v>2613</v>
      </c>
      <c r="B1122" s="41" t="s">
        <v>401</v>
      </c>
      <c r="C1122" s="41" t="s">
        <v>402</v>
      </c>
      <c r="D1122" s="41" t="s">
        <v>2613</v>
      </c>
      <c r="I1122" s="41" t="s">
        <v>74</v>
      </c>
      <c r="AH1122" s="41" t="s">
        <v>404</v>
      </c>
      <c r="AI1122" s="59">
        <v>33</v>
      </c>
      <c r="AJ1122" s="59">
        <v>4</v>
      </c>
      <c r="AM1122" s="47" t="s">
        <v>1242</v>
      </c>
    </row>
    <row r="1123" spans="1:39" ht="12.75">
      <c r="A1123" s="41" t="s">
        <v>2614</v>
      </c>
      <c r="B1123" s="41" t="s">
        <v>401</v>
      </c>
      <c r="C1123" s="41" t="s">
        <v>402</v>
      </c>
      <c r="D1123" s="41" t="s">
        <v>2614</v>
      </c>
      <c r="I1123" s="41" t="s">
        <v>74</v>
      </c>
      <c r="AH1123" s="41" t="s">
        <v>404</v>
      </c>
      <c r="AI1123" s="59">
        <v>6</v>
      </c>
      <c r="AJ1123" s="59">
        <v>4</v>
      </c>
      <c r="AM1123" s="47" t="s">
        <v>1181</v>
      </c>
    </row>
    <row r="1124" spans="1:39" ht="12.75">
      <c r="A1124" s="41" t="s">
        <v>2615</v>
      </c>
      <c r="B1124" s="41" t="s">
        <v>401</v>
      </c>
      <c r="C1124" s="41" t="s">
        <v>402</v>
      </c>
      <c r="D1124" s="41" t="s">
        <v>2615</v>
      </c>
      <c r="I1124" s="41" t="s">
        <v>74</v>
      </c>
      <c r="AH1124" s="41" t="s">
        <v>404</v>
      </c>
      <c r="AI1124" s="59">
        <v>75</v>
      </c>
      <c r="AJ1124" s="59">
        <v>4</v>
      </c>
      <c r="AM1124" s="47" t="s">
        <v>1244</v>
      </c>
    </row>
    <row r="1125" spans="1:39" ht="12.75">
      <c r="A1125" s="41" t="s">
        <v>2616</v>
      </c>
      <c r="B1125" s="41" t="s">
        <v>401</v>
      </c>
      <c r="C1125" s="41" t="s">
        <v>402</v>
      </c>
      <c r="D1125" s="41" t="s">
        <v>2616</v>
      </c>
      <c r="I1125" s="41" t="s">
        <v>74</v>
      </c>
      <c r="AH1125" s="41" t="s">
        <v>404</v>
      </c>
      <c r="AI1125" s="59">
        <v>48</v>
      </c>
      <c r="AJ1125" s="59">
        <v>4</v>
      </c>
      <c r="AM1125" s="47" t="s">
        <v>1843</v>
      </c>
    </row>
    <row r="1126" spans="1:39" ht="12.75">
      <c r="A1126" s="41" t="s">
        <v>2617</v>
      </c>
      <c r="B1126" s="41" t="s">
        <v>401</v>
      </c>
      <c r="C1126" s="41" t="s">
        <v>402</v>
      </c>
      <c r="D1126" s="41" t="s">
        <v>2617</v>
      </c>
      <c r="I1126" s="41" t="s">
        <v>74</v>
      </c>
      <c r="AH1126" s="41" t="s">
        <v>404</v>
      </c>
      <c r="AI1126" s="59">
        <v>26</v>
      </c>
      <c r="AJ1126" s="59">
        <v>4</v>
      </c>
      <c r="AM1126" s="47" t="s">
        <v>1196</v>
      </c>
    </row>
    <row r="1127" spans="1:39" ht="12.75">
      <c r="A1127" s="41" t="s">
        <v>2618</v>
      </c>
      <c r="B1127" s="41" t="s">
        <v>401</v>
      </c>
      <c r="C1127" s="41" t="s">
        <v>402</v>
      </c>
      <c r="D1127" s="41" t="s">
        <v>2618</v>
      </c>
      <c r="I1127" s="41" t="s">
        <v>74</v>
      </c>
      <c r="AH1127" s="41" t="s">
        <v>404</v>
      </c>
      <c r="AI1127" s="59">
        <v>19</v>
      </c>
      <c r="AJ1127" s="59">
        <v>4</v>
      </c>
      <c r="AM1127" s="47" t="s">
        <v>2034</v>
      </c>
    </row>
    <row r="1128" spans="1:39" ht="12.75">
      <c r="A1128" s="41" t="s">
        <v>2619</v>
      </c>
      <c r="B1128" s="41" t="s">
        <v>401</v>
      </c>
      <c r="C1128" s="41" t="s">
        <v>402</v>
      </c>
      <c r="D1128" s="41" t="s">
        <v>2619</v>
      </c>
      <c r="I1128" s="41" t="s">
        <v>74</v>
      </c>
      <c r="AH1128" s="41" t="s">
        <v>404</v>
      </c>
      <c r="AI1128" s="59">
        <v>12</v>
      </c>
      <c r="AJ1128" s="59">
        <v>4</v>
      </c>
      <c r="AM1128" s="47" t="s">
        <v>1347</v>
      </c>
    </row>
    <row r="1129" spans="1:39" ht="12.75">
      <c r="A1129" s="41" t="s">
        <v>2620</v>
      </c>
      <c r="B1129" s="41" t="s">
        <v>401</v>
      </c>
      <c r="C1129" s="41" t="s">
        <v>402</v>
      </c>
      <c r="D1129" s="41" t="s">
        <v>2620</v>
      </c>
      <c r="I1129" s="41" t="s">
        <v>74</v>
      </c>
      <c r="AH1129" s="41" t="s">
        <v>404</v>
      </c>
      <c r="AI1129" s="59">
        <v>24</v>
      </c>
      <c r="AJ1129" s="59">
        <v>4</v>
      </c>
      <c r="AM1129" s="47" t="s">
        <v>2621</v>
      </c>
    </row>
    <row r="1130" spans="1:39" ht="12.75">
      <c r="A1130" s="41" t="s">
        <v>2622</v>
      </c>
      <c r="B1130" s="41" t="s">
        <v>401</v>
      </c>
      <c r="C1130" s="41" t="s">
        <v>402</v>
      </c>
      <c r="D1130" s="41" t="s">
        <v>2622</v>
      </c>
      <c r="I1130" s="41" t="s">
        <v>74</v>
      </c>
      <c r="AH1130" s="41" t="s">
        <v>404</v>
      </c>
      <c r="AI1130" s="59">
        <v>33</v>
      </c>
      <c r="AJ1130" s="59">
        <v>4</v>
      </c>
      <c r="AM1130" s="47" t="s">
        <v>2623</v>
      </c>
    </row>
    <row r="1131" spans="1:39" ht="12.75">
      <c r="A1131" s="41" t="s">
        <v>2624</v>
      </c>
      <c r="B1131" s="41" t="s">
        <v>401</v>
      </c>
      <c r="C1131" s="41" t="s">
        <v>402</v>
      </c>
      <c r="D1131" s="41" t="s">
        <v>2624</v>
      </c>
      <c r="I1131" s="41" t="s">
        <v>74</v>
      </c>
      <c r="AH1131" s="41" t="s">
        <v>404</v>
      </c>
      <c r="AI1131" s="59">
        <v>41</v>
      </c>
      <c r="AJ1131" s="59">
        <v>4</v>
      </c>
      <c r="AM1131" s="47" t="s">
        <v>1524</v>
      </c>
    </row>
    <row r="1132" spans="1:39" ht="12.75">
      <c r="A1132" s="41" t="s">
        <v>2625</v>
      </c>
      <c r="B1132" s="41" t="s">
        <v>401</v>
      </c>
      <c r="C1132" s="41" t="s">
        <v>402</v>
      </c>
      <c r="D1132" s="41" t="s">
        <v>2625</v>
      </c>
      <c r="I1132" s="41" t="s">
        <v>74</v>
      </c>
      <c r="AH1132" s="41" t="s">
        <v>404</v>
      </c>
      <c r="AI1132" s="59">
        <v>31</v>
      </c>
      <c r="AJ1132" s="59">
        <v>4</v>
      </c>
      <c r="AM1132" s="47" t="s">
        <v>2626</v>
      </c>
    </row>
    <row r="1133" spans="1:39" ht="12.75">
      <c r="A1133" s="41" t="s">
        <v>2627</v>
      </c>
      <c r="B1133" s="41" t="s">
        <v>401</v>
      </c>
      <c r="C1133" s="41" t="s">
        <v>402</v>
      </c>
      <c r="D1133" s="41" t="s">
        <v>2627</v>
      </c>
      <c r="I1133" s="41" t="s">
        <v>74</v>
      </c>
      <c r="AH1133" s="41" t="s">
        <v>404</v>
      </c>
      <c r="AI1133" s="59">
        <v>12</v>
      </c>
      <c r="AJ1133" s="59">
        <v>4</v>
      </c>
      <c r="AM1133" s="47" t="s">
        <v>1297</v>
      </c>
    </row>
    <row r="1134" spans="1:39" ht="12.75">
      <c r="A1134" s="41" t="s">
        <v>2628</v>
      </c>
      <c r="B1134" s="41" t="s">
        <v>401</v>
      </c>
      <c r="C1134" s="41" t="s">
        <v>402</v>
      </c>
      <c r="D1134" s="41" t="s">
        <v>2628</v>
      </c>
      <c r="I1134" s="41" t="s">
        <v>74</v>
      </c>
      <c r="AH1134" s="41" t="s">
        <v>404</v>
      </c>
      <c r="AI1134" s="59">
        <v>48</v>
      </c>
      <c r="AJ1134" s="59">
        <v>4</v>
      </c>
      <c r="AM1134" s="47" t="s">
        <v>2629</v>
      </c>
    </row>
    <row r="1135" spans="1:39" ht="12.75">
      <c r="A1135" s="41" t="s">
        <v>2630</v>
      </c>
      <c r="B1135" s="41" t="s">
        <v>401</v>
      </c>
      <c r="C1135" s="41" t="s">
        <v>402</v>
      </c>
      <c r="D1135" s="41" t="s">
        <v>2630</v>
      </c>
      <c r="I1135" s="41" t="s">
        <v>74</v>
      </c>
      <c r="AH1135" s="41" t="s">
        <v>404</v>
      </c>
      <c r="AI1135" s="59">
        <v>30</v>
      </c>
      <c r="AJ1135" s="59">
        <v>4</v>
      </c>
      <c r="AM1135" s="47" t="s">
        <v>1977</v>
      </c>
    </row>
    <row r="1136" spans="1:39" ht="12.75">
      <c r="A1136" s="41" t="s">
        <v>2631</v>
      </c>
      <c r="B1136" s="41" t="s">
        <v>401</v>
      </c>
      <c r="C1136" s="41" t="s">
        <v>402</v>
      </c>
      <c r="D1136" s="41" t="s">
        <v>2631</v>
      </c>
      <c r="I1136" s="41" t="s">
        <v>74</v>
      </c>
      <c r="AH1136" s="41" t="s">
        <v>404</v>
      </c>
      <c r="AI1136" s="59">
        <v>57</v>
      </c>
      <c r="AJ1136" s="59">
        <v>4</v>
      </c>
      <c r="AM1136" s="47" t="s">
        <v>1627</v>
      </c>
    </row>
    <row r="1137" spans="1:39" ht="12.75">
      <c r="A1137" s="41" t="s">
        <v>2632</v>
      </c>
      <c r="B1137" s="41" t="s">
        <v>401</v>
      </c>
      <c r="C1137" s="41" t="s">
        <v>402</v>
      </c>
      <c r="D1137" s="41" t="s">
        <v>2632</v>
      </c>
      <c r="I1137" s="41" t="s">
        <v>74</v>
      </c>
      <c r="AH1137" s="41" t="s">
        <v>404</v>
      </c>
      <c r="AI1137" s="59">
        <v>34</v>
      </c>
      <c r="AJ1137" s="59">
        <v>4</v>
      </c>
      <c r="AM1137" s="47" t="s">
        <v>1196</v>
      </c>
    </row>
    <row r="1138" spans="1:39" ht="12.75">
      <c r="A1138" s="41" t="s">
        <v>2633</v>
      </c>
      <c r="B1138" s="41" t="s">
        <v>401</v>
      </c>
      <c r="C1138" s="41" t="s">
        <v>402</v>
      </c>
      <c r="D1138" s="41" t="s">
        <v>2633</v>
      </c>
      <c r="I1138" s="41" t="s">
        <v>74</v>
      </c>
      <c r="AH1138" s="41" t="s">
        <v>404</v>
      </c>
      <c r="AI1138" s="59">
        <v>7</v>
      </c>
      <c r="AJ1138" s="59">
        <v>4</v>
      </c>
      <c r="AM1138" s="47" t="s">
        <v>1207</v>
      </c>
    </row>
    <row r="1139" spans="1:39" ht="12.75">
      <c r="A1139" s="41" t="s">
        <v>2634</v>
      </c>
      <c r="B1139" s="41" t="s">
        <v>401</v>
      </c>
      <c r="C1139" s="41" t="s">
        <v>402</v>
      </c>
      <c r="D1139" s="41" t="s">
        <v>2634</v>
      </c>
      <c r="I1139" s="41" t="s">
        <v>74</v>
      </c>
      <c r="AH1139" s="41" t="s">
        <v>404</v>
      </c>
      <c r="AI1139" s="59">
        <v>43</v>
      </c>
      <c r="AJ1139" s="59">
        <v>4</v>
      </c>
      <c r="AM1139" s="47" t="s">
        <v>1400</v>
      </c>
    </row>
    <row r="1140" spans="1:39" ht="12.75">
      <c r="A1140" s="41" t="s">
        <v>2635</v>
      </c>
      <c r="B1140" s="41" t="s">
        <v>401</v>
      </c>
      <c r="C1140" s="41" t="s">
        <v>402</v>
      </c>
      <c r="D1140" s="41" t="s">
        <v>2635</v>
      </c>
      <c r="I1140" s="41" t="s">
        <v>74</v>
      </c>
      <c r="AH1140" s="41" t="s">
        <v>404</v>
      </c>
      <c r="AI1140" s="59">
        <v>57</v>
      </c>
      <c r="AJ1140" s="59">
        <v>4</v>
      </c>
      <c r="AM1140" s="47" t="s">
        <v>1268</v>
      </c>
    </row>
    <row r="1141" spans="1:39" ht="12.75">
      <c r="A1141" s="41" t="s">
        <v>2636</v>
      </c>
      <c r="B1141" s="41" t="s">
        <v>401</v>
      </c>
      <c r="C1141" s="41" t="s">
        <v>402</v>
      </c>
      <c r="D1141" s="41" t="s">
        <v>2636</v>
      </c>
      <c r="I1141" s="41" t="s">
        <v>74</v>
      </c>
      <c r="AH1141" s="41" t="s">
        <v>404</v>
      </c>
      <c r="AI1141" s="59">
        <v>34</v>
      </c>
      <c r="AJ1141" s="59">
        <v>4</v>
      </c>
      <c r="AM1141" s="47" t="s">
        <v>1244</v>
      </c>
    </row>
    <row r="1142" spans="1:39" ht="12.75">
      <c r="A1142" s="41" t="s">
        <v>2637</v>
      </c>
      <c r="B1142" s="41" t="s">
        <v>401</v>
      </c>
      <c r="C1142" s="41" t="s">
        <v>402</v>
      </c>
      <c r="D1142" s="41" t="s">
        <v>2637</v>
      </c>
      <c r="I1142" s="41" t="s">
        <v>74</v>
      </c>
      <c r="AH1142" s="41" t="s">
        <v>404</v>
      </c>
      <c r="AI1142" s="59">
        <v>13</v>
      </c>
      <c r="AJ1142" s="59">
        <v>4</v>
      </c>
      <c r="AM1142" s="47" t="s">
        <v>1744</v>
      </c>
    </row>
    <row r="1143" spans="1:39" ht="12.75">
      <c r="A1143" s="41" t="s">
        <v>2638</v>
      </c>
      <c r="B1143" s="41" t="s">
        <v>401</v>
      </c>
      <c r="C1143" s="41" t="s">
        <v>402</v>
      </c>
      <c r="D1143" s="41" t="s">
        <v>2638</v>
      </c>
      <c r="I1143" s="41" t="s">
        <v>74</v>
      </c>
      <c r="AH1143" s="41" t="s">
        <v>404</v>
      </c>
      <c r="AI1143" s="59">
        <v>87</v>
      </c>
      <c r="AJ1143" s="59">
        <v>4</v>
      </c>
      <c r="AM1143" s="47" t="s">
        <v>1365</v>
      </c>
    </row>
    <row r="1144" spans="1:39" ht="12.75">
      <c r="A1144" s="41" t="s">
        <v>2639</v>
      </c>
      <c r="B1144" s="41" t="s">
        <v>401</v>
      </c>
      <c r="C1144" s="41" t="s">
        <v>402</v>
      </c>
      <c r="D1144" s="41" t="s">
        <v>2639</v>
      </c>
      <c r="I1144" s="41" t="s">
        <v>74</v>
      </c>
      <c r="AH1144" s="41" t="s">
        <v>404</v>
      </c>
      <c r="AI1144" s="59">
        <v>64</v>
      </c>
      <c r="AJ1144" s="59">
        <v>4</v>
      </c>
      <c r="AM1144" s="47" t="s">
        <v>1150</v>
      </c>
    </row>
    <row r="1145" spans="1:39" ht="12.75">
      <c r="A1145" s="41" t="s">
        <v>2640</v>
      </c>
      <c r="B1145" s="41" t="s">
        <v>401</v>
      </c>
      <c r="C1145" s="41" t="s">
        <v>402</v>
      </c>
      <c r="D1145" s="41" t="s">
        <v>2640</v>
      </c>
      <c r="I1145" s="41" t="s">
        <v>74</v>
      </c>
      <c r="AH1145" s="41" t="s">
        <v>404</v>
      </c>
      <c r="AI1145" s="59">
        <v>65</v>
      </c>
      <c r="AJ1145" s="59">
        <v>4</v>
      </c>
      <c r="AM1145" s="47" t="s">
        <v>1801</v>
      </c>
    </row>
    <row r="1146" spans="1:39" ht="12.75">
      <c r="A1146" s="41" t="s">
        <v>2641</v>
      </c>
      <c r="B1146" s="41" t="s">
        <v>401</v>
      </c>
      <c r="C1146" s="41" t="s">
        <v>402</v>
      </c>
      <c r="D1146" s="41" t="s">
        <v>2641</v>
      </c>
      <c r="I1146" s="41" t="s">
        <v>74</v>
      </c>
      <c r="AH1146" s="41" t="s">
        <v>404</v>
      </c>
      <c r="AI1146" s="59">
        <v>24</v>
      </c>
      <c r="AJ1146" s="59">
        <v>4</v>
      </c>
      <c r="AM1146" s="47" t="s">
        <v>2098</v>
      </c>
    </row>
    <row r="1147" spans="1:39" ht="12.75">
      <c r="A1147" s="41" t="s">
        <v>2642</v>
      </c>
      <c r="B1147" s="41" t="s">
        <v>401</v>
      </c>
      <c r="C1147" s="41" t="s">
        <v>402</v>
      </c>
      <c r="D1147" s="41" t="s">
        <v>2642</v>
      </c>
      <c r="I1147" s="41" t="s">
        <v>74</v>
      </c>
      <c r="AH1147" s="41" t="s">
        <v>404</v>
      </c>
      <c r="AI1147" s="59">
        <v>60</v>
      </c>
      <c r="AJ1147" s="59">
        <v>4</v>
      </c>
      <c r="AM1147" s="47" t="s">
        <v>2643</v>
      </c>
    </row>
    <row r="1148" spans="1:39" ht="12.75">
      <c r="A1148" s="41" t="s">
        <v>2644</v>
      </c>
      <c r="B1148" s="41" t="s">
        <v>401</v>
      </c>
      <c r="C1148" s="41" t="s">
        <v>402</v>
      </c>
      <c r="D1148" s="41" t="s">
        <v>2644</v>
      </c>
      <c r="I1148" s="41" t="s">
        <v>74</v>
      </c>
      <c r="AH1148" s="41" t="s">
        <v>404</v>
      </c>
      <c r="AI1148" s="59">
        <v>23</v>
      </c>
      <c r="AJ1148" s="59">
        <v>4</v>
      </c>
      <c r="AM1148" s="47" t="s">
        <v>1801</v>
      </c>
    </row>
    <row r="1149" spans="1:39" ht="12.75">
      <c r="A1149" s="41" t="s">
        <v>2645</v>
      </c>
      <c r="B1149" s="41" t="s">
        <v>401</v>
      </c>
      <c r="C1149" s="41" t="s">
        <v>402</v>
      </c>
      <c r="D1149" s="41" t="s">
        <v>2645</v>
      </c>
      <c r="I1149" s="41" t="s">
        <v>74</v>
      </c>
      <c r="AH1149" s="41" t="s">
        <v>404</v>
      </c>
      <c r="AI1149" s="59">
        <v>69</v>
      </c>
      <c r="AJ1149" s="59">
        <v>4</v>
      </c>
      <c r="AM1149" s="47" t="s">
        <v>1710</v>
      </c>
    </row>
    <row r="1150" spans="1:39" ht="12.75">
      <c r="A1150" s="41" t="s">
        <v>2646</v>
      </c>
      <c r="B1150" s="41" t="s">
        <v>401</v>
      </c>
      <c r="C1150" s="41" t="s">
        <v>402</v>
      </c>
      <c r="D1150" s="41" t="s">
        <v>2646</v>
      </c>
      <c r="I1150" s="41" t="s">
        <v>74</v>
      </c>
      <c r="AH1150" s="41" t="s">
        <v>404</v>
      </c>
      <c r="AI1150" s="59">
        <v>8</v>
      </c>
      <c r="AJ1150" s="59">
        <v>4</v>
      </c>
      <c r="AM1150" s="47" t="s">
        <v>1148</v>
      </c>
    </row>
    <row r="1151" spans="1:39" ht="12.75">
      <c r="A1151" s="41" t="s">
        <v>2647</v>
      </c>
      <c r="B1151" s="41" t="s">
        <v>401</v>
      </c>
      <c r="C1151" s="41" t="s">
        <v>402</v>
      </c>
      <c r="D1151" s="41" t="s">
        <v>2647</v>
      </c>
      <c r="I1151" s="41" t="s">
        <v>74</v>
      </c>
      <c r="AH1151" s="41" t="s">
        <v>404</v>
      </c>
      <c r="AI1151" s="59">
        <v>20</v>
      </c>
      <c r="AJ1151" s="59">
        <v>4</v>
      </c>
      <c r="AM1151" s="47" t="s">
        <v>2267</v>
      </c>
    </row>
    <row r="1152" spans="1:39" ht="12.75">
      <c r="A1152" s="41" t="s">
        <v>2648</v>
      </c>
      <c r="B1152" s="41" t="s">
        <v>401</v>
      </c>
      <c r="C1152" s="41" t="s">
        <v>402</v>
      </c>
      <c r="D1152" s="41" t="s">
        <v>2648</v>
      </c>
      <c r="I1152" s="41" t="s">
        <v>74</v>
      </c>
      <c r="AH1152" s="41" t="s">
        <v>404</v>
      </c>
      <c r="AI1152" s="59">
        <v>45</v>
      </c>
      <c r="AJ1152" s="59">
        <v>4</v>
      </c>
      <c r="AM1152" s="47" t="s">
        <v>1568</v>
      </c>
    </row>
    <row r="1153" spans="1:39" ht="12.75">
      <c r="A1153" s="41" t="s">
        <v>2649</v>
      </c>
      <c r="B1153" s="41" t="s">
        <v>401</v>
      </c>
      <c r="C1153" s="41" t="s">
        <v>402</v>
      </c>
      <c r="D1153" s="41" t="s">
        <v>2649</v>
      </c>
      <c r="I1153" s="41" t="s">
        <v>74</v>
      </c>
      <c r="AH1153" s="41" t="s">
        <v>404</v>
      </c>
      <c r="AI1153" s="59">
        <v>39</v>
      </c>
      <c r="AJ1153" s="59">
        <v>4</v>
      </c>
      <c r="AM1153" s="47" t="s">
        <v>1333</v>
      </c>
    </row>
    <row r="1154" spans="1:39" ht="12.75">
      <c r="A1154" s="41" t="s">
        <v>2650</v>
      </c>
      <c r="B1154" s="41" t="s">
        <v>401</v>
      </c>
      <c r="C1154" s="41" t="s">
        <v>402</v>
      </c>
      <c r="D1154" s="41" t="s">
        <v>2650</v>
      </c>
      <c r="I1154" s="41" t="s">
        <v>74</v>
      </c>
      <c r="AH1154" s="41" t="s">
        <v>404</v>
      </c>
      <c r="AI1154" s="59">
        <v>10</v>
      </c>
      <c r="AJ1154" s="59">
        <v>4</v>
      </c>
      <c r="AM1154" s="47" t="s">
        <v>1874</v>
      </c>
    </row>
    <row r="1155" spans="1:39" ht="12.75">
      <c r="A1155" s="41" t="s">
        <v>2651</v>
      </c>
      <c r="B1155" s="41" t="s">
        <v>401</v>
      </c>
      <c r="C1155" s="41" t="s">
        <v>402</v>
      </c>
      <c r="D1155" s="41" t="s">
        <v>2651</v>
      </c>
      <c r="I1155" s="41" t="s">
        <v>74</v>
      </c>
      <c r="AH1155" s="41" t="s">
        <v>404</v>
      </c>
      <c r="AI1155" s="59">
        <v>49</v>
      </c>
      <c r="AJ1155" s="59">
        <v>4</v>
      </c>
      <c r="AM1155" s="47" t="s">
        <v>1435</v>
      </c>
    </row>
    <row r="1156" spans="1:39" ht="12.75">
      <c r="A1156" s="41" t="s">
        <v>2652</v>
      </c>
      <c r="B1156" s="41" t="s">
        <v>401</v>
      </c>
      <c r="C1156" s="41" t="s">
        <v>402</v>
      </c>
      <c r="D1156" s="41" t="s">
        <v>2652</v>
      </c>
      <c r="I1156" s="41" t="s">
        <v>74</v>
      </c>
      <c r="AH1156" s="41" t="s">
        <v>404</v>
      </c>
      <c r="AI1156" s="59">
        <v>19</v>
      </c>
      <c r="AJ1156" s="59">
        <v>4</v>
      </c>
      <c r="AM1156" s="47" t="s">
        <v>1393</v>
      </c>
    </row>
    <row r="1157" spans="1:39" ht="12.75">
      <c r="A1157" s="41" t="s">
        <v>2653</v>
      </c>
      <c r="B1157" s="41" t="s">
        <v>401</v>
      </c>
      <c r="C1157" s="41" t="s">
        <v>402</v>
      </c>
      <c r="D1157" s="41" t="s">
        <v>2653</v>
      </c>
      <c r="I1157" s="41" t="s">
        <v>74</v>
      </c>
      <c r="AH1157" s="41" t="s">
        <v>404</v>
      </c>
      <c r="AI1157" s="59">
        <v>77</v>
      </c>
      <c r="AJ1157" s="59">
        <v>4</v>
      </c>
      <c r="AM1157" s="47" t="s">
        <v>1323</v>
      </c>
    </row>
    <row r="1158" spans="1:39" ht="12.75">
      <c r="A1158" s="41" t="s">
        <v>2654</v>
      </c>
      <c r="B1158" s="41" t="s">
        <v>401</v>
      </c>
      <c r="C1158" s="41" t="s">
        <v>402</v>
      </c>
      <c r="D1158" s="41" t="s">
        <v>2654</v>
      </c>
      <c r="I1158" s="41" t="s">
        <v>74</v>
      </c>
      <c r="AH1158" s="41" t="s">
        <v>404</v>
      </c>
      <c r="AI1158" s="59">
        <v>41</v>
      </c>
      <c r="AJ1158" s="59">
        <v>4</v>
      </c>
      <c r="AM1158" s="47" t="s">
        <v>1304</v>
      </c>
    </row>
    <row r="1159" spans="1:39" ht="12.75">
      <c r="A1159" s="41" t="s">
        <v>2655</v>
      </c>
      <c r="B1159" s="41" t="s">
        <v>401</v>
      </c>
      <c r="C1159" s="41" t="s">
        <v>402</v>
      </c>
      <c r="D1159" s="41" t="s">
        <v>2655</v>
      </c>
      <c r="I1159" s="41" t="s">
        <v>74</v>
      </c>
      <c r="AH1159" s="41" t="s">
        <v>404</v>
      </c>
      <c r="AI1159" s="59">
        <v>39</v>
      </c>
      <c r="AJ1159" s="59">
        <v>4</v>
      </c>
      <c r="AM1159" s="47" t="s">
        <v>1295</v>
      </c>
    </row>
    <row r="1160" spans="1:39" ht="12.75">
      <c r="A1160" s="41" t="s">
        <v>2656</v>
      </c>
      <c r="B1160" s="41" t="s">
        <v>401</v>
      </c>
      <c r="C1160" s="41" t="s">
        <v>402</v>
      </c>
      <c r="D1160" s="41" t="s">
        <v>2656</v>
      </c>
      <c r="I1160" s="41" t="s">
        <v>74</v>
      </c>
      <c r="AH1160" s="41" t="s">
        <v>404</v>
      </c>
      <c r="AI1160" s="59">
        <v>10</v>
      </c>
      <c r="AJ1160" s="59">
        <v>4</v>
      </c>
      <c r="AM1160" s="47" t="s">
        <v>1410</v>
      </c>
    </row>
    <row r="1161" spans="1:39" ht="12.75">
      <c r="A1161" s="41" t="s">
        <v>2657</v>
      </c>
      <c r="B1161" s="41" t="s">
        <v>401</v>
      </c>
      <c r="C1161" s="41" t="s">
        <v>402</v>
      </c>
      <c r="D1161" s="41" t="s">
        <v>2657</v>
      </c>
      <c r="I1161" s="41" t="s">
        <v>74</v>
      </c>
      <c r="AH1161" s="41" t="s">
        <v>404</v>
      </c>
      <c r="AI1161" s="59">
        <v>80</v>
      </c>
      <c r="AJ1161" s="59">
        <v>4</v>
      </c>
      <c r="AM1161" s="47" t="s">
        <v>2658</v>
      </c>
    </row>
    <row r="1162" spans="1:39" ht="12.75">
      <c r="A1162" s="41" t="s">
        <v>2659</v>
      </c>
      <c r="B1162" s="41" t="s">
        <v>401</v>
      </c>
      <c r="C1162" s="41" t="s">
        <v>402</v>
      </c>
      <c r="D1162" s="41" t="s">
        <v>2659</v>
      </c>
      <c r="I1162" s="41" t="s">
        <v>74</v>
      </c>
      <c r="AH1162" s="41" t="s">
        <v>404</v>
      </c>
      <c r="AI1162" s="59">
        <v>25</v>
      </c>
      <c r="AJ1162" s="59">
        <v>4</v>
      </c>
      <c r="AM1162" s="47" t="s">
        <v>2660</v>
      </c>
    </row>
    <row r="1163" spans="1:39" ht="12.75">
      <c r="A1163" s="41" t="s">
        <v>2661</v>
      </c>
      <c r="B1163" s="41" t="s">
        <v>401</v>
      </c>
      <c r="C1163" s="41" t="s">
        <v>402</v>
      </c>
      <c r="D1163" s="41" t="s">
        <v>2661</v>
      </c>
      <c r="I1163" s="41" t="s">
        <v>74</v>
      </c>
      <c r="AH1163" s="41" t="s">
        <v>404</v>
      </c>
      <c r="AI1163" s="59">
        <v>16</v>
      </c>
      <c r="AJ1163" s="59">
        <v>4</v>
      </c>
      <c r="AM1163" s="47" t="s">
        <v>1283</v>
      </c>
    </row>
    <row r="1164" spans="1:39" ht="12.75">
      <c r="A1164" s="41" t="s">
        <v>2662</v>
      </c>
      <c r="B1164" s="41" t="s">
        <v>401</v>
      </c>
      <c r="C1164" s="41" t="s">
        <v>402</v>
      </c>
      <c r="D1164" s="41" t="s">
        <v>2662</v>
      </c>
      <c r="I1164" s="41" t="s">
        <v>74</v>
      </c>
      <c r="AH1164" s="41" t="s">
        <v>404</v>
      </c>
      <c r="AI1164" s="59">
        <v>5</v>
      </c>
      <c r="AJ1164" s="59">
        <v>4</v>
      </c>
      <c r="AM1164" s="47" t="s">
        <v>1347</v>
      </c>
    </row>
    <row r="1165" spans="1:39" ht="12.75">
      <c r="A1165" s="41" t="s">
        <v>2663</v>
      </c>
      <c r="B1165" s="41" t="s">
        <v>401</v>
      </c>
      <c r="C1165" s="41" t="s">
        <v>402</v>
      </c>
      <c r="D1165" s="41" t="s">
        <v>2663</v>
      </c>
      <c r="I1165" s="41" t="s">
        <v>74</v>
      </c>
      <c r="AH1165" s="41" t="s">
        <v>404</v>
      </c>
      <c r="AI1165" s="59">
        <v>17</v>
      </c>
      <c r="AJ1165" s="59">
        <v>4</v>
      </c>
      <c r="AM1165" s="47" t="s">
        <v>1183</v>
      </c>
    </row>
    <row r="1166" spans="1:39" ht="12.75">
      <c r="A1166" s="41" t="s">
        <v>2664</v>
      </c>
      <c r="B1166" s="41" t="s">
        <v>401</v>
      </c>
      <c r="C1166" s="41" t="s">
        <v>402</v>
      </c>
      <c r="D1166" s="41" t="s">
        <v>2664</v>
      </c>
      <c r="I1166" s="41" t="s">
        <v>74</v>
      </c>
      <c r="AH1166" s="41" t="s">
        <v>404</v>
      </c>
      <c r="AI1166" s="59">
        <v>21</v>
      </c>
      <c r="AJ1166" s="59">
        <v>4</v>
      </c>
      <c r="AM1166" s="47" t="s">
        <v>1209</v>
      </c>
    </row>
    <row r="1167" spans="1:39" ht="12.75">
      <c r="A1167" s="41" t="s">
        <v>2665</v>
      </c>
      <c r="B1167" s="41" t="s">
        <v>401</v>
      </c>
      <c r="C1167" s="41" t="s">
        <v>402</v>
      </c>
      <c r="D1167" s="41" t="s">
        <v>2665</v>
      </c>
      <c r="I1167" s="41" t="s">
        <v>74</v>
      </c>
      <c r="AH1167" s="41" t="s">
        <v>404</v>
      </c>
      <c r="AI1167" s="59">
        <v>4</v>
      </c>
      <c r="AJ1167" s="59">
        <v>4</v>
      </c>
      <c r="AM1167" s="47" t="s">
        <v>1393</v>
      </c>
    </row>
    <row r="1168" spans="1:39" ht="12.75">
      <c r="A1168" s="41" t="s">
        <v>2666</v>
      </c>
      <c r="B1168" s="41" t="s">
        <v>401</v>
      </c>
      <c r="C1168" s="41" t="s">
        <v>402</v>
      </c>
      <c r="D1168" s="41" t="s">
        <v>2666</v>
      </c>
      <c r="I1168" s="41" t="s">
        <v>74</v>
      </c>
      <c r="AH1168" s="41" t="s">
        <v>404</v>
      </c>
      <c r="AI1168" s="59">
        <v>24</v>
      </c>
      <c r="AJ1168" s="59">
        <v>4</v>
      </c>
      <c r="AM1168" s="47" t="s">
        <v>1554</v>
      </c>
    </row>
    <row r="1169" spans="1:39" ht="12.75">
      <c r="A1169" s="41" t="s">
        <v>2667</v>
      </c>
      <c r="B1169" s="41" t="s">
        <v>401</v>
      </c>
      <c r="C1169" s="41" t="s">
        <v>402</v>
      </c>
      <c r="D1169" s="41" t="s">
        <v>2667</v>
      </c>
      <c r="I1169" s="41" t="s">
        <v>74</v>
      </c>
      <c r="AH1169" s="41" t="s">
        <v>404</v>
      </c>
      <c r="AI1169" s="59">
        <v>26</v>
      </c>
      <c r="AJ1169" s="59">
        <v>4</v>
      </c>
      <c r="AM1169" s="47" t="s">
        <v>1393</v>
      </c>
    </row>
    <row r="1170" spans="1:39" ht="12.75">
      <c r="A1170" s="41" t="s">
        <v>2668</v>
      </c>
      <c r="B1170" s="41" t="s">
        <v>401</v>
      </c>
      <c r="C1170" s="41" t="s">
        <v>402</v>
      </c>
      <c r="D1170" s="41" t="s">
        <v>2668</v>
      </c>
      <c r="I1170" s="41" t="s">
        <v>74</v>
      </c>
      <c r="AH1170" s="41" t="s">
        <v>404</v>
      </c>
      <c r="AI1170" s="59">
        <v>33</v>
      </c>
      <c r="AJ1170" s="59">
        <v>4</v>
      </c>
      <c r="AM1170" s="47" t="s">
        <v>1879</v>
      </c>
    </row>
    <row r="1171" spans="1:39" ht="12.75">
      <c r="A1171" s="41" t="s">
        <v>2669</v>
      </c>
      <c r="B1171" s="41" t="s">
        <v>401</v>
      </c>
      <c r="C1171" s="41" t="s">
        <v>402</v>
      </c>
      <c r="D1171" s="41" t="s">
        <v>2669</v>
      </c>
      <c r="I1171" s="41" t="s">
        <v>74</v>
      </c>
      <c r="AH1171" s="41" t="s">
        <v>404</v>
      </c>
      <c r="AI1171" s="59">
        <v>58</v>
      </c>
      <c r="AJ1171" s="59">
        <v>4</v>
      </c>
      <c r="AM1171" s="47" t="s">
        <v>2670</v>
      </c>
    </row>
    <row r="1172" spans="1:39" ht="12.75">
      <c r="A1172" s="41" t="s">
        <v>2671</v>
      </c>
      <c r="B1172" s="41" t="s">
        <v>401</v>
      </c>
      <c r="C1172" s="41" t="s">
        <v>402</v>
      </c>
      <c r="D1172" s="41" t="s">
        <v>2671</v>
      </c>
      <c r="I1172" s="41" t="s">
        <v>74</v>
      </c>
      <c r="AH1172" s="41" t="s">
        <v>404</v>
      </c>
      <c r="AI1172" s="59">
        <v>36</v>
      </c>
      <c r="AJ1172" s="59">
        <v>4</v>
      </c>
      <c r="AM1172" s="47" t="s">
        <v>1534</v>
      </c>
    </row>
    <row r="1173" spans="1:39" ht="12.75">
      <c r="A1173" s="41" t="s">
        <v>2672</v>
      </c>
      <c r="B1173" s="41" t="s">
        <v>401</v>
      </c>
      <c r="C1173" s="41" t="s">
        <v>402</v>
      </c>
      <c r="D1173" s="41" t="s">
        <v>2672</v>
      </c>
      <c r="I1173" s="41" t="s">
        <v>74</v>
      </c>
      <c r="AH1173" s="41" t="s">
        <v>404</v>
      </c>
      <c r="AI1173" s="59">
        <v>10</v>
      </c>
      <c r="AJ1173" s="59">
        <v>4</v>
      </c>
      <c r="AM1173" s="47" t="s">
        <v>1158</v>
      </c>
    </row>
    <row r="1174" spans="1:39" ht="12.75">
      <c r="A1174" s="41" t="s">
        <v>2673</v>
      </c>
      <c r="B1174" s="41" t="s">
        <v>401</v>
      </c>
      <c r="C1174" s="41" t="s">
        <v>402</v>
      </c>
      <c r="D1174" s="41" t="s">
        <v>2673</v>
      </c>
      <c r="I1174" s="41" t="s">
        <v>74</v>
      </c>
      <c r="AH1174" s="41" t="s">
        <v>404</v>
      </c>
      <c r="AI1174" s="59">
        <v>20</v>
      </c>
      <c r="AJ1174" s="59">
        <v>4</v>
      </c>
      <c r="AM1174" s="47" t="s">
        <v>1367</v>
      </c>
    </row>
    <row r="1175" spans="1:39" ht="12.75">
      <c r="A1175" s="41" t="s">
        <v>2674</v>
      </c>
      <c r="B1175" s="41" t="s">
        <v>401</v>
      </c>
      <c r="C1175" s="41" t="s">
        <v>402</v>
      </c>
      <c r="D1175" s="41" t="s">
        <v>2674</v>
      </c>
      <c r="I1175" s="41" t="s">
        <v>74</v>
      </c>
      <c r="AH1175" s="41" t="s">
        <v>404</v>
      </c>
      <c r="AI1175" s="59">
        <v>33</v>
      </c>
      <c r="AJ1175" s="59">
        <v>4</v>
      </c>
      <c r="AM1175" s="47" t="s">
        <v>1251</v>
      </c>
    </row>
    <row r="1176" spans="1:39" ht="12.75">
      <c r="A1176" s="41" t="s">
        <v>2675</v>
      </c>
      <c r="B1176" s="41" t="s">
        <v>401</v>
      </c>
      <c r="C1176" s="41" t="s">
        <v>402</v>
      </c>
      <c r="D1176" s="41" t="s">
        <v>2675</v>
      </c>
      <c r="I1176" s="41" t="s">
        <v>74</v>
      </c>
      <c r="AH1176" s="41" t="s">
        <v>404</v>
      </c>
      <c r="AI1176" s="59">
        <v>44</v>
      </c>
      <c r="AJ1176" s="59">
        <v>4</v>
      </c>
      <c r="AM1176" s="47" t="s">
        <v>2676</v>
      </c>
    </row>
    <row r="1177" spans="1:39" ht="12.75">
      <c r="A1177" s="41" t="s">
        <v>2677</v>
      </c>
      <c r="B1177" s="41" t="s">
        <v>401</v>
      </c>
      <c r="C1177" s="41" t="s">
        <v>402</v>
      </c>
      <c r="D1177" s="41" t="s">
        <v>2677</v>
      </c>
      <c r="I1177" s="41" t="s">
        <v>74</v>
      </c>
      <c r="AH1177" s="41" t="s">
        <v>404</v>
      </c>
      <c r="AI1177" s="59">
        <v>29</v>
      </c>
      <c r="AJ1177" s="59">
        <v>4</v>
      </c>
      <c r="AM1177" s="47" t="s">
        <v>1165</v>
      </c>
    </row>
    <row r="1178" spans="1:39" ht="12.75">
      <c r="A1178" s="41" t="s">
        <v>2678</v>
      </c>
      <c r="B1178" s="41" t="s">
        <v>401</v>
      </c>
      <c r="C1178" s="41" t="s">
        <v>402</v>
      </c>
      <c r="D1178" s="41" t="s">
        <v>2678</v>
      </c>
      <c r="I1178" s="41" t="s">
        <v>74</v>
      </c>
      <c r="AH1178" s="41" t="s">
        <v>404</v>
      </c>
      <c r="AI1178" s="59">
        <v>7</v>
      </c>
      <c r="AJ1178" s="59">
        <v>4</v>
      </c>
      <c r="AM1178" s="47" t="s">
        <v>1181</v>
      </c>
    </row>
    <row r="1179" spans="1:39" ht="12.75">
      <c r="A1179" s="41" t="s">
        <v>2679</v>
      </c>
      <c r="B1179" s="41" t="s">
        <v>401</v>
      </c>
      <c r="C1179" s="41" t="s">
        <v>402</v>
      </c>
      <c r="D1179" s="41" t="s">
        <v>2679</v>
      </c>
      <c r="I1179" s="41" t="s">
        <v>74</v>
      </c>
      <c r="AH1179" s="41" t="s">
        <v>404</v>
      </c>
      <c r="AI1179" s="59">
        <v>26</v>
      </c>
      <c r="AJ1179" s="59">
        <v>4</v>
      </c>
      <c r="AM1179" s="47" t="s">
        <v>1692</v>
      </c>
    </row>
    <row r="1180" spans="1:39" ht="12.75">
      <c r="A1180" s="41" t="s">
        <v>2680</v>
      </c>
      <c r="B1180" s="41" t="s">
        <v>401</v>
      </c>
      <c r="C1180" s="41" t="s">
        <v>402</v>
      </c>
      <c r="D1180" s="41" t="s">
        <v>2680</v>
      </c>
      <c r="I1180" s="41" t="s">
        <v>74</v>
      </c>
      <c r="AH1180" s="41" t="s">
        <v>404</v>
      </c>
      <c r="AI1180" s="59">
        <v>27</v>
      </c>
      <c r="AJ1180" s="59">
        <v>4</v>
      </c>
      <c r="AM1180" s="47" t="s">
        <v>1228</v>
      </c>
    </row>
    <row r="1181" spans="1:39" ht="12.75">
      <c r="A1181" s="41" t="s">
        <v>2681</v>
      </c>
      <c r="B1181" s="41" t="s">
        <v>401</v>
      </c>
      <c r="C1181" s="41" t="s">
        <v>402</v>
      </c>
      <c r="D1181" s="41" t="s">
        <v>2681</v>
      </c>
      <c r="I1181" s="41" t="s">
        <v>74</v>
      </c>
      <c r="AH1181" s="41" t="s">
        <v>404</v>
      </c>
      <c r="AI1181" s="59">
        <v>8</v>
      </c>
      <c r="AJ1181" s="59">
        <v>4</v>
      </c>
      <c r="AM1181" s="47" t="s">
        <v>1634</v>
      </c>
    </row>
    <row r="1182" spans="1:39" ht="12.75">
      <c r="A1182" s="41" t="s">
        <v>2682</v>
      </c>
      <c r="B1182" s="41" t="s">
        <v>401</v>
      </c>
      <c r="C1182" s="41" t="s">
        <v>402</v>
      </c>
      <c r="D1182" s="41" t="s">
        <v>2682</v>
      </c>
      <c r="I1182" s="41" t="s">
        <v>74</v>
      </c>
      <c r="AH1182" s="41" t="s">
        <v>404</v>
      </c>
      <c r="AI1182" s="59">
        <v>19</v>
      </c>
      <c r="AJ1182" s="59">
        <v>4</v>
      </c>
      <c r="AM1182" s="47" t="s">
        <v>1934</v>
      </c>
    </row>
    <row r="1183" spans="1:39" ht="12.75">
      <c r="A1183" s="41" t="s">
        <v>2683</v>
      </c>
      <c r="B1183" s="41" t="s">
        <v>401</v>
      </c>
      <c r="C1183" s="41" t="s">
        <v>402</v>
      </c>
      <c r="D1183" s="41" t="s">
        <v>2683</v>
      </c>
      <c r="I1183" s="41" t="s">
        <v>74</v>
      </c>
      <c r="AH1183" s="41" t="s">
        <v>404</v>
      </c>
      <c r="AI1183" s="59">
        <v>40</v>
      </c>
      <c r="AJ1183" s="59">
        <v>4</v>
      </c>
      <c r="AM1183" s="47" t="s">
        <v>1138</v>
      </c>
    </row>
    <row r="1184" spans="1:39" ht="12.75">
      <c r="A1184" s="41" t="s">
        <v>2684</v>
      </c>
      <c r="B1184" s="41" t="s">
        <v>401</v>
      </c>
      <c r="C1184" s="41" t="s">
        <v>402</v>
      </c>
      <c r="D1184" s="41" t="s">
        <v>2684</v>
      </c>
      <c r="I1184" s="41" t="s">
        <v>74</v>
      </c>
      <c r="AH1184" s="41" t="s">
        <v>404</v>
      </c>
      <c r="AI1184" s="59">
        <v>50</v>
      </c>
      <c r="AJ1184" s="59">
        <v>4</v>
      </c>
      <c r="AM1184" s="47" t="s">
        <v>1950</v>
      </c>
    </row>
    <row r="1185" spans="1:39" ht="12.75">
      <c r="A1185" s="41" t="s">
        <v>2685</v>
      </c>
      <c r="B1185" s="41" t="s">
        <v>401</v>
      </c>
      <c r="C1185" s="41" t="s">
        <v>402</v>
      </c>
      <c r="D1185" s="41" t="s">
        <v>2685</v>
      </c>
      <c r="I1185" s="41" t="s">
        <v>74</v>
      </c>
      <c r="AH1185" s="41" t="s">
        <v>404</v>
      </c>
      <c r="AI1185" s="59">
        <v>33</v>
      </c>
      <c r="AJ1185" s="59">
        <v>4</v>
      </c>
      <c r="AM1185" s="47" t="s">
        <v>1400</v>
      </c>
    </row>
    <row r="1186" spans="1:39" ht="12.75">
      <c r="A1186" s="41" t="s">
        <v>2686</v>
      </c>
      <c r="B1186" s="41" t="s">
        <v>401</v>
      </c>
      <c r="C1186" s="41" t="s">
        <v>402</v>
      </c>
      <c r="D1186" s="41" t="s">
        <v>2686</v>
      </c>
      <c r="I1186" s="41" t="s">
        <v>74</v>
      </c>
      <c r="AH1186" s="41" t="s">
        <v>404</v>
      </c>
      <c r="AI1186" s="59">
        <v>77</v>
      </c>
      <c r="AJ1186" s="59">
        <v>4</v>
      </c>
      <c r="AM1186" s="47" t="s">
        <v>1228</v>
      </c>
    </row>
    <row r="1187" spans="1:39" ht="12.75">
      <c r="A1187" s="41" t="s">
        <v>2687</v>
      </c>
      <c r="B1187" s="41" t="s">
        <v>401</v>
      </c>
      <c r="C1187" s="41" t="s">
        <v>402</v>
      </c>
      <c r="D1187" s="41" t="s">
        <v>2687</v>
      </c>
      <c r="I1187" s="41" t="s">
        <v>74</v>
      </c>
      <c r="AH1187" s="41" t="s">
        <v>404</v>
      </c>
      <c r="AI1187" s="59">
        <v>24</v>
      </c>
      <c r="AJ1187" s="59">
        <v>4</v>
      </c>
      <c r="AM1187" s="47" t="s">
        <v>2318</v>
      </c>
    </row>
    <row r="1188" spans="1:39" ht="12.75">
      <c r="A1188" s="41" t="s">
        <v>2688</v>
      </c>
      <c r="B1188" s="41" t="s">
        <v>401</v>
      </c>
      <c r="C1188" s="41" t="s">
        <v>402</v>
      </c>
      <c r="D1188" s="41" t="s">
        <v>2688</v>
      </c>
      <c r="I1188" s="41" t="s">
        <v>74</v>
      </c>
      <c r="AH1188" s="41" t="s">
        <v>404</v>
      </c>
      <c r="AI1188" s="59">
        <v>31</v>
      </c>
      <c r="AJ1188" s="59">
        <v>4</v>
      </c>
      <c r="AM1188" s="47" t="s">
        <v>2496</v>
      </c>
    </row>
    <row r="1189" spans="1:39" ht="12.75">
      <c r="A1189" s="41" t="s">
        <v>2689</v>
      </c>
      <c r="B1189" s="41" t="s">
        <v>401</v>
      </c>
      <c r="C1189" s="41" t="s">
        <v>402</v>
      </c>
      <c r="D1189" s="41" t="s">
        <v>2689</v>
      </c>
      <c r="I1189" s="41" t="s">
        <v>74</v>
      </c>
      <c r="AH1189" s="41" t="s">
        <v>404</v>
      </c>
      <c r="AI1189" s="59">
        <v>14</v>
      </c>
      <c r="AJ1189" s="59">
        <v>4</v>
      </c>
      <c r="AM1189" s="47" t="s">
        <v>1877</v>
      </c>
    </row>
    <row r="1190" spans="1:39" ht="12.75">
      <c r="A1190" s="41" t="s">
        <v>2690</v>
      </c>
      <c r="B1190" s="41" t="s">
        <v>401</v>
      </c>
      <c r="C1190" s="41" t="s">
        <v>402</v>
      </c>
      <c r="D1190" s="41" t="s">
        <v>2690</v>
      </c>
      <c r="I1190" s="41" t="s">
        <v>74</v>
      </c>
      <c r="AH1190" s="41" t="s">
        <v>404</v>
      </c>
      <c r="AI1190" s="59">
        <v>21</v>
      </c>
      <c r="AJ1190" s="59">
        <v>4</v>
      </c>
      <c r="AM1190" s="47" t="s">
        <v>1977</v>
      </c>
    </row>
    <row r="1191" spans="1:39" ht="12.75">
      <c r="A1191" s="41" t="s">
        <v>2691</v>
      </c>
      <c r="B1191" s="41" t="s">
        <v>401</v>
      </c>
      <c r="C1191" s="41" t="s">
        <v>402</v>
      </c>
      <c r="D1191" s="41" t="s">
        <v>2691</v>
      </c>
      <c r="I1191" s="41" t="s">
        <v>74</v>
      </c>
      <c r="AH1191" s="41" t="s">
        <v>404</v>
      </c>
      <c r="AI1191" s="59">
        <v>45</v>
      </c>
      <c r="AJ1191" s="59">
        <v>4</v>
      </c>
      <c r="AM1191" s="47" t="s">
        <v>2096</v>
      </c>
    </row>
    <row r="1192" spans="1:39" ht="12.75">
      <c r="A1192" s="41" t="s">
        <v>2692</v>
      </c>
      <c r="B1192" s="41" t="s">
        <v>401</v>
      </c>
      <c r="C1192" s="41" t="s">
        <v>402</v>
      </c>
      <c r="D1192" s="41" t="s">
        <v>2692</v>
      </c>
      <c r="I1192" s="41" t="s">
        <v>74</v>
      </c>
      <c r="AH1192" s="41" t="s">
        <v>404</v>
      </c>
      <c r="AI1192" s="59">
        <v>29</v>
      </c>
      <c r="AJ1192" s="59">
        <v>4</v>
      </c>
      <c r="AM1192" s="47" t="s">
        <v>1430</v>
      </c>
    </row>
    <row r="1193" spans="1:39" ht="12.75">
      <c r="A1193" s="41" t="s">
        <v>2693</v>
      </c>
      <c r="B1193" s="41" t="s">
        <v>401</v>
      </c>
      <c r="C1193" s="41" t="s">
        <v>402</v>
      </c>
      <c r="D1193" s="41" t="s">
        <v>2693</v>
      </c>
      <c r="I1193" s="41" t="s">
        <v>74</v>
      </c>
      <c r="AH1193" s="41" t="s">
        <v>404</v>
      </c>
      <c r="AI1193" s="59">
        <v>39</v>
      </c>
      <c r="AJ1193" s="59">
        <v>4</v>
      </c>
      <c r="AM1193" s="47" t="s">
        <v>1248</v>
      </c>
    </row>
    <row r="1194" spans="1:39" ht="12.75">
      <c r="A1194" s="41" t="s">
        <v>2694</v>
      </c>
      <c r="B1194" s="41" t="s">
        <v>401</v>
      </c>
      <c r="C1194" s="41" t="s">
        <v>402</v>
      </c>
      <c r="D1194" s="41" t="s">
        <v>2694</v>
      </c>
      <c r="I1194" s="41" t="s">
        <v>74</v>
      </c>
      <c r="AH1194" s="41" t="s">
        <v>404</v>
      </c>
      <c r="AI1194" s="59">
        <v>43</v>
      </c>
      <c r="AJ1194" s="59">
        <v>4</v>
      </c>
      <c r="AM1194" s="47" t="s">
        <v>1495</v>
      </c>
    </row>
    <row r="1195" spans="1:39" ht="12.75">
      <c r="A1195" s="41" t="s">
        <v>2695</v>
      </c>
      <c r="B1195" s="41" t="s">
        <v>401</v>
      </c>
      <c r="C1195" s="41" t="s">
        <v>402</v>
      </c>
      <c r="D1195" s="41" t="s">
        <v>2695</v>
      </c>
      <c r="I1195" s="41" t="s">
        <v>74</v>
      </c>
      <c r="AH1195" s="41" t="s">
        <v>404</v>
      </c>
      <c r="AI1195" s="59">
        <v>47</v>
      </c>
      <c r="AJ1195" s="59">
        <v>4</v>
      </c>
      <c r="AM1195" s="47" t="s">
        <v>2267</v>
      </c>
    </row>
    <row r="1196" spans="1:39" ht="12.75">
      <c r="A1196" s="41" t="s">
        <v>2696</v>
      </c>
      <c r="B1196" s="41" t="s">
        <v>401</v>
      </c>
      <c r="C1196" s="41" t="s">
        <v>402</v>
      </c>
      <c r="D1196" s="41" t="s">
        <v>2696</v>
      </c>
      <c r="I1196" s="41" t="s">
        <v>74</v>
      </c>
      <c r="AH1196" s="41" t="s">
        <v>404</v>
      </c>
      <c r="AI1196" s="59">
        <v>22</v>
      </c>
      <c r="AJ1196" s="59">
        <v>4</v>
      </c>
      <c r="AM1196" s="47" t="s">
        <v>2697</v>
      </c>
    </row>
    <row r="1197" spans="1:39" ht="12.75">
      <c r="A1197" s="41" t="s">
        <v>2698</v>
      </c>
      <c r="B1197" s="41" t="s">
        <v>401</v>
      </c>
      <c r="C1197" s="41" t="s">
        <v>402</v>
      </c>
      <c r="D1197" s="41" t="s">
        <v>2698</v>
      </c>
      <c r="I1197" s="41" t="s">
        <v>74</v>
      </c>
      <c r="AH1197" s="41" t="s">
        <v>404</v>
      </c>
      <c r="AI1197" s="59">
        <v>8</v>
      </c>
      <c r="AJ1197" s="59">
        <v>4</v>
      </c>
      <c r="AM1197" s="47" t="s">
        <v>1441</v>
      </c>
    </row>
    <row r="1198" spans="1:39" ht="12.75">
      <c r="A1198" s="41" t="s">
        <v>2699</v>
      </c>
      <c r="B1198" s="41" t="s">
        <v>401</v>
      </c>
      <c r="C1198" s="41" t="s">
        <v>402</v>
      </c>
      <c r="D1198" s="41" t="s">
        <v>2699</v>
      </c>
      <c r="I1198" s="41" t="s">
        <v>74</v>
      </c>
      <c r="AH1198" s="41" t="s">
        <v>404</v>
      </c>
      <c r="AI1198" s="59">
        <v>8</v>
      </c>
      <c r="AJ1198" s="59">
        <v>4</v>
      </c>
      <c r="AM1198" s="47" t="s">
        <v>1610</v>
      </c>
    </row>
    <row r="1199" spans="1:39" ht="12.75">
      <c r="A1199" s="41" t="s">
        <v>2700</v>
      </c>
      <c r="B1199" s="41" t="s">
        <v>401</v>
      </c>
      <c r="C1199" s="41" t="s">
        <v>402</v>
      </c>
      <c r="D1199" s="41" t="s">
        <v>2700</v>
      </c>
      <c r="I1199" s="41" t="s">
        <v>74</v>
      </c>
      <c r="AH1199" s="41" t="s">
        <v>404</v>
      </c>
      <c r="AI1199" s="59">
        <v>36</v>
      </c>
      <c r="AJ1199" s="59">
        <v>4</v>
      </c>
      <c r="AM1199" s="47" t="s">
        <v>2701</v>
      </c>
    </row>
    <row r="1200" spans="1:39" ht="12.75">
      <c r="A1200" s="41" t="s">
        <v>2702</v>
      </c>
      <c r="B1200" s="41" t="s">
        <v>401</v>
      </c>
      <c r="C1200" s="41" t="s">
        <v>402</v>
      </c>
      <c r="D1200" s="41" t="s">
        <v>2702</v>
      </c>
      <c r="I1200" s="41" t="s">
        <v>74</v>
      </c>
      <c r="AH1200" s="41" t="s">
        <v>404</v>
      </c>
      <c r="AI1200" s="59">
        <v>16</v>
      </c>
      <c r="AJ1200" s="59">
        <v>4</v>
      </c>
      <c r="AM1200" s="47" t="s">
        <v>1512</v>
      </c>
    </row>
    <row r="1201" spans="1:39" ht="12.75">
      <c r="A1201" s="41" t="s">
        <v>2703</v>
      </c>
      <c r="B1201" s="41" t="s">
        <v>401</v>
      </c>
      <c r="C1201" s="41" t="s">
        <v>402</v>
      </c>
      <c r="D1201" s="41" t="s">
        <v>2703</v>
      </c>
      <c r="I1201" s="41" t="s">
        <v>74</v>
      </c>
      <c r="AH1201" s="41" t="s">
        <v>404</v>
      </c>
      <c r="AI1201" s="59">
        <v>93</v>
      </c>
      <c r="AJ1201" s="59">
        <v>4</v>
      </c>
      <c r="AM1201" s="47" t="s">
        <v>1327</v>
      </c>
    </row>
    <row r="1202" spans="1:39" ht="12.75">
      <c r="A1202" s="41" t="s">
        <v>2704</v>
      </c>
      <c r="B1202" s="41" t="s">
        <v>401</v>
      </c>
      <c r="C1202" s="41" t="s">
        <v>402</v>
      </c>
      <c r="D1202" s="41" t="s">
        <v>2704</v>
      </c>
      <c r="I1202" s="41" t="s">
        <v>74</v>
      </c>
      <c r="AH1202" s="41" t="s">
        <v>404</v>
      </c>
      <c r="AI1202" s="59">
        <v>74</v>
      </c>
      <c r="AJ1202" s="59">
        <v>4</v>
      </c>
      <c r="AM1202" s="47" t="s">
        <v>2705</v>
      </c>
    </row>
    <row r="1203" spans="1:39" ht="12.75">
      <c r="A1203" s="41" t="s">
        <v>2706</v>
      </c>
      <c r="B1203" s="41" t="s">
        <v>401</v>
      </c>
      <c r="C1203" s="41" t="s">
        <v>402</v>
      </c>
      <c r="D1203" s="41" t="s">
        <v>2706</v>
      </c>
      <c r="I1203" s="41" t="s">
        <v>74</v>
      </c>
      <c r="AH1203" s="41" t="s">
        <v>404</v>
      </c>
      <c r="AI1203" s="59">
        <v>7</v>
      </c>
      <c r="AJ1203" s="59">
        <v>4</v>
      </c>
      <c r="AM1203" s="47" t="s">
        <v>1510</v>
      </c>
    </row>
    <row r="1204" spans="1:39" ht="12.75">
      <c r="A1204" s="41" t="s">
        <v>2707</v>
      </c>
      <c r="B1204" s="41" t="s">
        <v>401</v>
      </c>
      <c r="C1204" s="41" t="s">
        <v>402</v>
      </c>
      <c r="D1204" s="41" t="s">
        <v>2707</v>
      </c>
      <c r="I1204" s="41" t="s">
        <v>74</v>
      </c>
      <c r="AH1204" s="41" t="s">
        <v>404</v>
      </c>
      <c r="AI1204" s="59">
        <v>47</v>
      </c>
      <c r="AJ1204" s="59">
        <v>4</v>
      </c>
      <c r="AM1204" s="47" t="s">
        <v>1233</v>
      </c>
    </row>
    <row r="1205" spans="1:39" ht="12.75">
      <c r="A1205" s="41" t="s">
        <v>2708</v>
      </c>
      <c r="B1205" s="41" t="s">
        <v>401</v>
      </c>
      <c r="C1205" s="41" t="s">
        <v>402</v>
      </c>
      <c r="D1205" s="41" t="s">
        <v>2708</v>
      </c>
      <c r="I1205" s="41" t="s">
        <v>74</v>
      </c>
      <c r="AH1205" s="41" t="s">
        <v>404</v>
      </c>
      <c r="AI1205" s="59">
        <v>48</v>
      </c>
      <c r="AJ1205" s="59">
        <v>4</v>
      </c>
      <c r="AM1205" s="47" t="s">
        <v>2433</v>
      </c>
    </row>
    <row r="1206" spans="1:39" ht="12.75">
      <c r="A1206" s="41" t="s">
        <v>2709</v>
      </c>
      <c r="B1206" s="41" t="s">
        <v>401</v>
      </c>
      <c r="C1206" s="41" t="s">
        <v>402</v>
      </c>
      <c r="D1206" s="41" t="s">
        <v>2709</v>
      </c>
      <c r="I1206" s="41" t="s">
        <v>74</v>
      </c>
      <c r="AH1206" s="41" t="s">
        <v>404</v>
      </c>
      <c r="AI1206" s="59">
        <v>14</v>
      </c>
      <c r="AJ1206" s="59">
        <v>4</v>
      </c>
      <c r="AM1206" s="47" t="s">
        <v>1710</v>
      </c>
    </row>
    <row r="1207" spans="1:39" ht="12.75">
      <c r="A1207" s="41" t="s">
        <v>2710</v>
      </c>
      <c r="B1207" s="41" t="s">
        <v>401</v>
      </c>
      <c r="C1207" s="41" t="s">
        <v>402</v>
      </c>
      <c r="D1207" s="41" t="s">
        <v>2710</v>
      </c>
      <c r="I1207" s="41" t="s">
        <v>74</v>
      </c>
      <c r="AH1207" s="41" t="s">
        <v>404</v>
      </c>
      <c r="AI1207" s="59">
        <v>12</v>
      </c>
      <c r="AJ1207" s="59">
        <v>4</v>
      </c>
      <c r="AM1207" s="47" t="s">
        <v>1412</v>
      </c>
    </row>
    <row r="1208" spans="1:39" ht="12.75">
      <c r="A1208" s="41" t="s">
        <v>2711</v>
      </c>
      <c r="B1208" s="41" t="s">
        <v>401</v>
      </c>
      <c r="C1208" s="41" t="s">
        <v>402</v>
      </c>
      <c r="D1208" s="41" t="s">
        <v>2711</v>
      </c>
      <c r="I1208" s="41" t="s">
        <v>74</v>
      </c>
      <c r="AH1208" s="41" t="s">
        <v>404</v>
      </c>
      <c r="AI1208" s="59">
        <v>7</v>
      </c>
      <c r="AJ1208" s="59">
        <v>4</v>
      </c>
      <c r="AM1208" s="47" t="s">
        <v>1505</v>
      </c>
    </row>
    <row r="1209" spans="1:39" ht="12.75">
      <c r="A1209" s="41" t="s">
        <v>2712</v>
      </c>
      <c r="B1209" s="41" t="s">
        <v>401</v>
      </c>
      <c r="C1209" s="41" t="s">
        <v>402</v>
      </c>
      <c r="D1209" s="41" t="s">
        <v>2712</v>
      </c>
      <c r="I1209" s="41" t="s">
        <v>74</v>
      </c>
      <c r="AH1209" s="41" t="s">
        <v>404</v>
      </c>
      <c r="AI1209" s="59">
        <v>36</v>
      </c>
      <c r="AJ1209" s="59">
        <v>4</v>
      </c>
      <c r="AM1209" s="47" t="s">
        <v>2713</v>
      </c>
    </row>
    <row r="1210" spans="1:39" ht="12.75">
      <c r="A1210" s="41" t="s">
        <v>2714</v>
      </c>
      <c r="B1210" s="41" t="s">
        <v>401</v>
      </c>
      <c r="C1210" s="41" t="s">
        <v>402</v>
      </c>
      <c r="D1210" s="41" t="s">
        <v>2714</v>
      </c>
      <c r="I1210" s="41" t="s">
        <v>74</v>
      </c>
      <c r="AH1210" s="41" t="s">
        <v>404</v>
      </c>
      <c r="AI1210" s="59">
        <v>48</v>
      </c>
      <c r="AJ1210" s="59">
        <v>4</v>
      </c>
      <c r="AM1210" s="47" t="s">
        <v>1457</v>
      </c>
    </row>
    <row r="1211" spans="1:39" ht="12.75">
      <c r="A1211" s="41" t="s">
        <v>2715</v>
      </c>
      <c r="B1211" s="41" t="s">
        <v>401</v>
      </c>
      <c r="C1211" s="41" t="s">
        <v>402</v>
      </c>
      <c r="D1211" s="41" t="s">
        <v>2715</v>
      </c>
      <c r="I1211" s="41" t="s">
        <v>74</v>
      </c>
      <c r="AH1211" s="41" t="s">
        <v>404</v>
      </c>
      <c r="AI1211" s="59">
        <v>11</v>
      </c>
      <c r="AJ1211" s="59">
        <v>4</v>
      </c>
      <c r="AM1211" s="47" t="s">
        <v>2621</v>
      </c>
    </row>
    <row r="1212" spans="1:39" ht="12.75">
      <c r="A1212" s="41" t="s">
        <v>2716</v>
      </c>
      <c r="B1212" s="41" t="s">
        <v>401</v>
      </c>
      <c r="C1212" s="41" t="s">
        <v>402</v>
      </c>
      <c r="D1212" s="41" t="s">
        <v>2716</v>
      </c>
      <c r="I1212" s="41" t="s">
        <v>74</v>
      </c>
      <c r="AH1212" s="41" t="s">
        <v>404</v>
      </c>
      <c r="AI1212" s="59">
        <v>18</v>
      </c>
      <c r="AJ1212" s="59">
        <v>4</v>
      </c>
      <c r="AM1212" s="47" t="s">
        <v>1965</v>
      </c>
    </row>
    <row r="1213" spans="1:39" ht="12.75">
      <c r="A1213" s="41" t="s">
        <v>2717</v>
      </c>
      <c r="B1213" s="41" t="s">
        <v>401</v>
      </c>
      <c r="C1213" s="41" t="s">
        <v>402</v>
      </c>
      <c r="D1213" s="41" t="s">
        <v>2717</v>
      </c>
      <c r="I1213" s="41" t="s">
        <v>74</v>
      </c>
      <c r="AH1213" s="41" t="s">
        <v>404</v>
      </c>
      <c r="AI1213" s="59">
        <v>37</v>
      </c>
      <c r="AJ1213" s="59">
        <v>4</v>
      </c>
      <c r="AM1213" s="47" t="s">
        <v>1167</v>
      </c>
    </row>
    <row r="1214" spans="1:39" ht="12.75">
      <c r="A1214" s="41" t="s">
        <v>2718</v>
      </c>
      <c r="B1214" s="41" t="s">
        <v>401</v>
      </c>
      <c r="C1214" s="41" t="s">
        <v>402</v>
      </c>
      <c r="D1214" s="41" t="s">
        <v>2718</v>
      </c>
      <c r="I1214" s="41" t="s">
        <v>74</v>
      </c>
      <c r="AH1214" s="41" t="s">
        <v>404</v>
      </c>
      <c r="AI1214" s="59">
        <v>76</v>
      </c>
      <c r="AJ1214" s="59">
        <v>4</v>
      </c>
      <c r="AM1214" s="47" t="s">
        <v>1295</v>
      </c>
    </row>
    <row r="1215" spans="1:39" ht="12.75">
      <c r="A1215" s="41" t="s">
        <v>2719</v>
      </c>
      <c r="B1215" s="41" t="s">
        <v>401</v>
      </c>
      <c r="C1215" s="41" t="s">
        <v>402</v>
      </c>
      <c r="D1215" s="41" t="s">
        <v>2719</v>
      </c>
      <c r="I1215" s="41" t="s">
        <v>74</v>
      </c>
      <c r="AH1215" s="41" t="s">
        <v>404</v>
      </c>
      <c r="AI1215" s="59">
        <v>12</v>
      </c>
      <c r="AJ1215" s="59">
        <v>4</v>
      </c>
      <c r="AM1215" s="47" t="s">
        <v>1505</v>
      </c>
    </row>
    <row r="1216" spans="1:39" ht="12.75">
      <c r="A1216" s="41" t="s">
        <v>2720</v>
      </c>
      <c r="B1216" s="41" t="s">
        <v>401</v>
      </c>
      <c r="C1216" s="41" t="s">
        <v>402</v>
      </c>
      <c r="D1216" s="41" t="s">
        <v>2720</v>
      </c>
      <c r="I1216" s="41" t="s">
        <v>74</v>
      </c>
      <c r="AH1216" s="41" t="s">
        <v>404</v>
      </c>
      <c r="AI1216" s="59">
        <v>59</v>
      </c>
      <c r="AJ1216" s="59">
        <v>4</v>
      </c>
      <c r="AM1216" s="47" t="s">
        <v>2721</v>
      </c>
    </row>
    <row r="1217" spans="1:39" ht="12.75">
      <c r="A1217" s="41" t="s">
        <v>2722</v>
      </c>
      <c r="B1217" s="41" t="s">
        <v>401</v>
      </c>
      <c r="C1217" s="41" t="s">
        <v>402</v>
      </c>
      <c r="D1217" s="41" t="s">
        <v>2722</v>
      </c>
      <c r="I1217" s="41" t="s">
        <v>74</v>
      </c>
      <c r="AH1217" s="41" t="s">
        <v>404</v>
      </c>
      <c r="AI1217" s="59">
        <v>80</v>
      </c>
      <c r="AJ1217" s="59">
        <v>4</v>
      </c>
      <c r="AM1217" s="47" t="s">
        <v>1295</v>
      </c>
    </row>
    <row r="1218" spans="1:39" ht="12.75">
      <c r="A1218" s="41" t="s">
        <v>2723</v>
      </c>
      <c r="B1218" s="41" t="s">
        <v>401</v>
      </c>
      <c r="C1218" s="41" t="s">
        <v>402</v>
      </c>
      <c r="D1218" s="41" t="s">
        <v>2723</v>
      </c>
      <c r="I1218" s="41" t="s">
        <v>74</v>
      </c>
      <c r="AH1218" s="41" t="s">
        <v>404</v>
      </c>
      <c r="AI1218" s="59">
        <v>60</v>
      </c>
      <c r="AJ1218" s="59">
        <v>4</v>
      </c>
      <c r="AM1218" s="47" t="s">
        <v>1865</v>
      </c>
    </row>
    <row r="1219" spans="1:39" ht="12.75">
      <c r="A1219" s="41" t="s">
        <v>2724</v>
      </c>
      <c r="B1219" s="41" t="s">
        <v>401</v>
      </c>
      <c r="C1219" s="41" t="s">
        <v>402</v>
      </c>
      <c r="D1219" s="41" t="s">
        <v>2724</v>
      </c>
      <c r="I1219" s="41" t="s">
        <v>74</v>
      </c>
      <c r="AH1219" s="41" t="s">
        <v>404</v>
      </c>
      <c r="AI1219" s="59">
        <v>14</v>
      </c>
      <c r="AJ1219" s="59">
        <v>4</v>
      </c>
      <c r="AM1219" s="47" t="s">
        <v>1621</v>
      </c>
    </row>
    <row r="1220" spans="1:39" ht="12.75">
      <c r="A1220" s="41" t="s">
        <v>2725</v>
      </c>
      <c r="B1220" s="41" t="s">
        <v>401</v>
      </c>
      <c r="C1220" s="41" t="s">
        <v>402</v>
      </c>
      <c r="D1220" s="41" t="s">
        <v>2725</v>
      </c>
      <c r="I1220" s="41" t="s">
        <v>74</v>
      </c>
      <c r="AH1220" s="41" t="s">
        <v>404</v>
      </c>
      <c r="AI1220" s="59">
        <v>13</v>
      </c>
      <c r="AJ1220" s="59">
        <v>4</v>
      </c>
      <c r="AM1220" s="47" t="s">
        <v>2726</v>
      </c>
    </row>
    <row r="1221" spans="1:39" ht="12.75">
      <c r="A1221" s="41" t="s">
        <v>2727</v>
      </c>
      <c r="B1221" s="41" t="s">
        <v>401</v>
      </c>
      <c r="C1221" s="41" t="s">
        <v>402</v>
      </c>
      <c r="D1221" s="41" t="s">
        <v>2727</v>
      </c>
      <c r="I1221" s="41" t="s">
        <v>74</v>
      </c>
      <c r="AH1221" s="41" t="s">
        <v>404</v>
      </c>
      <c r="AI1221" s="59">
        <v>12</v>
      </c>
      <c r="AJ1221" s="59">
        <v>4</v>
      </c>
      <c r="AM1221" s="47" t="s">
        <v>1156</v>
      </c>
    </row>
    <row r="1222" spans="1:39" ht="12.75">
      <c r="A1222" s="41" t="s">
        <v>2728</v>
      </c>
      <c r="B1222" s="41" t="s">
        <v>401</v>
      </c>
      <c r="C1222" s="41" t="s">
        <v>402</v>
      </c>
      <c r="D1222" s="41" t="s">
        <v>2728</v>
      </c>
      <c r="I1222" s="41" t="s">
        <v>74</v>
      </c>
      <c r="AH1222" s="41" t="s">
        <v>404</v>
      </c>
      <c r="AI1222" s="59">
        <v>26</v>
      </c>
      <c r="AJ1222" s="59">
        <v>4</v>
      </c>
      <c r="AM1222" s="47" t="s">
        <v>1304</v>
      </c>
    </row>
    <row r="1223" spans="1:39" ht="12.75">
      <c r="A1223" s="41" t="s">
        <v>2729</v>
      </c>
      <c r="B1223" s="41" t="s">
        <v>401</v>
      </c>
      <c r="C1223" s="41" t="s">
        <v>402</v>
      </c>
      <c r="D1223" s="41" t="s">
        <v>2729</v>
      </c>
      <c r="I1223" s="41" t="s">
        <v>74</v>
      </c>
      <c r="AH1223" s="41" t="s">
        <v>404</v>
      </c>
      <c r="AI1223" s="59">
        <v>11</v>
      </c>
      <c r="AJ1223" s="59">
        <v>4</v>
      </c>
      <c r="AM1223" s="47" t="s">
        <v>2424</v>
      </c>
    </row>
    <row r="1224" spans="1:39" ht="12.75">
      <c r="A1224" s="41" t="s">
        <v>2730</v>
      </c>
      <c r="B1224" s="41" t="s">
        <v>401</v>
      </c>
      <c r="C1224" s="41" t="s">
        <v>402</v>
      </c>
      <c r="D1224" s="41" t="s">
        <v>2730</v>
      </c>
      <c r="I1224" s="41" t="s">
        <v>74</v>
      </c>
      <c r="AH1224" s="41" t="s">
        <v>404</v>
      </c>
      <c r="AI1224" s="59">
        <v>29</v>
      </c>
      <c r="AJ1224" s="59">
        <v>4</v>
      </c>
      <c r="AM1224" s="47" t="s">
        <v>1524</v>
      </c>
    </row>
    <row r="1225" spans="1:39" ht="12.75">
      <c r="A1225" s="41" t="s">
        <v>2731</v>
      </c>
      <c r="B1225" s="41" t="s">
        <v>401</v>
      </c>
      <c r="C1225" s="41" t="s">
        <v>402</v>
      </c>
      <c r="D1225" s="41" t="s">
        <v>2731</v>
      </c>
      <c r="I1225" s="41" t="s">
        <v>74</v>
      </c>
      <c r="AH1225" s="41" t="s">
        <v>404</v>
      </c>
      <c r="AI1225" s="59">
        <v>12</v>
      </c>
      <c r="AJ1225" s="59">
        <v>4</v>
      </c>
      <c r="AM1225" s="47" t="s">
        <v>2395</v>
      </c>
    </row>
    <row r="1226" spans="1:39" ht="12.75">
      <c r="A1226" s="41" t="s">
        <v>2732</v>
      </c>
      <c r="B1226" s="41" t="s">
        <v>401</v>
      </c>
      <c r="C1226" s="41" t="s">
        <v>402</v>
      </c>
      <c r="D1226" s="41" t="s">
        <v>2732</v>
      </c>
      <c r="I1226" s="41" t="s">
        <v>74</v>
      </c>
      <c r="AH1226" s="41" t="s">
        <v>404</v>
      </c>
      <c r="AI1226" s="59">
        <v>13</v>
      </c>
      <c r="AJ1226" s="59">
        <v>4</v>
      </c>
      <c r="AM1226" s="47" t="s">
        <v>2733</v>
      </c>
    </row>
    <row r="1227" spans="1:39" ht="12.75">
      <c r="A1227" s="41" t="s">
        <v>2734</v>
      </c>
      <c r="B1227" s="41" t="s">
        <v>401</v>
      </c>
      <c r="C1227" s="41" t="s">
        <v>402</v>
      </c>
      <c r="D1227" s="41" t="s">
        <v>2734</v>
      </c>
      <c r="I1227" s="41" t="s">
        <v>74</v>
      </c>
      <c r="AH1227" s="41" t="s">
        <v>404</v>
      </c>
      <c r="AI1227" s="59">
        <v>45</v>
      </c>
      <c r="AJ1227" s="59">
        <v>4</v>
      </c>
      <c r="AM1227" s="47" t="s">
        <v>1619</v>
      </c>
    </row>
    <row r="1228" spans="1:39" ht="12.75">
      <c r="A1228" s="41" t="s">
        <v>2735</v>
      </c>
      <c r="B1228" s="41" t="s">
        <v>401</v>
      </c>
      <c r="C1228" s="41" t="s">
        <v>402</v>
      </c>
      <c r="D1228" s="41" t="s">
        <v>2735</v>
      </c>
      <c r="I1228" s="41" t="s">
        <v>74</v>
      </c>
      <c r="AH1228" s="41" t="s">
        <v>404</v>
      </c>
      <c r="AI1228" s="59">
        <v>6</v>
      </c>
      <c r="AJ1228" s="59">
        <v>4</v>
      </c>
      <c r="AM1228" s="47" t="s">
        <v>2259</v>
      </c>
    </row>
    <row r="1229" spans="1:39" ht="12.75">
      <c r="A1229" s="41" t="s">
        <v>2736</v>
      </c>
      <c r="B1229" s="41" t="s">
        <v>401</v>
      </c>
      <c r="C1229" s="41" t="s">
        <v>402</v>
      </c>
      <c r="D1229" s="41" t="s">
        <v>2736</v>
      </c>
      <c r="I1229" s="41" t="s">
        <v>74</v>
      </c>
      <c r="AH1229" s="41" t="s">
        <v>404</v>
      </c>
      <c r="AI1229" s="59">
        <v>44</v>
      </c>
      <c r="AJ1229" s="59">
        <v>4</v>
      </c>
      <c r="AM1229" s="47" t="s">
        <v>1661</v>
      </c>
    </row>
    <row r="1230" spans="1:39" ht="12.75">
      <c r="A1230" s="41" t="s">
        <v>2737</v>
      </c>
      <c r="B1230" s="41" t="s">
        <v>401</v>
      </c>
      <c r="C1230" s="41" t="s">
        <v>402</v>
      </c>
      <c r="D1230" s="41" t="s">
        <v>2737</v>
      </c>
      <c r="I1230" s="41" t="s">
        <v>74</v>
      </c>
      <c r="AH1230" s="41" t="s">
        <v>404</v>
      </c>
      <c r="AI1230" s="59">
        <v>34</v>
      </c>
      <c r="AJ1230" s="59">
        <v>4</v>
      </c>
      <c r="AM1230" s="47" t="s">
        <v>1683</v>
      </c>
    </row>
    <row r="1231" spans="1:39" ht="12.75">
      <c r="A1231" s="41" t="s">
        <v>2738</v>
      </c>
      <c r="B1231" s="41" t="s">
        <v>401</v>
      </c>
      <c r="C1231" s="41" t="s">
        <v>402</v>
      </c>
      <c r="D1231" s="41" t="s">
        <v>2738</v>
      </c>
      <c r="I1231" s="41" t="s">
        <v>74</v>
      </c>
      <c r="AH1231" s="41" t="s">
        <v>404</v>
      </c>
      <c r="AI1231" s="59">
        <v>18</v>
      </c>
      <c r="AJ1231" s="59">
        <v>4</v>
      </c>
      <c r="AM1231" s="47" t="s">
        <v>1667</v>
      </c>
    </row>
    <row r="1232" spans="1:39" ht="12.75">
      <c r="A1232" s="41" t="s">
        <v>2739</v>
      </c>
      <c r="B1232" s="41" t="s">
        <v>401</v>
      </c>
      <c r="C1232" s="41" t="s">
        <v>402</v>
      </c>
      <c r="D1232" s="41" t="s">
        <v>2739</v>
      </c>
      <c r="I1232" s="41" t="s">
        <v>74</v>
      </c>
      <c r="AH1232" s="41" t="s">
        <v>404</v>
      </c>
      <c r="AI1232" s="59">
        <v>56</v>
      </c>
      <c r="AJ1232" s="59">
        <v>4</v>
      </c>
      <c r="AM1232" s="47" t="s">
        <v>2186</v>
      </c>
    </row>
    <row r="1233" spans="1:39" ht="12.75">
      <c r="A1233" s="41" t="s">
        <v>2740</v>
      </c>
      <c r="B1233" s="41" t="s">
        <v>401</v>
      </c>
      <c r="C1233" s="41" t="s">
        <v>402</v>
      </c>
      <c r="D1233" s="41" t="s">
        <v>2740</v>
      </c>
      <c r="I1233" s="41" t="s">
        <v>74</v>
      </c>
      <c r="AH1233" s="41" t="s">
        <v>404</v>
      </c>
      <c r="AI1233" s="59">
        <v>4</v>
      </c>
      <c r="AJ1233" s="59">
        <v>4</v>
      </c>
      <c r="AM1233" s="47" t="s">
        <v>1865</v>
      </c>
    </row>
    <row r="1234" spans="1:39" ht="12.75">
      <c r="A1234" s="41" t="s">
        <v>2741</v>
      </c>
      <c r="B1234" s="41" t="s">
        <v>401</v>
      </c>
      <c r="C1234" s="41" t="s">
        <v>402</v>
      </c>
      <c r="D1234" s="41" t="s">
        <v>2741</v>
      </c>
      <c r="I1234" s="41" t="s">
        <v>74</v>
      </c>
      <c r="AH1234" s="41" t="s">
        <v>404</v>
      </c>
      <c r="AI1234" s="59">
        <v>35</v>
      </c>
      <c r="AJ1234" s="59">
        <v>4</v>
      </c>
      <c r="AM1234" s="47" t="s">
        <v>1304</v>
      </c>
    </row>
    <row r="1235" spans="1:39" ht="12.75">
      <c r="A1235" s="41" t="s">
        <v>2742</v>
      </c>
      <c r="B1235" s="41" t="s">
        <v>401</v>
      </c>
      <c r="C1235" s="41" t="s">
        <v>402</v>
      </c>
      <c r="D1235" s="41" t="s">
        <v>2742</v>
      </c>
      <c r="I1235" s="41" t="s">
        <v>74</v>
      </c>
      <c r="AH1235" s="41" t="s">
        <v>404</v>
      </c>
      <c r="AI1235" s="59">
        <v>53</v>
      </c>
      <c r="AJ1235" s="59">
        <v>4</v>
      </c>
      <c r="AM1235" s="47" t="s">
        <v>1207</v>
      </c>
    </row>
    <row r="1236" spans="1:39" ht="12.75">
      <c r="A1236" s="41" t="s">
        <v>2743</v>
      </c>
      <c r="B1236" s="41" t="s">
        <v>401</v>
      </c>
      <c r="C1236" s="41" t="s">
        <v>402</v>
      </c>
      <c r="D1236" s="41" t="s">
        <v>2743</v>
      </c>
      <c r="I1236" s="41" t="s">
        <v>74</v>
      </c>
      <c r="AH1236" s="41" t="s">
        <v>404</v>
      </c>
      <c r="AI1236" s="59">
        <v>42</v>
      </c>
      <c r="AJ1236" s="59">
        <v>4</v>
      </c>
      <c r="AM1236" s="47" t="s">
        <v>1423</v>
      </c>
    </row>
    <row r="1237" spans="1:39" ht="12.75">
      <c r="A1237" s="41" t="s">
        <v>2744</v>
      </c>
      <c r="B1237" s="41" t="s">
        <v>401</v>
      </c>
      <c r="C1237" s="41" t="s">
        <v>402</v>
      </c>
      <c r="D1237" s="41" t="s">
        <v>2744</v>
      </c>
      <c r="I1237" s="41" t="s">
        <v>74</v>
      </c>
      <c r="AH1237" s="41" t="s">
        <v>404</v>
      </c>
      <c r="AI1237" s="59">
        <v>44</v>
      </c>
      <c r="AJ1237" s="59">
        <v>4</v>
      </c>
      <c r="AM1237" s="47" t="s">
        <v>1280</v>
      </c>
    </row>
    <row r="1238" spans="1:39" ht="12.75">
      <c r="A1238" s="41" t="s">
        <v>2745</v>
      </c>
      <c r="B1238" s="41" t="s">
        <v>401</v>
      </c>
      <c r="C1238" s="41" t="s">
        <v>402</v>
      </c>
      <c r="D1238" s="41" t="s">
        <v>2745</v>
      </c>
      <c r="I1238" s="41" t="s">
        <v>74</v>
      </c>
      <c r="AH1238" s="41" t="s">
        <v>404</v>
      </c>
      <c r="AI1238" s="59">
        <v>59</v>
      </c>
      <c r="AJ1238" s="59">
        <v>4</v>
      </c>
      <c r="AM1238" s="47" t="s">
        <v>1950</v>
      </c>
    </row>
    <row r="1239" spans="1:39" ht="12.75">
      <c r="A1239" s="41" t="s">
        <v>2746</v>
      </c>
      <c r="B1239" s="41" t="s">
        <v>401</v>
      </c>
      <c r="C1239" s="41" t="s">
        <v>402</v>
      </c>
      <c r="D1239" s="41" t="s">
        <v>2746</v>
      </c>
      <c r="I1239" s="41" t="s">
        <v>74</v>
      </c>
      <c r="AH1239" s="41" t="s">
        <v>404</v>
      </c>
      <c r="AI1239" s="59">
        <v>68</v>
      </c>
      <c r="AJ1239" s="59">
        <v>4</v>
      </c>
      <c r="AM1239" s="47" t="s">
        <v>1950</v>
      </c>
    </row>
    <row r="1240" spans="1:39" ht="12.75">
      <c r="A1240" s="41" t="s">
        <v>2747</v>
      </c>
      <c r="B1240" s="41" t="s">
        <v>401</v>
      </c>
      <c r="C1240" s="41" t="s">
        <v>402</v>
      </c>
      <c r="D1240" s="41" t="s">
        <v>2747</v>
      </c>
      <c r="I1240" s="41" t="s">
        <v>74</v>
      </c>
      <c r="AH1240" s="41" t="s">
        <v>404</v>
      </c>
      <c r="AI1240" s="59">
        <v>14</v>
      </c>
      <c r="AJ1240" s="59">
        <v>4</v>
      </c>
      <c r="AM1240" s="47" t="s">
        <v>1950</v>
      </c>
    </row>
    <row r="1241" spans="1:39" ht="12.75">
      <c r="A1241" s="41" t="s">
        <v>2748</v>
      </c>
      <c r="B1241" s="41" t="s">
        <v>401</v>
      </c>
      <c r="C1241" s="41" t="s">
        <v>402</v>
      </c>
      <c r="D1241" s="41" t="s">
        <v>2748</v>
      </c>
      <c r="I1241" s="41" t="s">
        <v>74</v>
      </c>
      <c r="AH1241" s="41" t="s">
        <v>404</v>
      </c>
      <c r="AI1241" s="59">
        <v>13</v>
      </c>
      <c r="AJ1241" s="59">
        <v>4</v>
      </c>
      <c r="AM1241" s="47" t="s">
        <v>1152</v>
      </c>
    </row>
    <row r="1242" spans="1:39" ht="12.75">
      <c r="A1242" s="41" t="s">
        <v>2749</v>
      </c>
      <c r="B1242" s="41" t="s">
        <v>401</v>
      </c>
      <c r="C1242" s="41" t="s">
        <v>402</v>
      </c>
      <c r="D1242" s="41" t="s">
        <v>2749</v>
      </c>
      <c r="I1242" s="41" t="s">
        <v>74</v>
      </c>
      <c r="AH1242" s="41" t="s">
        <v>404</v>
      </c>
      <c r="AI1242" s="59">
        <v>72</v>
      </c>
      <c r="AJ1242" s="59">
        <v>4</v>
      </c>
      <c r="AM1242" s="47" t="s">
        <v>2186</v>
      </c>
    </row>
    <row r="1243" spans="1:39" ht="12.75">
      <c r="A1243" s="41" t="s">
        <v>2750</v>
      </c>
      <c r="B1243" s="41" t="s">
        <v>401</v>
      </c>
      <c r="C1243" s="41" t="s">
        <v>402</v>
      </c>
      <c r="D1243" s="41" t="s">
        <v>2750</v>
      </c>
      <c r="I1243" s="41" t="s">
        <v>74</v>
      </c>
      <c r="AH1243" s="41" t="s">
        <v>404</v>
      </c>
      <c r="AI1243" s="59">
        <v>30</v>
      </c>
      <c r="AJ1243" s="59">
        <v>4</v>
      </c>
      <c r="AM1243" s="47" t="s">
        <v>1733</v>
      </c>
    </row>
    <row r="1244" spans="1:39" ht="12.75">
      <c r="A1244" s="41" t="s">
        <v>2751</v>
      </c>
      <c r="B1244" s="41" t="s">
        <v>401</v>
      </c>
      <c r="C1244" s="41" t="s">
        <v>402</v>
      </c>
      <c r="D1244" s="41" t="s">
        <v>2751</v>
      </c>
      <c r="I1244" s="41" t="s">
        <v>74</v>
      </c>
      <c r="AH1244" s="41" t="s">
        <v>404</v>
      </c>
      <c r="AI1244" s="59">
        <v>76</v>
      </c>
      <c r="AJ1244" s="59">
        <v>4</v>
      </c>
      <c r="AM1244" s="47" t="s">
        <v>1207</v>
      </c>
    </row>
    <row r="1245" spans="1:39" ht="12.75">
      <c r="A1245" s="41" t="s">
        <v>2752</v>
      </c>
      <c r="B1245" s="41" t="s">
        <v>401</v>
      </c>
      <c r="C1245" s="41" t="s">
        <v>402</v>
      </c>
      <c r="D1245" s="41" t="s">
        <v>2752</v>
      </c>
      <c r="I1245" s="41" t="s">
        <v>74</v>
      </c>
      <c r="AH1245" s="41" t="s">
        <v>404</v>
      </c>
      <c r="AI1245" s="59">
        <v>41</v>
      </c>
      <c r="AJ1245" s="59">
        <v>4</v>
      </c>
      <c r="AM1245" s="47" t="s">
        <v>1251</v>
      </c>
    </row>
    <row r="1246" spans="1:39" ht="12.75">
      <c r="A1246" s="41" t="s">
        <v>2753</v>
      </c>
      <c r="B1246" s="41" t="s">
        <v>401</v>
      </c>
      <c r="C1246" s="41" t="s">
        <v>402</v>
      </c>
      <c r="D1246" s="41" t="s">
        <v>2753</v>
      </c>
      <c r="I1246" s="41" t="s">
        <v>74</v>
      </c>
      <c r="AH1246" s="41" t="s">
        <v>404</v>
      </c>
      <c r="AI1246" s="59">
        <v>50</v>
      </c>
      <c r="AJ1246" s="59">
        <v>4</v>
      </c>
      <c r="AM1246" s="47" t="s">
        <v>1435</v>
      </c>
    </row>
    <row r="1247" spans="1:39" ht="12.75">
      <c r="A1247" s="41" t="s">
        <v>2754</v>
      </c>
      <c r="B1247" s="41" t="s">
        <v>401</v>
      </c>
      <c r="C1247" s="41" t="s">
        <v>402</v>
      </c>
      <c r="D1247" s="41" t="s">
        <v>2754</v>
      </c>
      <c r="I1247" s="41" t="s">
        <v>74</v>
      </c>
      <c r="AH1247" s="41" t="s">
        <v>404</v>
      </c>
      <c r="AI1247" s="59">
        <v>59</v>
      </c>
      <c r="AJ1247" s="59">
        <v>4</v>
      </c>
      <c r="AM1247" s="47" t="s">
        <v>1435</v>
      </c>
    </row>
    <row r="1248" spans="1:39" ht="12.75">
      <c r="A1248" s="41" t="s">
        <v>2755</v>
      </c>
      <c r="B1248" s="41" t="s">
        <v>401</v>
      </c>
      <c r="C1248" s="41" t="s">
        <v>402</v>
      </c>
      <c r="D1248" s="41" t="s">
        <v>2755</v>
      </c>
      <c r="I1248" s="41" t="s">
        <v>74</v>
      </c>
      <c r="AH1248" s="41" t="s">
        <v>404</v>
      </c>
      <c r="AI1248" s="59">
        <v>46</v>
      </c>
      <c r="AJ1248" s="59">
        <v>4</v>
      </c>
      <c r="AM1248" s="47" t="s">
        <v>1283</v>
      </c>
    </row>
    <row r="1249" spans="1:39" ht="12.75">
      <c r="A1249" s="41" t="s">
        <v>2756</v>
      </c>
      <c r="B1249" s="41" t="s">
        <v>401</v>
      </c>
      <c r="C1249" s="41" t="s">
        <v>402</v>
      </c>
      <c r="D1249" s="41" t="s">
        <v>2756</v>
      </c>
      <c r="I1249" s="41" t="s">
        <v>74</v>
      </c>
      <c r="AH1249" s="41" t="s">
        <v>404</v>
      </c>
      <c r="AI1249" s="59">
        <v>46</v>
      </c>
      <c r="AJ1249" s="59">
        <v>4</v>
      </c>
      <c r="AM1249" s="47" t="s">
        <v>1246</v>
      </c>
    </row>
    <row r="1250" spans="1:39" ht="12.75">
      <c r="A1250" s="41" t="s">
        <v>2757</v>
      </c>
      <c r="B1250" s="41" t="s">
        <v>401</v>
      </c>
      <c r="C1250" s="41" t="s">
        <v>402</v>
      </c>
      <c r="D1250" s="41" t="s">
        <v>2757</v>
      </c>
      <c r="I1250" s="41" t="s">
        <v>74</v>
      </c>
      <c r="AH1250" s="41" t="s">
        <v>404</v>
      </c>
      <c r="AI1250" s="59">
        <v>7</v>
      </c>
      <c r="AJ1250" s="59">
        <v>4</v>
      </c>
      <c r="AM1250" s="47" t="s">
        <v>1437</v>
      </c>
    </row>
    <row r="1251" spans="1:39" ht="12.75">
      <c r="A1251" s="41" t="s">
        <v>2758</v>
      </c>
      <c r="B1251" s="41" t="s">
        <v>401</v>
      </c>
      <c r="C1251" s="41" t="s">
        <v>402</v>
      </c>
      <c r="D1251" s="41" t="s">
        <v>2758</v>
      </c>
      <c r="I1251" s="41" t="s">
        <v>74</v>
      </c>
      <c r="AH1251" s="41" t="s">
        <v>404</v>
      </c>
      <c r="AI1251" s="59">
        <v>62</v>
      </c>
      <c r="AJ1251" s="59">
        <v>4</v>
      </c>
      <c r="AM1251" s="47" t="s">
        <v>2759</v>
      </c>
    </row>
    <row r="1252" spans="1:39" ht="12.75">
      <c r="A1252" s="41" t="s">
        <v>2760</v>
      </c>
      <c r="B1252" s="41" t="s">
        <v>401</v>
      </c>
      <c r="C1252" s="41" t="s">
        <v>402</v>
      </c>
      <c r="D1252" s="41" t="s">
        <v>2760</v>
      </c>
      <c r="I1252" s="41" t="s">
        <v>74</v>
      </c>
      <c r="AH1252" s="41" t="s">
        <v>404</v>
      </c>
      <c r="AI1252" s="59">
        <v>72</v>
      </c>
      <c r="AJ1252" s="59">
        <v>4</v>
      </c>
      <c r="AM1252" s="47" t="s">
        <v>2761</v>
      </c>
    </row>
    <row r="1253" spans="1:39" ht="12.75">
      <c r="A1253" s="41" t="s">
        <v>2762</v>
      </c>
      <c r="B1253" s="41" t="s">
        <v>401</v>
      </c>
      <c r="C1253" s="41" t="s">
        <v>402</v>
      </c>
      <c r="D1253" s="41" t="s">
        <v>2762</v>
      </c>
      <c r="I1253" s="41" t="s">
        <v>74</v>
      </c>
      <c r="AH1253" s="41" t="s">
        <v>404</v>
      </c>
      <c r="AI1253" s="59">
        <v>61</v>
      </c>
      <c r="AJ1253" s="59">
        <v>4</v>
      </c>
      <c r="AM1253" s="47" t="s">
        <v>1196</v>
      </c>
    </row>
    <row r="1254" spans="1:39" ht="12.75">
      <c r="A1254" s="41" t="s">
        <v>2763</v>
      </c>
      <c r="B1254" s="41" t="s">
        <v>401</v>
      </c>
      <c r="C1254" s="41" t="s">
        <v>402</v>
      </c>
      <c r="D1254" s="41" t="s">
        <v>2763</v>
      </c>
      <c r="I1254" s="41" t="s">
        <v>74</v>
      </c>
      <c r="AH1254" s="41" t="s">
        <v>404</v>
      </c>
      <c r="AI1254" s="59">
        <v>42</v>
      </c>
      <c r="AJ1254" s="59">
        <v>4</v>
      </c>
      <c r="AM1254" s="47" t="s">
        <v>2384</v>
      </c>
    </row>
    <row r="1255" spans="1:39" ht="12.75">
      <c r="A1255" s="41" t="s">
        <v>2764</v>
      </c>
      <c r="B1255" s="41" t="s">
        <v>401</v>
      </c>
      <c r="C1255" s="41" t="s">
        <v>402</v>
      </c>
      <c r="D1255" s="41" t="s">
        <v>2764</v>
      </c>
      <c r="I1255" s="41" t="s">
        <v>74</v>
      </c>
      <c r="AH1255" s="41" t="s">
        <v>404</v>
      </c>
      <c r="AI1255" s="59">
        <v>26</v>
      </c>
      <c r="AJ1255" s="59">
        <v>4</v>
      </c>
      <c r="AM1255" s="47" t="s">
        <v>2765</v>
      </c>
    </row>
    <row r="1256" spans="1:39" ht="12.75">
      <c r="A1256" s="41" t="s">
        <v>2766</v>
      </c>
      <c r="B1256" s="41" t="s">
        <v>401</v>
      </c>
      <c r="C1256" s="41" t="s">
        <v>402</v>
      </c>
      <c r="D1256" s="41" t="s">
        <v>2766</v>
      </c>
      <c r="I1256" s="41" t="s">
        <v>74</v>
      </c>
      <c r="AH1256" s="41" t="s">
        <v>404</v>
      </c>
      <c r="AI1256" s="59">
        <v>21</v>
      </c>
      <c r="AJ1256" s="59">
        <v>4</v>
      </c>
      <c r="AM1256" s="47" t="s">
        <v>1950</v>
      </c>
    </row>
    <row r="1257" spans="1:39" ht="12.75">
      <c r="A1257" s="41" t="s">
        <v>2767</v>
      </c>
      <c r="B1257" s="41" t="s">
        <v>401</v>
      </c>
      <c r="C1257" s="41" t="s">
        <v>402</v>
      </c>
      <c r="D1257" s="41" t="s">
        <v>2767</v>
      </c>
      <c r="I1257" s="41" t="s">
        <v>74</v>
      </c>
      <c r="AH1257" s="41" t="s">
        <v>404</v>
      </c>
      <c r="AI1257" s="59">
        <v>15</v>
      </c>
      <c r="AJ1257" s="59">
        <v>4</v>
      </c>
      <c r="AM1257" s="47" t="s">
        <v>1950</v>
      </c>
    </row>
    <row r="1258" spans="1:39" ht="12.75">
      <c r="A1258" s="41" t="s">
        <v>2768</v>
      </c>
      <c r="B1258" s="41" t="s">
        <v>401</v>
      </c>
      <c r="C1258" s="41" t="s">
        <v>402</v>
      </c>
      <c r="D1258" s="41" t="s">
        <v>2768</v>
      </c>
      <c r="I1258" s="41" t="s">
        <v>74</v>
      </c>
      <c r="AH1258" s="41" t="s">
        <v>404</v>
      </c>
      <c r="AI1258" s="59">
        <v>30</v>
      </c>
      <c r="AJ1258" s="59">
        <v>4</v>
      </c>
      <c r="AM1258" s="47" t="s">
        <v>1365</v>
      </c>
    </row>
    <row r="1259" spans="1:39" ht="12.75">
      <c r="A1259" s="41" t="s">
        <v>2769</v>
      </c>
      <c r="B1259" s="41" t="s">
        <v>401</v>
      </c>
      <c r="C1259" s="41" t="s">
        <v>402</v>
      </c>
      <c r="D1259" s="41" t="s">
        <v>2769</v>
      </c>
      <c r="I1259" s="41" t="s">
        <v>74</v>
      </c>
      <c r="AH1259" s="41" t="s">
        <v>404</v>
      </c>
      <c r="AI1259" s="59">
        <v>35</v>
      </c>
      <c r="AJ1259" s="59">
        <v>4</v>
      </c>
      <c r="AM1259" s="47" t="s">
        <v>1283</v>
      </c>
    </row>
    <row r="1260" spans="1:39" ht="12.75">
      <c r="A1260" s="41" t="s">
        <v>2770</v>
      </c>
      <c r="B1260" s="41" t="s">
        <v>401</v>
      </c>
      <c r="C1260" s="41" t="s">
        <v>402</v>
      </c>
      <c r="D1260" s="41" t="s">
        <v>2770</v>
      </c>
      <c r="I1260" s="41" t="s">
        <v>74</v>
      </c>
      <c r="AH1260" s="41" t="s">
        <v>404</v>
      </c>
      <c r="AI1260" s="59">
        <v>73</v>
      </c>
      <c r="AJ1260" s="59">
        <v>4</v>
      </c>
      <c r="AM1260" s="47" t="s">
        <v>1272</v>
      </c>
    </row>
    <row r="1261" spans="1:39" ht="12.75">
      <c r="A1261" s="41" t="s">
        <v>2771</v>
      </c>
      <c r="B1261" s="41" t="s">
        <v>401</v>
      </c>
      <c r="C1261" s="41" t="s">
        <v>402</v>
      </c>
      <c r="D1261" s="41" t="s">
        <v>2771</v>
      </c>
      <c r="I1261" s="41" t="s">
        <v>74</v>
      </c>
      <c r="AH1261" s="41" t="s">
        <v>404</v>
      </c>
      <c r="AI1261" s="59">
        <v>52</v>
      </c>
      <c r="AJ1261" s="59">
        <v>4</v>
      </c>
      <c r="AM1261" s="47" t="s">
        <v>1251</v>
      </c>
    </row>
    <row r="1262" spans="1:39" ht="12.75">
      <c r="A1262" s="41" t="s">
        <v>2772</v>
      </c>
      <c r="B1262" s="41" t="s">
        <v>401</v>
      </c>
      <c r="C1262" s="41" t="s">
        <v>402</v>
      </c>
      <c r="D1262" s="41" t="s">
        <v>2772</v>
      </c>
      <c r="I1262" s="41" t="s">
        <v>74</v>
      </c>
      <c r="AH1262" s="41" t="s">
        <v>404</v>
      </c>
      <c r="AI1262" s="59">
        <v>42</v>
      </c>
      <c r="AJ1262" s="59">
        <v>4</v>
      </c>
      <c r="AM1262" s="47" t="s">
        <v>1167</v>
      </c>
    </row>
    <row r="1263" spans="1:39" ht="12.75">
      <c r="A1263" s="41" t="s">
        <v>2773</v>
      </c>
      <c r="B1263" s="41" t="s">
        <v>401</v>
      </c>
      <c r="C1263" s="41" t="s">
        <v>402</v>
      </c>
      <c r="D1263" s="41" t="s">
        <v>2773</v>
      </c>
      <c r="I1263" s="41" t="s">
        <v>74</v>
      </c>
      <c r="AH1263" s="41" t="s">
        <v>404</v>
      </c>
      <c r="AI1263" s="59">
        <v>49</v>
      </c>
      <c r="AJ1263" s="59">
        <v>4</v>
      </c>
      <c r="AM1263" s="47" t="s">
        <v>1484</v>
      </c>
    </row>
    <row r="1264" spans="1:39" ht="12.75">
      <c r="A1264" s="41" t="s">
        <v>2774</v>
      </c>
      <c r="B1264" s="41" t="s">
        <v>401</v>
      </c>
      <c r="C1264" s="41" t="s">
        <v>402</v>
      </c>
      <c r="D1264" s="41" t="s">
        <v>2774</v>
      </c>
      <c r="I1264" s="41" t="s">
        <v>74</v>
      </c>
      <c r="AH1264" s="41" t="s">
        <v>404</v>
      </c>
      <c r="AI1264" s="59">
        <v>18</v>
      </c>
      <c r="AJ1264" s="59">
        <v>4</v>
      </c>
      <c r="AM1264" s="47" t="s">
        <v>1776</v>
      </c>
    </row>
    <row r="1265" spans="1:39" ht="12.75">
      <c r="A1265" s="41" t="s">
        <v>2775</v>
      </c>
      <c r="B1265" s="41" t="s">
        <v>401</v>
      </c>
      <c r="C1265" s="41" t="s">
        <v>402</v>
      </c>
      <c r="D1265" s="41" t="s">
        <v>2775</v>
      </c>
      <c r="I1265" s="41" t="s">
        <v>74</v>
      </c>
      <c r="AH1265" s="41" t="s">
        <v>404</v>
      </c>
      <c r="AI1265" s="59">
        <v>31</v>
      </c>
      <c r="AJ1265" s="59">
        <v>4</v>
      </c>
      <c r="AM1265" s="47" t="s">
        <v>1167</v>
      </c>
    </row>
    <row r="1266" spans="1:39" ht="12.75">
      <c r="A1266" s="41" t="s">
        <v>2776</v>
      </c>
      <c r="B1266" s="41" t="s">
        <v>401</v>
      </c>
      <c r="C1266" s="41" t="s">
        <v>402</v>
      </c>
      <c r="D1266" s="41" t="s">
        <v>2776</v>
      </c>
      <c r="I1266" s="41" t="s">
        <v>74</v>
      </c>
      <c r="AH1266" s="41" t="s">
        <v>404</v>
      </c>
      <c r="AI1266" s="59">
        <v>62</v>
      </c>
      <c r="AJ1266" s="59">
        <v>4</v>
      </c>
      <c r="AM1266" s="47" t="s">
        <v>1144</v>
      </c>
    </row>
    <row r="1267" spans="1:39" ht="12.75">
      <c r="A1267" s="41" t="s">
        <v>2777</v>
      </c>
      <c r="B1267" s="41" t="s">
        <v>401</v>
      </c>
      <c r="C1267" s="41" t="s">
        <v>402</v>
      </c>
      <c r="D1267" s="41" t="s">
        <v>2777</v>
      </c>
      <c r="I1267" s="41" t="s">
        <v>74</v>
      </c>
      <c r="AH1267" s="41" t="s">
        <v>404</v>
      </c>
      <c r="AI1267" s="59">
        <v>52</v>
      </c>
      <c r="AJ1267" s="59">
        <v>4</v>
      </c>
      <c r="AM1267" s="47" t="s">
        <v>1144</v>
      </c>
    </row>
    <row r="1268" spans="1:39" ht="12.75">
      <c r="A1268" s="41" t="s">
        <v>2778</v>
      </c>
      <c r="B1268" s="41" t="s">
        <v>401</v>
      </c>
      <c r="C1268" s="41" t="s">
        <v>402</v>
      </c>
      <c r="D1268" s="41" t="s">
        <v>2778</v>
      </c>
      <c r="I1268" s="41" t="s">
        <v>74</v>
      </c>
      <c r="AH1268" s="41" t="s">
        <v>404</v>
      </c>
      <c r="AI1268" s="59">
        <v>65</v>
      </c>
      <c r="AJ1268" s="59">
        <v>4</v>
      </c>
      <c r="AM1268" s="47" t="s">
        <v>1432</v>
      </c>
    </row>
    <row r="1269" spans="1:39" ht="12.75">
      <c r="A1269" s="41" t="s">
        <v>2779</v>
      </c>
      <c r="B1269" s="41" t="s">
        <v>401</v>
      </c>
      <c r="C1269" s="41" t="s">
        <v>402</v>
      </c>
      <c r="D1269" s="41" t="s">
        <v>2779</v>
      </c>
      <c r="I1269" s="41" t="s">
        <v>74</v>
      </c>
      <c r="AH1269" s="41" t="s">
        <v>404</v>
      </c>
      <c r="AI1269" s="59">
        <v>18</v>
      </c>
      <c r="AJ1269" s="59">
        <v>4</v>
      </c>
      <c r="AM1269" s="47" t="s">
        <v>1950</v>
      </c>
    </row>
    <row r="1270" spans="1:39" ht="12.75">
      <c r="A1270" s="41" t="s">
        <v>2780</v>
      </c>
      <c r="B1270" s="41" t="s">
        <v>401</v>
      </c>
      <c r="C1270" s="41" t="s">
        <v>402</v>
      </c>
      <c r="D1270" s="41" t="s">
        <v>2780</v>
      </c>
      <c r="I1270" s="41" t="s">
        <v>74</v>
      </c>
      <c r="AH1270" s="41" t="s">
        <v>404</v>
      </c>
      <c r="AI1270" s="59">
        <v>48</v>
      </c>
      <c r="AJ1270" s="59">
        <v>4</v>
      </c>
      <c r="AM1270" s="47" t="s">
        <v>1934</v>
      </c>
    </row>
    <row r="1271" spans="1:39" ht="12.75">
      <c r="A1271" s="41" t="s">
        <v>2781</v>
      </c>
      <c r="B1271" s="41" t="s">
        <v>401</v>
      </c>
      <c r="C1271" s="41" t="s">
        <v>402</v>
      </c>
      <c r="D1271" s="41" t="s">
        <v>2781</v>
      </c>
      <c r="I1271" s="41" t="s">
        <v>74</v>
      </c>
      <c r="AH1271" s="41" t="s">
        <v>404</v>
      </c>
      <c r="AI1271" s="59">
        <v>37</v>
      </c>
      <c r="AJ1271" s="59">
        <v>4</v>
      </c>
      <c r="AM1271" s="47" t="s">
        <v>1510</v>
      </c>
    </row>
    <row r="1272" spans="1:39" ht="12.75">
      <c r="A1272" s="41" t="s">
        <v>2782</v>
      </c>
      <c r="B1272" s="41" t="s">
        <v>401</v>
      </c>
      <c r="C1272" s="41" t="s">
        <v>402</v>
      </c>
      <c r="D1272" s="41" t="s">
        <v>2782</v>
      </c>
      <c r="I1272" s="41" t="s">
        <v>74</v>
      </c>
      <c r="AH1272" s="41" t="s">
        <v>404</v>
      </c>
      <c r="AI1272" s="59">
        <v>29</v>
      </c>
      <c r="AJ1272" s="59">
        <v>4</v>
      </c>
      <c r="AM1272" s="47" t="s">
        <v>1327</v>
      </c>
    </row>
    <row r="1273" spans="1:39" ht="12.75">
      <c r="A1273" s="41" t="s">
        <v>2783</v>
      </c>
      <c r="B1273" s="41" t="s">
        <v>401</v>
      </c>
      <c r="C1273" s="41" t="s">
        <v>402</v>
      </c>
      <c r="D1273" s="41" t="s">
        <v>2783</v>
      </c>
      <c r="I1273" s="41" t="s">
        <v>74</v>
      </c>
      <c r="AH1273" s="41" t="s">
        <v>404</v>
      </c>
      <c r="AI1273" s="59">
        <v>41</v>
      </c>
      <c r="AJ1273" s="59">
        <v>4</v>
      </c>
      <c r="AM1273" s="47" t="s">
        <v>2289</v>
      </c>
    </row>
    <row r="1274" spans="1:39" ht="12.75">
      <c r="A1274" s="41" t="s">
        <v>2784</v>
      </c>
      <c r="B1274" s="41" t="s">
        <v>401</v>
      </c>
      <c r="C1274" s="41" t="s">
        <v>402</v>
      </c>
      <c r="D1274" s="41" t="s">
        <v>2784</v>
      </c>
      <c r="I1274" s="41" t="s">
        <v>74</v>
      </c>
      <c r="AH1274" s="41" t="s">
        <v>404</v>
      </c>
      <c r="AI1274" s="59">
        <v>65</v>
      </c>
      <c r="AJ1274" s="59">
        <v>4</v>
      </c>
      <c r="AM1274" s="47" t="s">
        <v>2387</v>
      </c>
    </row>
    <row r="1275" spans="1:39" ht="12.75">
      <c r="A1275" s="41" t="s">
        <v>2785</v>
      </c>
      <c r="B1275" s="41" t="s">
        <v>401</v>
      </c>
      <c r="C1275" s="41" t="s">
        <v>402</v>
      </c>
      <c r="D1275" s="41" t="s">
        <v>2785</v>
      </c>
      <c r="I1275" s="41" t="s">
        <v>74</v>
      </c>
      <c r="AH1275" s="41" t="s">
        <v>404</v>
      </c>
      <c r="AI1275" s="59">
        <v>46</v>
      </c>
      <c r="AJ1275" s="59">
        <v>4</v>
      </c>
      <c r="AM1275" s="47" t="s">
        <v>1304</v>
      </c>
    </row>
    <row r="1276" spans="1:39" ht="12.75">
      <c r="A1276" s="41" t="s">
        <v>2786</v>
      </c>
      <c r="B1276" s="41" t="s">
        <v>401</v>
      </c>
      <c r="C1276" s="41" t="s">
        <v>402</v>
      </c>
      <c r="D1276" s="41" t="s">
        <v>2786</v>
      </c>
      <c r="I1276" s="41" t="s">
        <v>74</v>
      </c>
      <c r="AH1276" s="41" t="s">
        <v>404</v>
      </c>
      <c r="AI1276" s="59">
        <v>32</v>
      </c>
      <c r="AJ1276" s="59">
        <v>4</v>
      </c>
      <c r="AM1276" s="47" t="s">
        <v>1530</v>
      </c>
    </row>
    <row r="1277" spans="1:39" ht="12.75">
      <c r="A1277" s="41" t="s">
        <v>2787</v>
      </c>
      <c r="B1277" s="41" t="s">
        <v>401</v>
      </c>
      <c r="C1277" s="41" t="s">
        <v>402</v>
      </c>
      <c r="D1277" s="41" t="s">
        <v>2787</v>
      </c>
      <c r="I1277" s="41" t="s">
        <v>74</v>
      </c>
      <c r="AH1277" s="41" t="s">
        <v>404</v>
      </c>
      <c r="AI1277" s="59">
        <v>31</v>
      </c>
      <c r="AJ1277" s="59">
        <v>4</v>
      </c>
      <c r="AM1277" s="47" t="s">
        <v>1793</v>
      </c>
    </row>
    <row r="1278" spans="1:39" ht="12.75">
      <c r="A1278" s="41" t="s">
        <v>2788</v>
      </c>
      <c r="B1278" s="41" t="s">
        <v>401</v>
      </c>
      <c r="C1278" s="41" t="s">
        <v>402</v>
      </c>
      <c r="D1278" s="41" t="s">
        <v>2788</v>
      </c>
      <c r="I1278" s="41" t="s">
        <v>74</v>
      </c>
      <c r="AH1278" s="41" t="s">
        <v>404</v>
      </c>
      <c r="AI1278" s="59">
        <v>15</v>
      </c>
      <c r="AJ1278" s="59">
        <v>4</v>
      </c>
      <c r="AM1278" s="47" t="s">
        <v>1270</v>
      </c>
    </row>
    <row r="1279" spans="1:39" ht="12.75">
      <c r="A1279" s="41" t="s">
        <v>2789</v>
      </c>
      <c r="B1279" s="41" t="s">
        <v>401</v>
      </c>
      <c r="C1279" s="41" t="s">
        <v>402</v>
      </c>
      <c r="D1279" s="41" t="s">
        <v>2789</v>
      </c>
      <c r="I1279" s="41" t="s">
        <v>74</v>
      </c>
      <c r="AH1279" s="41" t="s">
        <v>404</v>
      </c>
      <c r="AI1279" s="59">
        <v>25</v>
      </c>
      <c r="AJ1279" s="59">
        <v>4</v>
      </c>
      <c r="AM1279" s="47" t="s">
        <v>1237</v>
      </c>
    </row>
    <row r="1280" spans="1:39" ht="12.75">
      <c r="A1280" s="41" t="s">
        <v>2790</v>
      </c>
      <c r="B1280" s="41" t="s">
        <v>401</v>
      </c>
      <c r="C1280" s="41" t="s">
        <v>402</v>
      </c>
      <c r="D1280" s="41" t="s">
        <v>2790</v>
      </c>
      <c r="I1280" s="41" t="s">
        <v>74</v>
      </c>
      <c r="AH1280" s="41" t="s">
        <v>404</v>
      </c>
      <c r="AI1280" s="59">
        <v>23</v>
      </c>
      <c r="AJ1280" s="59">
        <v>4</v>
      </c>
      <c r="AM1280" s="47" t="s">
        <v>1375</v>
      </c>
    </row>
    <row r="1281" spans="1:39" ht="12.75">
      <c r="A1281" s="41" t="s">
        <v>2791</v>
      </c>
      <c r="B1281" s="41" t="s">
        <v>401</v>
      </c>
      <c r="C1281" s="41" t="s">
        <v>402</v>
      </c>
      <c r="D1281" s="41" t="s">
        <v>2791</v>
      </c>
      <c r="I1281" s="41" t="s">
        <v>74</v>
      </c>
      <c r="AH1281" s="41" t="s">
        <v>404</v>
      </c>
      <c r="AI1281" s="59">
        <v>34</v>
      </c>
      <c r="AJ1281" s="59">
        <v>4</v>
      </c>
      <c r="AM1281" s="47" t="s">
        <v>2469</v>
      </c>
    </row>
    <row r="1282" spans="1:39" ht="12.75">
      <c r="A1282" s="41" t="s">
        <v>2792</v>
      </c>
      <c r="B1282" s="41" t="s">
        <v>401</v>
      </c>
      <c r="C1282" s="41" t="s">
        <v>402</v>
      </c>
      <c r="D1282" s="41" t="s">
        <v>2792</v>
      </c>
      <c r="I1282" s="41" t="s">
        <v>74</v>
      </c>
      <c r="AH1282" s="41" t="s">
        <v>404</v>
      </c>
      <c r="AI1282" s="59">
        <v>60</v>
      </c>
      <c r="AJ1282" s="59">
        <v>4</v>
      </c>
      <c r="AM1282" s="47" t="s">
        <v>2135</v>
      </c>
    </row>
    <row r="1283" spans="1:39" ht="12.75">
      <c r="A1283" s="41" t="s">
        <v>2793</v>
      </c>
      <c r="B1283" s="41" t="s">
        <v>401</v>
      </c>
      <c r="C1283" s="41" t="s">
        <v>402</v>
      </c>
      <c r="D1283" s="41" t="s">
        <v>2793</v>
      </c>
      <c r="I1283" s="41" t="s">
        <v>74</v>
      </c>
      <c r="AH1283" s="41" t="s">
        <v>404</v>
      </c>
      <c r="AI1283" s="59">
        <v>13</v>
      </c>
      <c r="AJ1283" s="59">
        <v>4</v>
      </c>
      <c r="AM1283" s="47" t="s">
        <v>2794</v>
      </c>
    </row>
    <row r="1284" spans="1:39" ht="12.75">
      <c r="A1284" s="41" t="s">
        <v>2795</v>
      </c>
      <c r="B1284" s="41" t="s">
        <v>401</v>
      </c>
      <c r="C1284" s="41" t="s">
        <v>402</v>
      </c>
      <c r="D1284" s="41" t="s">
        <v>2795</v>
      </c>
      <c r="I1284" s="41" t="s">
        <v>74</v>
      </c>
      <c r="AH1284" s="41" t="s">
        <v>404</v>
      </c>
      <c r="AI1284" s="59">
        <v>38</v>
      </c>
      <c r="AJ1284" s="59">
        <v>4</v>
      </c>
      <c r="AM1284" s="47" t="s">
        <v>1414</v>
      </c>
    </row>
    <row r="1285" spans="1:39" ht="12.75">
      <c r="A1285" s="41" t="s">
        <v>2796</v>
      </c>
      <c r="B1285" s="41" t="s">
        <v>401</v>
      </c>
      <c r="C1285" s="41" t="s">
        <v>402</v>
      </c>
      <c r="D1285" s="41" t="s">
        <v>2796</v>
      </c>
      <c r="I1285" s="41" t="s">
        <v>74</v>
      </c>
      <c r="AH1285" s="41" t="s">
        <v>404</v>
      </c>
      <c r="AI1285" s="59">
        <v>13</v>
      </c>
      <c r="AJ1285" s="59">
        <v>4</v>
      </c>
      <c r="AM1285" s="47" t="s">
        <v>1156</v>
      </c>
    </row>
    <row r="1286" spans="1:39" ht="12.75">
      <c r="A1286" s="41" t="s">
        <v>2797</v>
      </c>
      <c r="B1286" s="41" t="s">
        <v>401</v>
      </c>
      <c r="C1286" s="41" t="s">
        <v>402</v>
      </c>
      <c r="D1286" s="41" t="s">
        <v>2797</v>
      </c>
      <c r="I1286" s="41" t="s">
        <v>74</v>
      </c>
      <c r="AH1286" s="41" t="s">
        <v>404</v>
      </c>
      <c r="AI1286" s="59">
        <v>10</v>
      </c>
      <c r="AJ1286" s="59">
        <v>4</v>
      </c>
      <c r="AM1286" s="47" t="s">
        <v>1289</v>
      </c>
    </row>
    <row r="1287" spans="1:39" ht="12.75">
      <c r="A1287" s="41" t="s">
        <v>2798</v>
      </c>
      <c r="B1287" s="41" t="s">
        <v>401</v>
      </c>
      <c r="C1287" s="41" t="s">
        <v>402</v>
      </c>
      <c r="D1287" s="41" t="s">
        <v>2798</v>
      </c>
      <c r="I1287" s="41" t="s">
        <v>74</v>
      </c>
      <c r="AH1287" s="41" t="s">
        <v>404</v>
      </c>
      <c r="AI1287" s="59">
        <v>26</v>
      </c>
      <c r="AJ1287" s="59">
        <v>4</v>
      </c>
      <c r="AM1287" s="47" t="s">
        <v>1321</v>
      </c>
    </row>
    <row r="1288" spans="1:39" ht="12.75">
      <c r="A1288" s="41" t="s">
        <v>2799</v>
      </c>
      <c r="B1288" s="41" t="s">
        <v>401</v>
      </c>
      <c r="C1288" s="41" t="s">
        <v>402</v>
      </c>
      <c r="D1288" s="41" t="s">
        <v>2799</v>
      </c>
      <c r="I1288" s="41" t="s">
        <v>74</v>
      </c>
      <c r="AH1288" s="41" t="s">
        <v>404</v>
      </c>
      <c r="AI1288" s="59">
        <v>18</v>
      </c>
      <c r="AJ1288" s="59">
        <v>4</v>
      </c>
      <c r="AM1288" s="47" t="s">
        <v>2593</v>
      </c>
    </row>
    <row r="1289" spans="1:39" ht="12.75">
      <c r="A1289" s="41" t="s">
        <v>2800</v>
      </c>
      <c r="B1289" s="41" t="s">
        <v>401</v>
      </c>
      <c r="C1289" s="41" t="s">
        <v>402</v>
      </c>
      <c r="D1289" s="41" t="s">
        <v>2800</v>
      </c>
      <c r="I1289" s="41" t="s">
        <v>74</v>
      </c>
      <c r="AH1289" s="41" t="s">
        <v>404</v>
      </c>
      <c r="AI1289" s="59">
        <v>4</v>
      </c>
      <c r="AJ1289" s="59">
        <v>4</v>
      </c>
      <c r="AM1289" s="47" t="s">
        <v>2801</v>
      </c>
    </row>
    <row r="1290" spans="1:39" ht="12.75">
      <c r="A1290" s="41" t="s">
        <v>2802</v>
      </c>
      <c r="B1290" s="41" t="s">
        <v>401</v>
      </c>
      <c r="C1290" s="41" t="s">
        <v>402</v>
      </c>
      <c r="D1290" s="41" t="s">
        <v>2802</v>
      </c>
      <c r="I1290" s="41" t="s">
        <v>74</v>
      </c>
      <c r="AH1290" s="41" t="s">
        <v>404</v>
      </c>
      <c r="AI1290" s="59">
        <v>52</v>
      </c>
      <c r="AJ1290" s="59">
        <v>4</v>
      </c>
      <c r="AM1290" s="47" t="s">
        <v>2373</v>
      </c>
    </row>
    <row r="1291" spans="1:39" ht="12.75">
      <c r="A1291" s="41" t="s">
        <v>2803</v>
      </c>
      <c r="B1291" s="41" t="s">
        <v>401</v>
      </c>
      <c r="C1291" s="41" t="s">
        <v>402</v>
      </c>
      <c r="D1291" s="41" t="s">
        <v>2803</v>
      </c>
      <c r="I1291" s="41" t="s">
        <v>74</v>
      </c>
      <c r="AH1291" s="41" t="s">
        <v>404</v>
      </c>
      <c r="AI1291" s="59">
        <v>11</v>
      </c>
      <c r="AJ1291" s="59">
        <v>4</v>
      </c>
      <c r="AM1291" s="47" t="s">
        <v>2804</v>
      </c>
    </row>
    <row r="1292" spans="1:39" ht="12.75">
      <c r="A1292" s="41" t="s">
        <v>2805</v>
      </c>
      <c r="B1292" s="41" t="s">
        <v>401</v>
      </c>
      <c r="C1292" s="41" t="s">
        <v>402</v>
      </c>
      <c r="D1292" s="41" t="s">
        <v>2805</v>
      </c>
      <c r="I1292" s="41" t="s">
        <v>74</v>
      </c>
      <c r="AH1292" s="41" t="s">
        <v>404</v>
      </c>
      <c r="AI1292" s="59">
        <v>16</v>
      </c>
      <c r="AJ1292" s="59">
        <v>4</v>
      </c>
      <c r="AM1292" s="47" t="s">
        <v>2806</v>
      </c>
    </row>
    <row r="1293" spans="1:39" ht="12.75">
      <c r="A1293" s="41" t="s">
        <v>2807</v>
      </c>
      <c r="B1293" s="41" t="s">
        <v>401</v>
      </c>
      <c r="C1293" s="41" t="s">
        <v>402</v>
      </c>
      <c r="D1293" s="41" t="s">
        <v>2807</v>
      </c>
      <c r="I1293" s="41" t="s">
        <v>74</v>
      </c>
      <c r="AH1293" s="41" t="s">
        <v>404</v>
      </c>
      <c r="AI1293" s="59">
        <v>57</v>
      </c>
      <c r="AJ1293" s="59">
        <v>4</v>
      </c>
      <c r="AM1293" s="47" t="s">
        <v>1470</v>
      </c>
    </row>
    <row r="1294" spans="1:39" ht="12.75">
      <c r="A1294" s="41" t="s">
        <v>2808</v>
      </c>
      <c r="B1294" s="41" t="s">
        <v>401</v>
      </c>
      <c r="C1294" s="41" t="s">
        <v>402</v>
      </c>
      <c r="D1294" s="41" t="s">
        <v>2808</v>
      </c>
      <c r="I1294" s="41" t="s">
        <v>74</v>
      </c>
      <c r="AH1294" s="41" t="s">
        <v>404</v>
      </c>
      <c r="AI1294" s="59">
        <v>32</v>
      </c>
      <c r="AJ1294" s="59">
        <v>4</v>
      </c>
      <c r="AM1294" s="47" t="s">
        <v>1167</v>
      </c>
    </row>
    <row r="1295" spans="1:39" ht="12.75">
      <c r="A1295" s="41" t="s">
        <v>2809</v>
      </c>
      <c r="B1295" s="41" t="s">
        <v>401</v>
      </c>
      <c r="C1295" s="41" t="s">
        <v>402</v>
      </c>
      <c r="D1295" s="41" t="s">
        <v>2809</v>
      </c>
      <c r="I1295" s="41" t="s">
        <v>74</v>
      </c>
      <c r="AH1295" s="41" t="s">
        <v>404</v>
      </c>
      <c r="AI1295" s="59">
        <v>100</v>
      </c>
      <c r="AJ1295" s="59">
        <v>4</v>
      </c>
      <c r="AM1295" s="47" t="s">
        <v>1822</v>
      </c>
    </row>
    <row r="1296" spans="1:39" ht="12.75">
      <c r="A1296" s="41" t="s">
        <v>2810</v>
      </c>
      <c r="B1296" s="41" t="s">
        <v>401</v>
      </c>
      <c r="C1296" s="41" t="s">
        <v>402</v>
      </c>
      <c r="D1296" s="41" t="s">
        <v>2810</v>
      </c>
      <c r="I1296" s="41" t="s">
        <v>74</v>
      </c>
      <c r="AH1296" s="41" t="s">
        <v>404</v>
      </c>
      <c r="AI1296" s="59">
        <v>4</v>
      </c>
      <c r="AJ1296" s="59">
        <v>4</v>
      </c>
      <c r="AM1296" s="47" t="s">
        <v>1731</v>
      </c>
    </row>
    <row r="1297" spans="1:39" ht="12.75">
      <c r="A1297" s="41" t="s">
        <v>2811</v>
      </c>
      <c r="B1297" s="41" t="s">
        <v>401</v>
      </c>
      <c r="C1297" s="41" t="s">
        <v>402</v>
      </c>
      <c r="D1297" s="41" t="s">
        <v>2811</v>
      </c>
      <c r="I1297" s="41" t="s">
        <v>74</v>
      </c>
      <c r="AH1297" s="41" t="s">
        <v>404</v>
      </c>
      <c r="AI1297" s="59">
        <v>7</v>
      </c>
      <c r="AJ1297" s="59">
        <v>4</v>
      </c>
      <c r="AM1297" s="47" t="s">
        <v>1731</v>
      </c>
    </row>
    <row r="1298" spans="1:39" ht="12.75">
      <c r="A1298" s="41" t="s">
        <v>2812</v>
      </c>
      <c r="B1298" s="41" t="s">
        <v>401</v>
      </c>
      <c r="C1298" s="41" t="s">
        <v>402</v>
      </c>
      <c r="D1298" s="41" t="s">
        <v>2812</v>
      </c>
      <c r="I1298" s="41" t="s">
        <v>74</v>
      </c>
      <c r="AH1298" s="41" t="s">
        <v>404</v>
      </c>
      <c r="AI1298" s="59">
        <v>29</v>
      </c>
      <c r="AJ1298" s="59">
        <v>4</v>
      </c>
      <c r="AM1298" s="47" t="s">
        <v>1152</v>
      </c>
    </row>
    <row r="1299" spans="1:39" ht="12.75">
      <c r="A1299" s="41" t="s">
        <v>2813</v>
      </c>
      <c r="B1299" s="41" t="s">
        <v>401</v>
      </c>
      <c r="C1299" s="41" t="s">
        <v>402</v>
      </c>
      <c r="D1299" s="41" t="s">
        <v>2813</v>
      </c>
      <c r="I1299" s="41" t="s">
        <v>74</v>
      </c>
      <c r="AH1299" s="41" t="s">
        <v>404</v>
      </c>
      <c r="AI1299" s="59">
        <v>28</v>
      </c>
      <c r="AJ1299" s="59">
        <v>4</v>
      </c>
      <c r="AM1299" s="47" t="s">
        <v>1295</v>
      </c>
    </row>
    <row r="1300" spans="1:39" ht="12.75">
      <c r="A1300" s="41" t="s">
        <v>2814</v>
      </c>
      <c r="B1300" s="41" t="s">
        <v>401</v>
      </c>
      <c r="C1300" s="41" t="s">
        <v>402</v>
      </c>
      <c r="D1300" s="41" t="s">
        <v>2814</v>
      </c>
      <c r="I1300" s="41" t="s">
        <v>74</v>
      </c>
      <c r="AH1300" s="41" t="s">
        <v>404</v>
      </c>
      <c r="AI1300" s="59">
        <v>38</v>
      </c>
      <c r="AJ1300" s="59">
        <v>4</v>
      </c>
      <c r="AM1300" s="47" t="s">
        <v>1205</v>
      </c>
    </row>
    <row r="1301" spans="1:39" ht="12.75">
      <c r="A1301" s="41" t="s">
        <v>2815</v>
      </c>
      <c r="B1301" s="41" t="s">
        <v>401</v>
      </c>
      <c r="C1301" s="41" t="s">
        <v>402</v>
      </c>
      <c r="D1301" s="41" t="s">
        <v>2815</v>
      </c>
      <c r="I1301" s="41" t="s">
        <v>74</v>
      </c>
      <c r="AH1301" s="41" t="s">
        <v>404</v>
      </c>
      <c r="AI1301" s="59">
        <v>59</v>
      </c>
      <c r="AJ1301" s="59">
        <v>4</v>
      </c>
      <c r="AM1301" s="47" t="s">
        <v>1538</v>
      </c>
    </row>
    <row r="1302" spans="1:39" ht="12.75">
      <c r="A1302" s="41" t="s">
        <v>2816</v>
      </c>
      <c r="B1302" s="41" t="s">
        <v>401</v>
      </c>
      <c r="C1302" s="41" t="s">
        <v>402</v>
      </c>
      <c r="D1302" s="41" t="s">
        <v>2816</v>
      </c>
      <c r="I1302" s="41" t="s">
        <v>74</v>
      </c>
      <c r="AH1302" s="41" t="s">
        <v>404</v>
      </c>
      <c r="AI1302" s="59">
        <v>40</v>
      </c>
      <c r="AJ1302" s="59">
        <v>4</v>
      </c>
      <c r="AM1302" s="47" t="s">
        <v>1209</v>
      </c>
    </row>
    <row r="1303" spans="1:39" ht="12.75">
      <c r="A1303" s="41" t="s">
        <v>2817</v>
      </c>
      <c r="B1303" s="41" t="s">
        <v>401</v>
      </c>
      <c r="C1303" s="41" t="s">
        <v>402</v>
      </c>
      <c r="D1303" s="41" t="s">
        <v>2817</v>
      </c>
      <c r="I1303" s="41" t="s">
        <v>74</v>
      </c>
      <c r="AH1303" s="41" t="s">
        <v>404</v>
      </c>
      <c r="AI1303" s="59">
        <v>49</v>
      </c>
      <c r="AJ1303" s="59">
        <v>4</v>
      </c>
      <c r="AM1303" s="47" t="s">
        <v>2332</v>
      </c>
    </row>
    <row r="1304" spans="1:39" ht="12.75">
      <c r="A1304" s="41" t="s">
        <v>2818</v>
      </c>
      <c r="B1304" s="41" t="s">
        <v>401</v>
      </c>
      <c r="C1304" s="41" t="s">
        <v>402</v>
      </c>
      <c r="D1304" s="41" t="s">
        <v>2818</v>
      </c>
      <c r="I1304" s="41" t="s">
        <v>74</v>
      </c>
      <c r="AH1304" s="41" t="s">
        <v>404</v>
      </c>
      <c r="AI1304" s="59">
        <v>8</v>
      </c>
      <c r="AJ1304" s="59">
        <v>4</v>
      </c>
      <c r="AM1304" s="47" t="s">
        <v>1347</v>
      </c>
    </row>
    <row r="1305" spans="1:39" ht="12.75">
      <c r="A1305" s="41" t="s">
        <v>2819</v>
      </c>
      <c r="B1305" s="41" t="s">
        <v>401</v>
      </c>
      <c r="C1305" s="41" t="s">
        <v>402</v>
      </c>
      <c r="D1305" s="41" t="s">
        <v>2819</v>
      </c>
      <c r="I1305" s="41" t="s">
        <v>74</v>
      </c>
      <c r="AH1305" s="41" t="s">
        <v>404</v>
      </c>
      <c r="AI1305" s="59">
        <v>18</v>
      </c>
      <c r="AJ1305" s="59">
        <v>4</v>
      </c>
      <c r="AM1305" s="47" t="s">
        <v>1712</v>
      </c>
    </row>
    <row r="1306" spans="1:39" ht="12.75">
      <c r="A1306" s="41" t="s">
        <v>2820</v>
      </c>
      <c r="B1306" s="41" t="s">
        <v>401</v>
      </c>
      <c r="C1306" s="41" t="s">
        <v>402</v>
      </c>
      <c r="D1306" s="41" t="s">
        <v>2820</v>
      </c>
      <c r="I1306" s="41" t="s">
        <v>74</v>
      </c>
      <c r="AH1306" s="41" t="s">
        <v>404</v>
      </c>
      <c r="AI1306" s="59">
        <v>16</v>
      </c>
      <c r="AJ1306" s="59">
        <v>4</v>
      </c>
      <c r="AM1306" s="47" t="s">
        <v>2821</v>
      </c>
    </row>
    <row r="1307" spans="1:39" ht="12.75">
      <c r="A1307" s="41" t="s">
        <v>2822</v>
      </c>
      <c r="B1307" s="41" t="s">
        <v>401</v>
      </c>
      <c r="C1307" s="41" t="s">
        <v>402</v>
      </c>
      <c r="D1307" s="41" t="s">
        <v>2822</v>
      </c>
      <c r="I1307" s="41" t="s">
        <v>74</v>
      </c>
      <c r="AH1307" s="41" t="s">
        <v>404</v>
      </c>
      <c r="AI1307" s="59">
        <v>8</v>
      </c>
      <c r="AJ1307" s="59">
        <v>4</v>
      </c>
      <c r="AM1307" s="47" t="s">
        <v>1256</v>
      </c>
    </row>
    <row r="1308" spans="1:39" ht="12.75">
      <c r="A1308" s="41" t="s">
        <v>2823</v>
      </c>
      <c r="B1308" s="41" t="s">
        <v>401</v>
      </c>
      <c r="C1308" s="41" t="s">
        <v>402</v>
      </c>
      <c r="D1308" s="41" t="s">
        <v>2823</v>
      </c>
      <c r="I1308" s="41" t="s">
        <v>74</v>
      </c>
      <c r="AH1308" s="41" t="s">
        <v>404</v>
      </c>
      <c r="AI1308" s="59">
        <v>86</v>
      </c>
      <c r="AJ1308" s="59">
        <v>4</v>
      </c>
      <c r="AM1308" s="47" t="s">
        <v>1712</v>
      </c>
    </row>
    <row r="1309" spans="1:39" ht="12.75">
      <c r="A1309" s="41" t="s">
        <v>2824</v>
      </c>
      <c r="B1309" s="41" t="s">
        <v>401</v>
      </c>
      <c r="C1309" s="41" t="s">
        <v>402</v>
      </c>
      <c r="D1309" s="41" t="s">
        <v>2824</v>
      </c>
      <c r="I1309" s="41" t="s">
        <v>74</v>
      </c>
      <c r="AH1309" s="41" t="s">
        <v>404</v>
      </c>
      <c r="AI1309" s="59">
        <v>42</v>
      </c>
      <c r="AJ1309" s="59">
        <v>4</v>
      </c>
      <c r="AM1309" s="47" t="s">
        <v>1144</v>
      </c>
    </row>
    <row r="1310" spans="1:39" ht="12.75">
      <c r="A1310" s="41" t="s">
        <v>2825</v>
      </c>
      <c r="B1310" s="41" t="s">
        <v>401</v>
      </c>
      <c r="C1310" s="41" t="s">
        <v>402</v>
      </c>
      <c r="D1310" s="41" t="s">
        <v>2825</v>
      </c>
      <c r="I1310" s="41" t="s">
        <v>74</v>
      </c>
      <c r="AH1310" s="41" t="s">
        <v>404</v>
      </c>
      <c r="AI1310" s="59">
        <v>100</v>
      </c>
      <c r="AJ1310" s="59">
        <v>4</v>
      </c>
      <c r="AM1310" s="47" t="s">
        <v>1573</v>
      </c>
    </row>
    <row r="1311" spans="1:39" ht="12.75">
      <c r="A1311" s="41" t="s">
        <v>2826</v>
      </c>
      <c r="B1311" s="41" t="s">
        <v>401</v>
      </c>
      <c r="C1311" s="41" t="s">
        <v>402</v>
      </c>
      <c r="D1311" s="41" t="s">
        <v>2826</v>
      </c>
      <c r="I1311" s="41" t="s">
        <v>74</v>
      </c>
      <c r="AH1311" s="41" t="s">
        <v>404</v>
      </c>
      <c r="AI1311" s="59">
        <v>78</v>
      </c>
      <c r="AJ1311" s="59">
        <v>4</v>
      </c>
      <c r="AM1311" s="47" t="s">
        <v>2827</v>
      </c>
    </row>
    <row r="1312" spans="1:39" ht="12.75">
      <c r="A1312" s="41" t="s">
        <v>2828</v>
      </c>
      <c r="B1312" s="41" t="s">
        <v>401</v>
      </c>
      <c r="C1312" s="41" t="s">
        <v>402</v>
      </c>
      <c r="D1312" s="41" t="s">
        <v>2828</v>
      </c>
      <c r="I1312" s="41" t="s">
        <v>74</v>
      </c>
      <c r="AH1312" s="41" t="s">
        <v>404</v>
      </c>
      <c r="AI1312" s="59">
        <v>18</v>
      </c>
      <c r="AJ1312" s="59">
        <v>4</v>
      </c>
      <c r="AM1312" s="47" t="s">
        <v>1577</v>
      </c>
    </row>
    <row r="1313" spans="1:39" ht="12.75">
      <c r="A1313" s="41" t="s">
        <v>2829</v>
      </c>
      <c r="B1313" s="41" t="s">
        <v>401</v>
      </c>
      <c r="C1313" s="41" t="s">
        <v>402</v>
      </c>
      <c r="D1313" s="41" t="s">
        <v>2829</v>
      </c>
      <c r="I1313" s="41" t="s">
        <v>74</v>
      </c>
      <c r="AH1313" s="41" t="s">
        <v>404</v>
      </c>
      <c r="AI1313" s="59">
        <v>30</v>
      </c>
      <c r="AJ1313" s="59">
        <v>4</v>
      </c>
      <c r="AM1313" s="47" t="s">
        <v>2062</v>
      </c>
    </row>
    <row r="1314" spans="1:39" ht="12.75">
      <c r="A1314" s="41" t="s">
        <v>2830</v>
      </c>
      <c r="B1314" s="41" t="s">
        <v>401</v>
      </c>
      <c r="C1314" s="41" t="s">
        <v>402</v>
      </c>
      <c r="D1314" s="41" t="s">
        <v>2830</v>
      </c>
      <c r="I1314" s="41" t="s">
        <v>74</v>
      </c>
      <c r="AH1314" s="41" t="s">
        <v>404</v>
      </c>
      <c r="AI1314" s="59">
        <v>15</v>
      </c>
      <c r="AJ1314" s="59">
        <v>4</v>
      </c>
      <c r="AM1314" s="47" t="s">
        <v>1950</v>
      </c>
    </row>
    <row r="1315" spans="1:39" ht="12.75">
      <c r="A1315" s="41" t="s">
        <v>2831</v>
      </c>
      <c r="B1315" s="41" t="s">
        <v>401</v>
      </c>
      <c r="C1315" s="41" t="s">
        <v>402</v>
      </c>
      <c r="D1315" s="41" t="s">
        <v>2831</v>
      </c>
      <c r="I1315" s="41" t="s">
        <v>74</v>
      </c>
      <c r="AH1315" s="41" t="s">
        <v>404</v>
      </c>
      <c r="AI1315" s="59">
        <v>11</v>
      </c>
      <c r="AJ1315" s="59">
        <v>4</v>
      </c>
      <c r="AM1315" s="47" t="s">
        <v>1692</v>
      </c>
    </row>
    <row r="1316" spans="1:39" ht="12.75">
      <c r="A1316" s="41" t="s">
        <v>2832</v>
      </c>
      <c r="B1316" s="41" t="s">
        <v>401</v>
      </c>
      <c r="C1316" s="41" t="s">
        <v>402</v>
      </c>
      <c r="D1316" s="41" t="s">
        <v>2832</v>
      </c>
      <c r="I1316" s="41" t="s">
        <v>74</v>
      </c>
      <c r="AH1316" s="41" t="s">
        <v>404</v>
      </c>
      <c r="AI1316" s="59">
        <v>27</v>
      </c>
      <c r="AJ1316" s="59">
        <v>4</v>
      </c>
      <c r="AM1316" s="47" t="s">
        <v>1554</v>
      </c>
    </row>
    <row r="1317" spans="1:39" ht="12.75">
      <c r="A1317" s="41" t="s">
        <v>2833</v>
      </c>
      <c r="B1317" s="41" t="s">
        <v>401</v>
      </c>
      <c r="C1317" s="41" t="s">
        <v>402</v>
      </c>
      <c r="D1317" s="41" t="s">
        <v>2833</v>
      </c>
      <c r="I1317" s="41" t="s">
        <v>74</v>
      </c>
      <c r="AH1317" s="41" t="s">
        <v>404</v>
      </c>
      <c r="AI1317" s="59">
        <v>14</v>
      </c>
      <c r="AJ1317" s="59">
        <v>4</v>
      </c>
      <c r="AM1317" s="47" t="s">
        <v>1205</v>
      </c>
    </row>
    <row r="1318" spans="1:39" ht="12.75">
      <c r="A1318" s="41" t="s">
        <v>2834</v>
      </c>
      <c r="B1318" s="41" t="s">
        <v>401</v>
      </c>
      <c r="C1318" s="41" t="s">
        <v>402</v>
      </c>
      <c r="D1318" s="41" t="s">
        <v>2834</v>
      </c>
      <c r="I1318" s="41" t="s">
        <v>74</v>
      </c>
      <c r="AH1318" s="41" t="s">
        <v>404</v>
      </c>
      <c r="AI1318" s="59">
        <v>44</v>
      </c>
      <c r="AJ1318" s="59">
        <v>4</v>
      </c>
      <c r="AM1318" s="47" t="s">
        <v>1406</v>
      </c>
    </row>
    <row r="1319" spans="1:39" ht="12.75">
      <c r="A1319" s="41" t="s">
        <v>2835</v>
      </c>
      <c r="B1319" s="41" t="s">
        <v>401</v>
      </c>
      <c r="C1319" s="41" t="s">
        <v>402</v>
      </c>
      <c r="D1319" s="41" t="s">
        <v>2835</v>
      </c>
      <c r="I1319" s="41" t="s">
        <v>74</v>
      </c>
      <c r="AH1319" s="41" t="s">
        <v>404</v>
      </c>
      <c r="AI1319" s="59">
        <v>32</v>
      </c>
      <c r="AJ1319" s="59">
        <v>4</v>
      </c>
      <c r="AM1319" s="47" t="s">
        <v>2075</v>
      </c>
    </row>
    <row r="1320" spans="1:39" ht="12.75">
      <c r="A1320" s="41" t="s">
        <v>2836</v>
      </c>
      <c r="B1320" s="41" t="s">
        <v>401</v>
      </c>
      <c r="C1320" s="41" t="s">
        <v>402</v>
      </c>
      <c r="D1320" s="41" t="s">
        <v>2836</v>
      </c>
      <c r="I1320" s="41" t="s">
        <v>74</v>
      </c>
      <c r="AH1320" s="41" t="s">
        <v>404</v>
      </c>
      <c r="AI1320" s="59">
        <v>8</v>
      </c>
      <c r="AJ1320" s="59">
        <v>4</v>
      </c>
      <c r="AM1320" s="47" t="s">
        <v>1311</v>
      </c>
    </row>
    <row r="1321" spans="1:39" ht="12.75">
      <c r="A1321" s="41" t="s">
        <v>2837</v>
      </c>
      <c r="B1321" s="41" t="s">
        <v>401</v>
      </c>
      <c r="C1321" s="41" t="s">
        <v>402</v>
      </c>
      <c r="D1321" s="41" t="s">
        <v>2837</v>
      </c>
      <c r="I1321" s="41" t="s">
        <v>74</v>
      </c>
      <c r="AH1321" s="41" t="s">
        <v>404</v>
      </c>
      <c r="AI1321" s="59">
        <v>22</v>
      </c>
      <c r="AJ1321" s="59">
        <v>4</v>
      </c>
      <c r="AM1321" s="47" t="s">
        <v>1367</v>
      </c>
    </row>
    <row r="1322" spans="1:39" ht="12.75">
      <c r="A1322" s="41" t="s">
        <v>2838</v>
      </c>
      <c r="B1322" s="41" t="s">
        <v>401</v>
      </c>
      <c r="C1322" s="41" t="s">
        <v>402</v>
      </c>
      <c r="D1322" s="41" t="s">
        <v>2838</v>
      </c>
      <c r="I1322" s="41" t="s">
        <v>74</v>
      </c>
      <c r="AH1322" s="41" t="s">
        <v>404</v>
      </c>
      <c r="AI1322" s="59">
        <v>23</v>
      </c>
      <c r="AJ1322" s="59">
        <v>4</v>
      </c>
      <c r="AM1322" s="47" t="s">
        <v>1950</v>
      </c>
    </row>
    <row r="1323" spans="1:39" ht="12.75">
      <c r="A1323" s="41" t="s">
        <v>2839</v>
      </c>
      <c r="B1323" s="41" t="s">
        <v>401</v>
      </c>
      <c r="C1323" s="41" t="s">
        <v>402</v>
      </c>
      <c r="D1323" s="41" t="s">
        <v>2839</v>
      </c>
      <c r="I1323" s="41" t="s">
        <v>74</v>
      </c>
      <c r="AH1323" s="41" t="s">
        <v>404</v>
      </c>
      <c r="AI1323" s="59">
        <v>16</v>
      </c>
      <c r="AJ1323" s="59">
        <v>4</v>
      </c>
      <c r="AM1323" s="47" t="s">
        <v>2623</v>
      </c>
    </row>
    <row r="1324" spans="1:39" ht="12.75">
      <c r="A1324" s="41" t="s">
        <v>2840</v>
      </c>
      <c r="B1324" s="41" t="s">
        <v>401</v>
      </c>
      <c r="C1324" s="41" t="s">
        <v>402</v>
      </c>
      <c r="D1324" s="41" t="s">
        <v>2840</v>
      </c>
      <c r="I1324" s="41" t="s">
        <v>74</v>
      </c>
      <c r="AH1324" s="41" t="s">
        <v>404</v>
      </c>
      <c r="AI1324" s="59">
        <v>44</v>
      </c>
      <c r="AJ1324" s="59">
        <v>4</v>
      </c>
      <c r="AM1324" s="47" t="s">
        <v>1315</v>
      </c>
    </row>
    <row r="1325" spans="1:39" ht="12.75">
      <c r="A1325" s="41" t="s">
        <v>2841</v>
      </c>
      <c r="B1325" s="41" t="s">
        <v>401</v>
      </c>
      <c r="C1325" s="41" t="s">
        <v>402</v>
      </c>
      <c r="D1325" s="41" t="s">
        <v>2841</v>
      </c>
      <c r="I1325" s="41" t="s">
        <v>74</v>
      </c>
      <c r="AH1325" s="41" t="s">
        <v>404</v>
      </c>
      <c r="AI1325" s="59">
        <v>37</v>
      </c>
      <c r="AJ1325" s="59">
        <v>4</v>
      </c>
      <c r="AM1325" s="47" t="s">
        <v>2842</v>
      </c>
    </row>
    <row r="1326" spans="1:39" ht="12.75">
      <c r="A1326" s="41" t="s">
        <v>2843</v>
      </c>
      <c r="B1326" s="41" t="s">
        <v>401</v>
      </c>
      <c r="C1326" s="41" t="s">
        <v>402</v>
      </c>
      <c r="D1326" s="41" t="s">
        <v>2843</v>
      </c>
      <c r="I1326" s="41" t="s">
        <v>74</v>
      </c>
      <c r="AH1326" s="41" t="s">
        <v>404</v>
      </c>
      <c r="AI1326" s="59">
        <v>19</v>
      </c>
      <c r="AJ1326" s="59">
        <v>4</v>
      </c>
      <c r="AM1326" s="47" t="s">
        <v>1167</v>
      </c>
    </row>
    <row r="1327" spans="1:39" ht="12.75">
      <c r="A1327" s="41" t="s">
        <v>2844</v>
      </c>
      <c r="B1327" s="41" t="s">
        <v>401</v>
      </c>
      <c r="C1327" s="41" t="s">
        <v>402</v>
      </c>
      <c r="D1327" s="41" t="s">
        <v>2844</v>
      </c>
      <c r="I1327" s="41" t="s">
        <v>74</v>
      </c>
      <c r="AH1327" s="41" t="s">
        <v>404</v>
      </c>
      <c r="AI1327" s="59">
        <v>50</v>
      </c>
      <c r="AJ1327" s="59">
        <v>4</v>
      </c>
      <c r="AM1327" s="47" t="s">
        <v>1167</v>
      </c>
    </row>
    <row r="1328" spans="1:39" ht="12.75">
      <c r="A1328" s="41" t="s">
        <v>2845</v>
      </c>
      <c r="B1328" s="41" t="s">
        <v>401</v>
      </c>
      <c r="C1328" s="41" t="s">
        <v>402</v>
      </c>
      <c r="D1328" s="41" t="s">
        <v>2845</v>
      </c>
      <c r="I1328" s="41" t="s">
        <v>74</v>
      </c>
      <c r="AH1328" s="41" t="s">
        <v>404</v>
      </c>
      <c r="AI1328" s="59">
        <v>14</v>
      </c>
      <c r="AJ1328" s="59">
        <v>4</v>
      </c>
      <c r="AM1328" s="47" t="s">
        <v>1169</v>
      </c>
    </row>
    <row r="1329" spans="1:39" ht="12.75">
      <c r="A1329" s="41" t="s">
        <v>2846</v>
      </c>
      <c r="B1329" s="41" t="s">
        <v>401</v>
      </c>
      <c r="C1329" s="41" t="s">
        <v>402</v>
      </c>
      <c r="D1329" s="41" t="s">
        <v>2846</v>
      </c>
      <c r="I1329" s="41" t="s">
        <v>74</v>
      </c>
      <c r="AH1329" s="41" t="s">
        <v>404</v>
      </c>
      <c r="AI1329" s="59">
        <v>83</v>
      </c>
      <c r="AJ1329" s="59">
        <v>4</v>
      </c>
      <c r="AM1329" s="47" t="s">
        <v>1228</v>
      </c>
    </row>
    <row r="1330" spans="1:39" ht="12.75">
      <c r="A1330" s="41" t="s">
        <v>2847</v>
      </c>
      <c r="B1330" s="41" t="s">
        <v>401</v>
      </c>
      <c r="C1330" s="41" t="s">
        <v>402</v>
      </c>
      <c r="D1330" s="41" t="s">
        <v>2847</v>
      </c>
      <c r="I1330" s="41" t="s">
        <v>74</v>
      </c>
      <c r="AH1330" s="41" t="s">
        <v>404</v>
      </c>
      <c r="AI1330" s="59">
        <v>6</v>
      </c>
      <c r="AJ1330" s="59">
        <v>4</v>
      </c>
      <c r="AM1330" s="47" t="s">
        <v>1207</v>
      </c>
    </row>
    <row r="1331" spans="1:39" ht="12.75">
      <c r="A1331" s="41" t="s">
        <v>2848</v>
      </c>
      <c r="B1331" s="41" t="s">
        <v>401</v>
      </c>
      <c r="C1331" s="41" t="s">
        <v>402</v>
      </c>
      <c r="D1331" s="41" t="s">
        <v>2848</v>
      </c>
      <c r="I1331" s="41" t="s">
        <v>74</v>
      </c>
      <c r="AH1331" s="41" t="s">
        <v>404</v>
      </c>
      <c r="AI1331" s="59">
        <v>13</v>
      </c>
      <c r="AJ1331" s="59">
        <v>4</v>
      </c>
      <c r="AM1331" s="47" t="s">
        <v>1989</v>
      </c>
    </row>
    <row r="1332" spans="1:39" ht="12.75">
      <c r="A1332" s="41" t="s">
        <v>2849</v>
      </c>
      <c r="B1332" s="41" t="s">
        <v>401</v>
      </c>
      <c r="C1332" s="41" t="s">
        <v>402</v>
      </c>
      <c r="D1332" s="41" t="s">
        <v>2849</v>
      </c>
      <c r="I1332" s="41" t="s">
        <v>74</v>
      </c>
      <c r="AH1332" s="41" t="s">
        <v>404</v>
      </c>
      <c r="AI1332" s="59">
        <v>49</v>
      </c>
      <c r="AJ1332" s="59">
        <v>4</v>
      </c>
      <c r="AM1332" s="47" t="s">
        <v>2850</v>
      </c>
    </row>
    <row r="1333" spans="1:39" ht="12.75">
      <c r="A1333" s="41" t="s">
        <v>2851</v>
      </c>
      <c r="B1333" s="41" t="s">
        <v>401</v>
      </c>
      <c r="C1333" s="41" t="s">
        <v>402</v>
      </c>
      <c r="D1333" s="41" t="s">
        <v>2851</v>
      </c>
      <c r="I1333" s="41" t="s">
        <v>74</v>
      </c>
      <c r="AH1333" s="41" t="s">
        <v>404</v>
      </c>
      <c r="AI1333" s="59">
        <v>53</v>
      </c>
      <c r="AJ1333" s="59">
        <v>4</v>
      </c>
      <c r="AM1333" s="47" t="s">
        <v>1733</v>
      </c>
    </row>
    <row r="1334" spans="1:39" ht="12.75">
      <c r="A1334" s="41" t="s">
        <v>2852</v>
      </c>
      <c r="B1334" s="41" t="s">
        <v>401</v>
      </c>
      <c r="C1334" s="41" t="s">
        <v>402</v>
      </c>
      <c r="D1334" s="41" t="s">
        <v>2852</v>
      </c>
      <c r="I1334" s="41" t="s">
        <v>74</v>
      </c>
      <c r="AH1334" s="41" t="s">
        <v>404</v>
      </c>
      <c r="AI1334" s="59">
        <v>25</v>
      </c>
      <c r="AJ1334" s="59">
        <v>4</v>
      </c>
      <c r="AM1334" s="47" t="s">
        <v>1731</v>
      </c>
    </row>
    <row r="1335" spans="1:39" ht="12.75">
      <c r="A1335" s="41" t="s">
        <v>2853</v>
      </c>
      <c r="B1335" s="41" t="s">
        <v>401</v>
      </c>
      <c r="C1335" s="41" t="s">
        <v>402</v>
      </c>
      <c r="D1335" s="41" t="s">
        <v>2853</v>
      </c>
      <c r="I1335" s="41" t="s">
        <v>74</v>
      </c>
      <c r="AH1335" s="41" t="s">
        <v>404</v>
      </c>
      <c r="AI1335" s="59">
        <v>16</v>
      </c>
      <c r="AJ1335" s="59">
        <v>4</v>
      </c>
      <c r="AM1335" s="47" t="s">
        <v>1307</v>
      </c>
    </row>
    <row r="1336" spans="1:39" ht="12.75">
      <c r="A1336" s="41" t="s">
        <v>2854</v>
      </c>
      <c r="B1336" s="41" t="s">
        <v>401</v>
      </c>
      <c r="C1336" s="41" t="s">
        <v>402</v>
      </c>
      <c r="D1336" s="41" t="s">
        <v>2854</v>
      </c>
      <c r="I1336" s="41" t="s">
        <v>74</v>
      </c>
      <c r="AH1336" s="41" t="s">
        <v>404</v>
      </c>
      <c r="AI1336" s="59">
        <v>6</v>
      </c>
      <c r="AJ1336" s="59">
        <v>4</v>
      </c>
      <c r="AM1336" s="47" t="s">
        <v>1634</v>
      </c>
    </row>
    <row r="1337" spans="1:39" ht="12.75">
      <c r="A1337" s="41" t="s">
        <v>2855</v>
      </c>
      <c r="B1337" s="41" t="s">
        <v>401</v>
      </c>
      <c r="C1337" s="41" t="s">
        <v>402</v>
      </c>
      <c r="D1337" s="41" t="s">
        <v>2855</v>
      </c>
      <c r="I1337" s="41" t="s">
        <v>74</v>
      </c>
      <c r="AH1337" s="41" t="s">
        <v>404</v>
      </c>
      <c r="AI1337" s="59">
        <v>8</v>
      </c>
      <c r="AJ1337" s="59">
        <v>4</v>
      </c>
      <c r="AM1337" s="47" t="s">
        <v>1744</v>
      </c>
    </row>
    <row r="1338" spans="1:39" ht="12.75">
      <c r="A1338" s="41" t="s">
        <v>2856</v>
      </c>
      <c r="B1338" s="41" t="s">
        <v>401</v>
      </c>
      <c r="C1338" s="41" t="s">
        <v>402</v>
      </c>
      <c r="D1338" s="41" t="s">
        <v>2856</v>
      </c>
      <c r="I1338" s="41" t="s">
        <v>74</v>
      </c>
      <c r="AH1338" s="41" t="s">
        <v>404</v>
      </c>
      <c r="AI1338" s="59">
        <v>7</v>
      </c>
      <c r="AJ1338" s="59">
        <v>4</v>
      </c>
      <c r="AM1338" s="47" t="s">
        <v>2857</v>
      </c>
    </row>
    <row r="1339" spans="1:39" ht="12.75">
      <c r="A1339" s="41" t="s">
        <v>2858</v>
      </c>
      <c r="B1339" s="41" t="s">
        <v>401</v>
      </c>
      <c r="C1339" s="41" t="s">
        <v>402</v>
      </c>
      <c r="D1339" s="41" t="s">
        <v>2858</v>
      </c>
      <c r="I1339" s="41" t="s">
        <v>74</v>
      </c>
      <c r="AH1339" s="41" t="s">
        <v>404</v>
      </c>
      <c r="AI1339" s="59">
        <v>43</v>
      </c>
      <c r="AJ1339" s="59">
        <v>4</v>
      </c>
      <c r="AM1339" s="47" t="s">
        <v>1568</v>
      </c>
    </row>
    <row r="1340" spans="1:39" ht="12.75">
      <c r="A1340" s="41" t="s">
        <v>2859</v>
      </c>
      <c r="B1340" s="41" t="s">
        <v>401</v>
      </c>
      <c r="C1340" s="41" t="s">
        <v>402</v>
      </c>
      <c r="D1340" s="41" t="s">
        <v>2859</v>
      </c>
      <c r="I1340" s="41" t="s">
        <v>74</v>
      </c>
      <c r="AH1340" s="41" t="s">
        <v>404</v>
      </c>
      <c r="AI1340" s="59">
        <v>10</v>
      </c>
      <c r="AJ1340" s="59">
        <v>4</v>
      </c>
      <c r="AM1340" s="47" t="s">
        <v>2860</v>
      </c>
    </row>
    <row r="1341" spans="1:39" ht="12.75">
      <c r="A1341" s="41" t="s">
        <v>2861</v>
      </c>
      <c r="B1341" s="41" t="s">
        <v>401</v>
      </c>
      <c r="C1341" s="41" t="s">
        <v>402</v>
      </c>
      <c r="D1341" s="41" t="s">
        <v>2861</v>
      </c>
      <c r="I1341" s="41" t="s">
        <v>74</v>
      </c>
      <c r="AH1341" s="41" t="s">
        <v>404</v>
      </c>
      <c r="AI1341" s="59">
        <v>40</v>
      </c>
      <c r="AJ1341" s="59">
        <v>4</v>
      </c>
      <c r="AM1341" s="47" t="s">
        <v>2387</v>
      </c>
    </row>
    <row r="1342" spans="1:39" ht="12.75">
      <c r="A1342" s="41" t="s">
        <v>2862</v>
      </c>
      <c r="B1342" s="41" t="s">
        <v>401</v>
      </c>
      <c r="C1342" s="41" t="s">
        <v>402</v>
      </c>
      <c r="D1342" s="41" t="s">
        <v>2862</v>
      </c>
      <c r="I1342" s="41" t="s">
        <v>74</v>
      </c>
      <c r="AH1342" s="41" t="s">
        <v>404</v>
      </c>
      <c r="AI1342" s="59">
        <v>43</v>
      </c>
      <c r="AJ1342" s="59">
        <v>4</v>
      </c>
      <c r="AM1342" s="47" t="s">
        <v>1251</v>
      </c>
    </row>
    <row r="1343" spans="1:39" ht="12.75">
      <c r="A1343" s="41" t="s">
        <v>2863</v>
      </c>
      <c r="B1343" s="41" t="s">
        <v>401</v>
      </c>
      <c r="C1343" s="41" t="s">
        <v>402</v>
      </c>
      <c r="D1343" s="41" t="s">
        <v>2863</v>
      </c>
      <c r="I1343" s="41" t="s">
        <v>74</v>
      </c>
      <c r="AH1343" s="41" t="s">
        <v>404</v>
      </c>
      <c r="AI1343" s="59">
        <v>66</v>
      </c>
      <c r="AJ1343" s="59">
        <v>4</v>
      </c>
      <c r="AM1343" s="47" t="s">
        <v>1679</v>
      </c>
    </row>
    <row r="1344" spans="1:39" ht="12.75">
      <c r="A1344" s="41" t="s">
        <v>2864</v>
      </c>
      <c r="B1344" s="41" t="s">
        <v>401</v>
      </c>
      <c r="C1344" s="41" t="s">
        <v>402</v>
      </c>
      <c r="D1344" s="41" t="s">
        <v>2864</v>
      </c>
      <c r="I1344" s="41" t="s">
        <v>74</v>
      </c>
      <c r="AH1344" s="41" t="s">
        <v>404</v>
      </c>
      <c r="AI1344" s="59">
        <v>63</v>
      </c>
      <c r="AJ1344" s="59">
        <v>4</v>
      </c>
      <c r="AM1344" s="47" t="s">
        <v>1737</v>
      </c>
    </row>
    <row r="1345" spans="1:39" ht="12.75">
      <c r="A1345" s="41" t="s">
        <v>2865</v>
      </c>
      <c r="B1345" s="41" t="s">
        <v>401</v>
      </c>
      <c r="C1345" s="41" t="s">
        <v>402</v>
      </c>
      <c r="D1345" s="41" t="s">
        <v>2865</v>
      </c>
      <c r="I1345" s="41" t="s">
        <v>74</v>
      </c>
      <c r="AH1345" s="41" t="s">
        <v>404</v>
      </c>
      <c r="AI1345" s="59">
        <v>5</v>
      </c>
      <c r="AJ1345" s="59">
        <v>4</v>
      </c>
      <c r="AM1345" s="47" t="s">
        <v>1165</v>
      </c>
    </row>
    <row r="1346" spans="1:39" ht="12.75">
      <c r="A1346" s="41" t="s">
        <v>2866</v>
      </c>
      <c r="B1346" s="41" t="s">
        <v>401</v>
      </c>
      <c r="C1346" s="41" t="s">
        <v>402</v>
      </c>
      <c r="D1346" s="41" t="s">
        <v>2866</v>
      </c>
      <c r="I1346" s="41" t="s">
        <v>74</v>
      </c>
      <c r="AH1346" s="41" t="s">
        <v>404</v>
      </c>
      <c r="AI1346" s="59">
        <v>13</v>
      </c>
      <c r="AJ1346" s="59">
        <v>4</v>
      </c>
      <c r="AM1346" s="47" t="s">
        <v>1776</v>
      </c>
    </row>
    <row r="1347" spans="1:39" ht="12.75">
      <c r="A1347" s="41" t="s">
        <v>2867</v>
      </c>
      <c r="B1347" s="41" t="s">
        <v>401</v>
      </c>
      <c r="C1347" s="41" t="s">
        <v>402</v>
      </c>
      <c r="D1347" s="41" t="s">
        <v>2867</v>
      </c>
      <c r="I1347" s="41" t="s">
        <v>74</v>
      </c>
      <c r="AH1347" s="41" t="s">
        <v>404</v>
      </c>
      <c r="AI1347" s="59">
        <v>6</v>
      </c>
      <c r="AJ1347" s="59">
        <v>4</v>
      </c>
      <c r="AM1347" s="47" t="s">
        <v>1421</v>
      </c>
    </row>
    <row r="1348" spans="1:39" ht="12.75">
      <c r="A1348" s="41" t="s">
        <v>2868</v>
      </c>
      <c r="B1348" s="41" t="s">
        <v>401</v>
      </c>
      <c r="C1348" s="41" t="s">
        <v>402</v>
      </c>
      <c r="D1348" s="41" t="s">
        <v>2868</v>
      </c>
      <c r="I1348" s="41" t="s">
        <v>74</v>
      </c>
      <c r="AH1348" s="41" t="s">
        <v>404</v>
      </c>
      <c r="AI1348" s="59">
        <v>41</v>
      </c>
      <c r="AJ1348" s="59">
        <v>4</v>
      </c>
      <c r="AM1348" s="47" t="s">
        <v>2869</v>
      </c>
    </row>
    <row r="1349" spans="1:39" ht="12.75">
      <c r="A1349" s="41" t="s">
        <v>2870</v>
      </c>
      <c r="B1349" s="41" t="s">
        <v>401</v>
      </c>
      <c r="C1349" s="41" t="s">
        <v>402</v>
      </c>
      <c r="D1349" s="41" t="s">
        <v>2870</v>
      </c>
      <c r="I1349" s="41" t="s">
        <v>74</v>
      </c>
      <c r="AH1349" s="41" t="s">
        <v>404</v>
      </c>
      <c r="AI1349" s="59">
        <v>12</v>
      </c>
      <c r="AJ1349" s="59">
        <v>4</v>
      </c>
      <c r="AM1349" s="47" t="s">
        <v>1710</v>
      </c>
    </row>
    <row r="1350" spans="1:39" ht="12.75">
      <c r="A1350" s="41" t="s">
        <v>2871</v>
      </c>
      <c r="B1350" s="41" t="s">
        <v>401</v>
      </c>
      <c r="C1350" s="41" t="s">
        <v>402</v>
      </c>
      <c r="D1350" s="41" t="s">
        <v>2871</v>
      </c>
      <c r="I1350" s="41" t="s">
        <v>74</v>
      </c>
      <c r="AH1350" s="41" t="s">
        <v>404</v>
      </c>
      <c r="AI1350" s="59">
        <v>71</v>
      </c>
      <c r="AJ1350" s="59">
        <v>4</v>
      </c>
      <c r="AM1350" s="47" t="s">
        <v>1679</v>
      </c>
    </row>
    <row r="1351" spans="1:39" ht="12.75">
      <c r="A1351" s="41" t="s">
        <v>2872</v>
      </c>
      <c r="B1351" s="41" t="s">
        <v>401</v>
      </c>
      <c r="C1351" s="41" t="s">
        <v>402</v>
      </c>
      <c r="D1351" s="41" t="s">
        <v>2872</v>
      </c>
      <c r="I1351" s="41" t="s">
        <v>74</v>
      </c>
      <c r="AH1351" s="41" t="s">
        <v>404</v>
      </c>
      <c r="AI1351" s="59">
        <v>6</v>
      </c>
      <c r="AJ1351" s="59">
        <v>4</v>
      </c>
      <c r="AM1351" s="47" t="s">
        <v>2759</v>
      </c>
    </row>
    <row r="1352" spans="1:39" ht="12.75">
      <c r="A1352" s="41" t="s">
        <v>2873</v>
      </c>
      <c r="B1352" s="41" t="s">
        <v>401</v>
      </c>
      <c r="C1352" s="41" t="s">
        <v>402</v>
      </c>
      <c r="D1352" s="41" t="s">
        <v>2873</v>
      </c>
      <c r="I1352" s="41" t="s">
        <v>74</v>
      </c>
      <c r="AH1352" s="41" t="s">
        <v>404</v>
      </c>
      <c r="AI1352" s="59">
        <v>16</v>
      </c>
      <c r="AJ1352" s="59">
        <v>4</v>
      </c>
      <c r="AM1352" s="47" t="s">
        <v>2874</v>
      </c>
    </row>
    <row r="1353" spans="1:39" ht="12.75">
      <c r="A1353" s="41" t="s">
        <v>2875</v>
      </c>
      <c r="B1353" s="41" t="s">
        <v>401</v>
      </c>
      <c r="C1353" s="41" t="s">
        <v>402</v>
      </c>
      <c r="D1353" s="41" t="s">
        <v>2875</v>
      </c>
      <c r="I1353" s="41" t="s">
        <v>74</v>
      </c>
      <c r="AH1353" s="41" t="s">
        <v>404</v>
      </c>
      <c r="AI1353" s="59">
        <v>11</v>
      </c>
      <c r="AJ1353" s="59">
        <v>4</v>
      </c>
      <c r="AM1353" s="47" t="s">
        <v>2876</v>
      </c>
    </row>
    <row r="1354" spans="1:39" ht="12.75">
      <c r="A1354" s="41" t="s">
        <v>2877</v>
      </c>
      <c r="B1354" s="41" t="s">
        <v>401</v>
      </c>
      <c r="C1354" s="41" t="s">
        <v>402</v>
      </c>
      <c r="D1354" s="41" t="s">
        <v>2877</v>
      </c>
      <c r="I1354" s="41" t="s">
        <v>74</v>
      </c>
      <c r="AH1354" s="41" t="s">
        <v>404</v>
      </c>
      <c r="AI1354" s="59">
        <v>56</v>
      </c>
      <c r="AJ1354" s="59">
        <v>4</v>
      </c>
      <c r="AM1354" s="47" t="s">
        <v>1211</v>
      </c>
    </row>
    <row r="1355" spans="1:39" ht="12.75">
      <c r="A1355" s="41" t="s">
        <v>2878</v>
      </c>
      <c r="B1355" s="41" t="s">
        <v>401</v>
      </c>
      <c r="C1355" s="41" t="s">
        <v>402</v>
      </c>
      <c r="D1355" s="41" t="s">
        <v>2878</v>
      </c>
      <c r="I1355" s="41" t="s">
        <v>74</v>
      </c>
      <c r="AH1355" s="41" t="s">
        <v>404</v>
      </c>
      <c r="AI1355" s="59">
        <v>13</v>
      </c>
      <c r="AJ1355" s="59">
        <v>4</v>
      </c>
      <c r="AM1355" s="47" t="s">
        <v>1653</v>
      </c>
    </row>
    <row r="1356" spans="1:39" ht="12.75">
      <c r="A1356" s="41" t="s">
        <v>2879</v>
      </c>
      <c r="B1356" s="41" t="s">
        <v>401</v>
      </c>
      <c r="C1356" s="41" t="s">
        <v>402</v>
      </c>
      <c r="D1356" s="41" t="s">
        <v>2879</v>
      </c>
      <c r="I1356" s="41" t="s">
        <v>74</v>
      </c>
      <c r="AH1356" s="41" t="s">
        <v>404</v>
      </c>
      <c r="AI1356" s="59">
        <v>12</v>
      </c>
      <c r="AJ1356" s="59">
        <v>4</v>
      </c>
      <c r="AM1356" s="47" t="s">
        <v>2401</v>
      </c>
    </row>
    <row r="1357" spans="1:39" ht="12.75">
      <c r="A1357" s="41" t="s">
        <v>2880</v>
      </c>
      <c r="B1357" s="41" t="s">
        <v>401</v>
      </c>
      <c r="C1357" s="41" t="s">
        <v>402</v>
      </c>
      <c r="D1357" s="41" t="s">
        <v>2880</v>
      </c>
      <c r="I1357" s="41" t="s">
        <v>74</v>
      </c>
      <c r="AH1357" s="41" t="s">
        <v>404</v>
      </c>
      <c r="AI1357" s="59">
        <v>39</v>
      </c>
      <c r="AJ1357" s="59">
        <v>4</v>
      </c>
      <c r="AM1357" s="47" t="s">
        <v>2881</v>
      </c>
    </row>
    <row r="1358" spans="1:39" ht="12.75">
      <c r="A1358" s="41" t="s">
        <v>2882</v>
      </c>
      <c r="B1358" s="41" t="s">
        <v>401</v>
      </c>
      <c r="C1358" s="41" t="s">
        <v>402</v>
      </c>
      <c r="D1358" s="41" t="s">
        <v>2882</v>
      </c>
      <c r="I1358" s="41" t="s">
        <v>74</v>
      </c>
      <c r="AH1358" s="41" t="s">
        <v>404</v>
      </c>
      <c r="AI1358" s="59">
        <v>40</v>
      </c>
      <c r="AJ1358" s="59">
        <v>4</v>
      </c>
      <c r="AM1358" s="47" t="s">
        <v>1505</v>
      </c>
    </row>
    <row r="1359" spans="1:39" ht="12.75">
      <c r="A1359" s="41" t="s">
        <v>2883</v>
      </c>
      <c r="B1359" s="41" t="s">
        <v>401</v>
      </c>
      <c r="C1359" s="41" t="s">
        <v>402</v>
      </c>
      <c r="D1359" s="41" t="s">
        <v>2883</v>
      </c>
      <c r="I1359" s="41" t="s">
        <v>74</v>
      </c>
      <c r="AH1359" s="41" t="s">
        <v>404</v>
      </c>
      <c r="AI1359" s="59">
        <v>32</v>
      </c>
      <c r="AJ1359" s="59">
        <v>4</v>
      </c>
      <c r="AM1359" s="47" t="s">
        <v>2623</v>
      </c>
    </row>
    <row r="1360" spans="1:39" ht="12.75">
      <c r="A1360" s="41" t="s">
        <v>2884</v>
      </c>
      <c r="B1360" s="41" t="s">
        <v>401</v>
      </c>
      <c r="C1360" s="41" t="s">
        <v>402</v>
      </c>
      <c r="D1360" s="41" t="s">
        <v>2884</v>
      </c>
      <c r="I1360" s="41" t="s">
        <v>74</v>
      </c>
      <c r="AH1360" s="41" t="s">
        <v>404</v>
      </c>
      <c r="AI1360" s="59">
        <v>11</v>
      </c>
      <c r="AJ1360" s="59">
        <v>4</v>
      </c>
      <c r="AM1360" s="47" t="s">
        <v>1755</v>
      </c>
    </row>
    <row r="1361" spans="1:39" ht="12.75">
      <c r="A1361" s="41" t="s">
        <v>2885</v>
      </c>
      <c r="B1361" s="41" t="s">
        <v>401</v>
      </c>
      <c r="C1361" s="41" t="s">
        <v>402</v>
      </c>
      <c r="D1361" s="41" t="s">
        <v>2885</v>
      </c>
      <c r="I1361" s="41" t="s">
        <v>74</v>
      </c>
      <c r="AH1361" s="41" t="s">
        <v>404</v>
      </c>
      <c r="AI1361" s="59">
        <v>28</v>
      </c>
      <c r="AJ1361" s="59">
        <v>4</v>
      </c>
      <c r="AM1361" s="47" t="s">
        <v>1156</v>
      </c>
    </row>
    <row r="1362" spans="1:39" ht="12.75">
      <c r="A1362" s="41" t="s">
        <v>2886</v>
      </c>
      <c r="B1362" s="41" t="s">
        <v>401</v>
      </c>
      <c r="C1362" s="41" t="s">
        <v>402</v>
      </c>
      <c r="D1362" s="41" t="s">
        <v>2886</v>
      </c>
      <c r="I1362" s="41" t="s">
        <v>74</v>
      </c>
      <c r="AH1362" s="41" t="s">
        <v>404</v>
      </c>
      <c r="AI1362" s="59">
        <v>13</v>
      </c>
      <c r="AJ1362" s="59">
        <v>4</v>
      </c>
      <c r="AM1362" s="47" t="s">
        <v>1914</v>
      </c>
    </row>
    <row r="1363" spans="1:39" ht="12.75">
      <c r="A1363" s="41" t="s">
        <v>2887</v>
      </c>
      <c r="B1363" s="41" t="s">
        <v>401</v>
      </c>
      <c r="C1363" s="41" t="s">
        <v>402</v>
      </c>
      <c r="D1363" s="41" t="s">
        <v>2887</v>
      </c>
      <c r="I1363" s="41" t="s">
        <v>74</v>
      </c>
      <c r="AH1363" s="41" t="s">
        <v>404</v>
      </c>
      <c r="AI1363" s="59">
        <v>36</v>
      </c>
      <c r="AJ1363" s="59">
        <v>4</v>
      </c>
      <c r="AM1363" s="47" t="s">
        <v>1365</v>
      </c>
    </row>
    <row r="1364" spans="1:39" ht="12.75">
      <c r="A1364" s="41" t="s">
        <v>2888</v>
      </c>
      <c r="B1364" s="41" t="s">
        <v>401</v>
      </c>
      <c r="C1364" s="41" t="s">
        <v>402</v>
      </c>
      <c r="D1364" s="41" t="s">
        <v>2888</v>
      </c>
      <c r="I1364" s="41" t="s">
        <v>74</v>
      </c>
      <c r="AH1364" s="41" t="s">
        <v>404</v>
      </c>
      <c r="AI1364" s="59">
        <v>11</v>
      </c>
      <c r="AJ1364" s="59">
        <v>4</v>
      </c>
      <c r="AM1364" s="47" t="s">
        <v>1295</v>
      </c>
    </row>
    <row r="1365" spans="1:39" ht="12.75">
      <c r="A1365" s="41" t="s">
        <v>2889</v>
      </c>
      <c r="B1365" s="41" t="s">
        <v>401</v>
      </c>
      <c r="C1365" s="41" t="s">
        <v>402</v>
      </c>
      <c r="D1365" s="41" t="s">
        <v>2889</v>
      </c>
      <c r="I1365" s="41" t="s">
        <v>74</v>
      </c>
      <c r="AH1365" s="41" t="s">
        <v>404</v>
      </c>
      <c r="AI1365" s="59">
        <v>29</v>
      </c>
      <c r="AJ1365" s="59">
        <v>4</v>
      </c>
      <c r="AM1365" s="47" t="s">
        <v>2429</v>
      </c>
    </row>
    <row r="1366" spans="1:39" ht="12.75">
      <c r="A1366" s="41" t="s">
        <v>2890</v>
      </c>
      <c r="B1366" s="41" t="s">
        <v>401</v>
      </c>
      <c r="C1366" s="41" t="s">
        <v>402</v>
      </c>
      <c r="D1366" s="41" t="s">
        <v>2890</v>
      </c>
      <c r="I1366" s="41" t="s">
        <v>74</v>
      </c>
      <c r="AH1366" s="41" t="s">
        <v>404</v>
      </c>
      <c r="AI1366" s="59">
        <v>52</v>
      </c>
      <c r="AJ1366" s="59">
        <v>4</v>
      </c>
      <c r="AM1366" s="47" t="s">
        <v>1248</v>
      </c>
    </row>
    <row r="1367" spans="1:39" ht="12.75">
      <c r="A1367" s="41" t="s">
        <v>2891</v>
      </c>
      <c r="B1367" s="41" t="s">
        <v>401</v>
      </c>
      <c r="C1367" s="41" t="s">
        <v>402</v>
      </c>
      <c r="D1367" s="41" t="s">
        <v>2891</v>
      </c>
      <c r="I1367" s="41" t="s">
        <v>74</v>
      </c>
      <c r="AH1367" s="41" t="s">
        <v>404</v>
      </c>
      <c r="AI1367" s="59">
        <v>10</v>
      </c>
      <c r="AJ1367" s="59">
        <v>4</v>
      </c>
      <c r="AM1367" s="47" t="s">
        <v>1375</v>
      </c>
    </row>
    <row r="1368" spans="1:39" ht="12.75">
      <c r="A1368" s="41" t="s">
        <v>2892</v>
      </c>
      <c r="B1368" s="41" t="s">
        <v>401</v>
      </c>
      <c r="C1368" s="41" t="s">
        <v>402</v>
      </c>
      <c r="D1368" s="41" t="s">
        <v>2892</v>
      </c>
      <c r="I1368" s="41" t="s">
        <v>74</v>
      </c>
      <c r="AH1368" s="41" t="s">
        <v>404</v>
      </c>
      <c r="AI1368" s="59">
        <v>40</v>
      </c>
      <c r="AJ1368" s="59">
        <v>4</v>
      </c>
      <c r="AM1368" s="47" t="s">
        <v>1233</v>
      </c>
    </row>
    <row r="1369" spans="1:39" ht="12.75">
      <c r="A1369" s="41" t="s">
        <v>2893</v>
      </c>
      <c r="B1369" s="41" t="s">
        <v>401</v>
      </c>
      <c r="C1369" s="41" t="s">
        <v>402</v>
      </c>
      <c r="D1369" s="41" t="s">
        <v>2893</v>
      </c>
      <c r="I1369" s="41" t="s">
        <v>74</v>
      </c>
      <c r="AH1369" s="41" t="s">
        <v>404</v>
      </c>
      <c r="AI1369" s="59">
        <v>29</v>
      </c>
      <c r="AJ1369" s="59">
        <v>4</v>
      </c>
      <c r="AM1369" s="47" t="s">
        <v>1975</v>
      </c>
    </row>
    <row r="1370" spans="1:39" ht="12.75">
      <c r="A1370" s="41" t="s">
        <v>2894</v>
      </c>
      <c r="B1370" s="41" t="s">
        <v>401</v>
      </c>
      <c r="C1370" s="41" t="s">
        <v>402</v>
      </c>
      <c r="D1370" s="41" t="s">
        <v>2894</v>
      </c>
      <c r="I1370" s="41" t="s">
        <v>74</v>
      </c>
      <c r="AH1370" s="41" t="s">
        <v>404</v>
      </c>
      <c r="AI1370" s="59">
        <v>28</v>
      </c>
      <c r="AJ1370" s="59">
        <v>4</v>
      </c>
      <c r="AM1370" s="47" t="s">
        <v>1213</v>
      </c>
    </row>
    <row r="1371" spans="1:39" ht="12.75">
      <c r="A1371" s="41" t="s">
        <v>2895</v>
      </c>
      <c r="B1371" s="41" t="s">
        <v>401</v>
      </c>
      <c r="C1371" s="41" t="s">
        <v>402</v>
      </c>
      <c r="D1371" s="41" t="s">
        <v>2895</v>
      </c>
      <c r="I1371" s="41" t="s">
        <v>74</v>
      </c>
      <c r="AH1371" s="41" t="s">
        <v>404</v>
      </c>
      <c r="AI1371" s="59">
        <v>10</v>
      </c>
      <c r="AJ1371" s="59">
        <v>4</v>
      </c>
      <c r="AM1371" s="47" t="s">
        <v>1181</v>
      </c>
    </row>
    <row r="1372" spans="1:39" ht="12.75">
      <c r="A1372" s="41" t="s">
        <v>2896</v>
      </c>
      <c r="B1372" s="41" t="s">
        <v>401</v>
      </c>
      <c r="C1372" s="41" t="s">
        <v>402</v>
      </c>
      <c r="D1372" s="41" t="s">
        <v>2896</v>
      </c>
      <c r="I1372" s="41" t="s">
        <v>74</v>
      </c>
      <c r="AH1372" s="41" t="s">
        <v>404</v>
      </c>
      <c r="AI1372" s="59">
        <v>19</v>
      </c>
      <c r="AJ1372" s="59">
        <v>4</v>
      </c>
      <c r="AM1372" s="47" t="s">
        <v>2705</v>
      </c>
    </row>
    <row r="1373" spans="1:39" ht="12.75">
      <c r="A1373" s="41" t="s">
        <v>2897</v>
      </c>
      <c r="B1373" s="41" t="s">
        <v>401</v>
      </c>
      <c r="C1373" s="41" t="s">
        <v>402</v>
      </c>
      <c r="D1373" s="41" t="s">
        <v>2897</v>
      </c>
      <c r="I1373" s="41" t="s">
        <v>74</v>
      </c>
      <c r="AH1373" s="41" t="s">
        <v>404</v>
      </c>
      <c r="AI1373" s="59">
        <v>29</v>
      </c>
      <c r="AJ1373" s="59">
        <v>4</v>
      </c>
      <c r="AM1373" s="47" t="s">
        <v>1221</v>
      </c>
    </row>
    <row r="1374" spans="1:39" ht="12.75">
      <c r="A1374" s="41" t="s">
        <v>2898</v>
      </c>
      <c r="B1374" s="41" t="s">
        <v>401</v>
      </c>
      <c r="C1374" s="41" t="s">
        <v>402</v>
      </c>
      <c r="D1374" s="41" t="s">
        <v>2898</v>
      </c>
      <c r="I1374" s="41" t="s">
        <v>74</v>
      </c>
      <c r="AH1374" s="41" t="s">
        <v>404</v>
      </c>
      <c r="AI1374" s="59">
        <v>48</v>
      </c>
      <c r="AJ1374" s="59">
        <v>4</v>
      </c>
      <c r="AM1374" s="47" t="s">
        <v>1950</v>
      </c>
    </row>
    <row r="1375" spans="1:39" ht="12.75">
      <c r="A1375" s="41" t="s">
        <v>2899</v>
      </c>
      <c r="B1375" s="41" t="s">
        <v>401</v>
      </c>
      <c r="C1375" s="41" t="s">
        <v>402</v>
      </c>
      <c r="D1375" s="41" t="s">
        <v>2899</v>
      </c>
      <c r="I1375" s="41" t="s">
        <v>74</v>
      </c>
      <c r="AH1375" s="41" t="s">
        <v>404</v>
      </c>
      <c r="AI1375" s="59">
        <v>15</v>
      </c>
      <c r="AJ1375" s="59">
        <v>4</v>
      </c>
      <c r="AM1375" s="47" t="s">
        <v>1776</v>
      </c>
    </row>
    <row r="1376" spans="1:39" ht="12.75">
      <c r="A1376" s="41" t="s">
        <v>2900</v>
      </c>
      <c r="B1376" s="41" t="s">
        <v>401</v>
      </c>
      <c r="C1376" s="41" t="s">
        <v>402</v>
      </c>
      <c r="D1376" s="41" t="s">
        <v>2900</v>
      </c>
      <c r="I1376" s="41" t="s">
        <v>74</v>
      </c>
      <c r="AH1376" s="41" t="s">
        <v>404</v>
      </c>
      <c r="AI1376" s="59">
        <v>23</v>
      </c>
      <c r="AJ1376" s="59">
        <v>4</v>
      </c>
      <c r="AM1376" s="47" t="s">
        <v>1154</v>
      </c>
    </row>
    <row r="1377" spans="1:39" ht="12.75">
      <c r="A1377" s="41" t="s">
        <v>2901</v>
      </c>
      <c r="B1377" s="41" t="s">
        <v>401</v>
      </c>
      <c r="C1377" s="41" t="s">
        <v>402</v>
      </c>
      <c r="D1377" s="41" t="s">
        <v>2901</v>
      </c>
      <c r="I1377" s="41" t="s">
        <v>74</v>
      </c>
      <c r="AH1377" s="41" t="s">
        <v>404</v>
      </c>
      <c r="AI1377" s="59">
        <v>43</v>
      </c>
      <c r="AJ1377" s="59">
        <v>4</v>
      </c>
      <c r="AM1377" s="47" t="s">
        <v>1219</v>
      </c>
    </row>
    <row r="1378" spans="1:39" ht="12.75">
      <c r="A1378" s="41" t="s">
        <v>2902</v>
      </c>
      <c r="B1378" s="41" t="s">
        <v>401</v>
      </c>
      <c r="C1378" s="41" t="s">
        <v>402</v>
      </c>
      <c r="D1378" s="41" t="s">
        <v>2902</v>
      </c>
      <c r="I1378" s="41" t="s">
        <v>74</v>
      </c>
      <c r="AH1378" s="41" t="s">
        <v>404</v>
      </c>
      <c r="AI1378" s="59">
        <v>40</v>
      </c>
      <c r="AJ1378" s="59">
        <v>4</v>
      </c>
      <c r="AM1378" s="47" t="s">
        <v>1167</v>
      </c>
    </row>
    <row r="1379" spans="1:39" ht="12.75">
      <c r="A1379" s="41" t="s">
        <v>2903</v>
      </c>
      <c r="B1379" s="41" t="s">
        <v>401</v>
      </c>
      <c r="C1379" s="41" t="s">
        <v>402</v>
      </c>
      <c r="D1379" s="41" t="s">
        <v>2903</v>
      </c>
      <c r="I1379" s="41" t="s">
        <v>74</v>
      </c>
      <c r="AH1379" s="41" t="s">
        <v>404</v>
      </c>
      <c r="AI1379" s="59">
        <v>14</v>
      </c>
      <c r="AJ1379" s="59">
        <v>4</v>
      </c>
      <c r="AM1379" s="47" t="s">
        <v>1367</v>
      </c>
    </row>
    <row r="1380" spans="1:39" ht="12.75">
      <c r="A1380" s="41" t="s">
        <v>2904</v>
      </c>
      <c r="B1380" s="41" t="s">
        <v>401</v>
      </c>
      <c r="C1380" s="41" t="s">
        <v>402</v>
      </c>
      <c r="D1380" s="41" t="s">
        <v>2904</v>
      </c>
      <c r="I1380" s="41" t="s">
        <v>74</v>
      </c>
      <c r="AH1380" s="41" t="s">
        <v>404</v>
      </c>
      <c r="AI1380" s="59">
        <v>14</v>
      </c>
      <c r="AJ1380" s="59">
        <v>4</v>
      </c>
      <c r="AM1380" s="47" t="s">
        <v>1491</v>
      </c>
    </row>
    <row r="1381" spans="1:39" ht="12.75">
      <c r="A1381" s="41" t="s">
        <v>2905</v>
      </c>
      <c r="B1381" s="41" t="s">
        <v>401</v>
      </c>
      <c r="C1381" s="41" t="s">
        <v>402</v>
      </c>
      <c r="D1381" s="41" t="s">
        <v>2905</v>
      </c>
      <c r="I1381" s="41" t="s">
        <v>74</v>
      </c>
      <c r="AH1381" s="41" t="s">
        <v>404</v>
      </c>
      <c r="AI1381" s="59">
        <v>34</v>
      </c>
      <c r="AJ1381" s="59">
        <v>4</v>
      </c>
      <c r="AM1381" s="47" t="s">
        <v>1152</v>
      </c>
    </row>
    <row r="1382" spans="1:39" ht="12.75">
      <c r="A1382" s="41" t="s">
        <v>2906</v>
      </c>
      <c r="B1382" s="41" t="s">
        <v>401</v>
      </c>
      <c r="C1382" s="41" t="s">
        <v>402</v>
      </c>
      <c r="D1382" s="41" t="s">
        <v>2906</v>
      </c>
      <c r="I1382" s="41" t="s">
        <v>74</v>
      </c>
      <c r="AH1382" s="41" t="s">
        <v>404</v>
      </c>
      <c r="AI1382" s="59">
        <v>8</v>
      </c>
      <c r="AJ1382" s="59">
        <v>4</v>
      </c>
      <c r="AM1382" s="47" t="s">
        <v>1179</v>
      </c>
    </row>
    <row r="1383" spans="1:39" ht="12.75">
      <c r="A1383" s="41" t="s">
        <v>2907</v>
      </c>
      <c r="B1383" s="41" t="s">
        <v>401</v>
      </c>
      <c r="C1383" s="41" t="s">
        <v>402</v>
      </c>
      <c r="D1383" s="41" t="s">
        <v>2907</v>
      </c>
      <c r="I1383" s="41" t="s">
        <v>74</v>
      </c>
      <c r="AH1383" s="41" t="s">
        <v>404</v>
      </c>
      <c r="AI1383" s="59">
        <v>36</v>
      </c>
      <c r="AJ1383" s="59">
        <v>4</v>
      </c>
      <c r="AM1383" s="47" t="s">
        <v>1989</v>
      </c>
    </row>
    <row r="1384" spans="1:39" ht="12.75">
      <c r="A1384" s="41" t="s">
        <v>2908</v>
      </c>
      <c r="B1384" s="41" t="s">
        <v>401</v>
      </c>
      <c r="C1384" s="41" t="s">
        <v>402</v>
      </c>
      <c r="D1384" s="41" t="s">
        <v>2908</v>
      </c>
      <c r="I1384" s="41" t="s">
        <v>74</v>
      </c>
      <c r="AH1384" s="41" t="s">
        <v>404</v>
      </c>
      <c r="AI1384" s="59">
        <v>40</v>
      </c>
      <c r="AJ1384" s="59">
        <v>4</v>
      </c>
      <c r="AM1384" s="47" t="s">
        <v>1495</v>
      </c>
    </row>
    <row r="1385" spans="1:39" ht="12.75">
      <c r="A1385" s="41" t="s">
        <v>2909</v>
      </c>
      <c r="B1385" s="41" t="s">
        <v>401</v>
      </c>
      <c r="C1385" s="41" t="s">
        <v>402</v>
      </c>
      <c r="D1385" s="41" t="s">
        <v>2909</v>
      </c>
      <c r="I1385" s="41" t="s">
        <v>74</v>
      </c>
      <c r="AH1385" s="41" t="s">
        <v>404</v>
      </c>
      <c r="AI1385" s="59">
        <v>25</v>
      </c>
      <c r="AJ1385" s="59">
        <v>4</v>
      </c>
      <c r="AM1385" s="47" t="s">
        <v>1248</v>
      </c>
    </row>
    <row r="1386" spans="1:39" ht="12.75">
      <c r="A1386" s="41" t="s">
        <v>2910</v>
      </c>
      <c r="B1386" s="41" t="s">
        <v>401</v>
      </c>
      <c r="C1386" s="41" t="s">
        <v>402</v>
      </c>
      <c r="D1386" s="41" t="s">
        <v>2910</v>
      </c>
      <c r="I1386" s="41" t="s">
        <v>74</v>
      </c>
      <c r="AH1386" s="41" t="s">
        <v>404</v>
      </c>
      <c r="AI1386" s="59">
        <v>28</v>
      </c>
      <c r="AJ1386" s="59">
        <v>4</v>
      </c>
      <c r="AM1386" s="47" t="s">
        <v>1898</v>
      </c>
    </row>
    <row r="1387" spans="1:39" ht="12.75">
      <c r="A1387" s="41" t="s">
        <v>2911</v>
      </c>
      <c r="B1387" s="41" t="s">
        <v>401</v>
      </c>
      <c r="C1387" s="41" t="s">
        <v>402</v>
      </c>
      <c r="D1387" s="41" t="s">
        <v>2911</v>
      </c>
      <c r="I1387" s="41" t="s">
        <v>74</v>
      </c>
      <c r="AH1387" s="41" t="s">
        <v>404</v>
      </c>
      <c r="AI1387" s="59">
        <v>10</v>
      </c>
      <c r="AJ1387" s="59">
        <v>4</v>
      </c>
      <c r="AM1387" s="47" t="s">
        <v>2623</v>
      </c>
    </row>
    <row r="1388" spans="1:39" ht="12.75">
      <c r="A1388" s="41" t="s">
        <v>2912</v>
      </c>
      <c r="B1388" s="41" t="s">
        <v>401</v>
      </c>
      <c r="C1388" s="41" t="s">
        <v>402</v>
      </c>
      <c r="D1388" s="41" t="s">
        <v>2912</v>
      </c>
      <c r="I1388" s="41" t="s">
        <v>74</v>
      </c>
      <c r="AH1388" s="41" t="s">
        <v>404</v>
      </c>
      <c r="AI1388" s="59">
        <v>14</v>
      </c>
      <c r="AJ1388" s="59">
        <v>4</v>
      </c>
      <c r="AM1388" s="47" t="s">
        <v>2701</v>
      </c>
    </row>
    <row r="1389" spans="1:39" ht="12.75">
      <c r="A1389" s="41" t="s">
        <v>2913</v>
      </c>
      <c r="B1389" s="41" t="s">
        <v>401</v>
      </c>
      <c r="C1389" s="41" t="s">
        <v>402</v>
      </c>
      <c r="D1389" s="41" t="s">
        <v>2913</v>
      </c>
      <c r="I1389" s="41" t="s">
        <v>74</v>
      </c>
      <c r="AH1389" s="41" t="s">
        <v>404</v>
      </c>
      <c r="AI1389" s="59">
        <v>15</v>
      </c>
      <c r="AJ1389" s="59">
        <v>4</v>
      </c>
      <c r="AM1389" s="47" t="s">
        <v>2159</v>
      </c>
    </row>
    <row r="1390" spans="1:39" ht="12.75">
      <c r="A1390" s="41" t="s">
        <v>2914</v>
      </c>
      <c r="B1390" s="41" t="s">
        <v>401</v>
      </c>
      <c r="C1390" s="41" t="s">
        <v>402</v>
      </c>
      <c r="D1390" s="41" t="s">
        <v>2914</v>
      </c>
      <c r="I1390" s="41" t="s">
        <v>74</v>
      </c>
      <c r="AH1390" s="41" t="s">
        <v>404</v>
      </c>
      <c r="AI1390" s="59">
        <v>48</v>
      </c>
      <c r="AJ1390" s="59">
        <v>4</v>
      </c>
      <c r="AM1390" s="47" t="s">
        <v>1542</v>
      </c>
    </row>
    <row r="1391" spans="1:39" ht="12.75">
      <c r="A1391" s="41" t="s">
        <v>2915</v>
      </c>
      <c r="B1391" s="41" t="s">
        <v>401</v>
      </c>
      <c r="C1391" s="41" t="s">
        <v>402</v>
      </c>
      <c r="D1391" s="41" t="s">
        <v>2915</v>
      </c>
      <c r="I1391" s="41" t="s">
        <v>74</v>
      </c>
      <c r="AH1391" s="41" t="s">
        <v>404</v>
      </c>
      <c r="AI1391" s="59">
        <v>10</v>
      </c>
      <c r="AJ1391" s="59">
        <v>4</v>
      </c>
      <c r="AM1391" s="47" t="s">
        <v>2916</v>
      </c>
    </row>
    <row r="1392" spans="1:39" ht="12.75">
      <c r="A1392" s="41" t="s">
        <v>2917</v>
      </c>
      <c r="B1392" s="41" t="s">
        <v>401</v>
      </c>
      <c r="C1392" s="41" t="s">
        <v>402</v>
      </c>
      <c r="D1392" s="41" t="s">
        <v>2917</v>
      </c>
      <c r="I1392" s="41" t="s">
        <v>74</v>
      </c>
      <c r="AH1392" s="41" t="s">
        <v>404</v>
      </c>
      <c r="AI1392" s="59">
        <v>39</v>
      </c>
      <c r="AJ1392" s="59">
        <v>4</v>
      </c>
      <c r="AM1392" s="47" t="s">
        <v>1327</v>
      </c>
    </row>
    <row r="1393" spans="1:39" ht="12.75">
      <c r="A1393" s="41" t="s">
        <v>2918</v>
      </c>
      <c r="B1393" s="41" t="s">
        <v>401</v>
      </c>
      <c r="C1393" s="41" t="s">
        <v>402</v>
      </c>
      <c r="D1393" s="41" t="s">
        <v>2918</v>
      </c>
      <c r="I1393" s="41" t="s">
        <v>74</v>
      </c>
      <c r="AH1393" s="41" t="s">
        <v>404</v>
      </c>
      <c r="AI1393" s="59">
        <v>30</v>
      </c>
      <c r="AJ1393" s="59">
        <v>4</v>
      </c>
      <c r="AM1393" s="47" t="s">
        <v>2919</v>
      </c>
    </row>
    <row r="1394" spans="1:39" ht="12.75">
      <c r="A1394" s="41" t="s">
        <v>2920</v>
      </c>
      <c r="B1394" s="41" t="s">
        <v>401</v>
      </c>
      <c r="C1394" s="41" t="s">
        <v>402</v>
      </c>
      <c r="D1394" s="41" t="s">
        <v>2920</v>
      </c>
      <c r="I1394" s="41" t="s">
        <v>74</v>
      </c>
      <c r="AH1394" s="41" t="s">
        <v>404</v>
      </c>
      <c r="AI1394" s="59">
        <v>36</v>
      </c>
      <c r="AJ1394" s="59">
        <v>4</v>
      </c>
      <c r="AM1394" s="47" t="s">
        <v>1524</v>
      </c>
    </row>
    <row r="1395" spans="1:39" ht="12.75">
      <c r="A1395" s="41" t="s">
        <v>2921</v>
      </c>
      <c r="B1395" s="41" t="s">
        <v>401</v>
      </c>
      <c r="C1395" s="41" t="s">
        <v>402</v>
      </c>
      <c r="D1395" s="41" t="s">
        <v>2921</v>
      </c>
      <c r="I1395" s="41" t="s">
        <v>74</v>
      </c>
      <c r="AH1395" s="41" t="s">
        <v>404</v>
      </c>
      <c r="AI1395" s="59">
        <v>6</v>
      </c>
      <c r="AJ1395" s="59">
        <v>4</v>
      </c>
      <c r="AM1395" s="47" t="s">
        <v>1510</v>
      </c>
    </row>
    <row r="1396" spans="1:39" ht="12.75">
      <c r="A1396" s="41" t="s">
        <v>2922</v>
      </c>
      <c r="B1396" s="41" t="s">
        <v>401</v>
      </c>
      <c r="C1396" s="41" t="s">
        <v>402</v>
      </c>
      <c r="D1396" s="41" t="s">
        <v>2922</v>
      </c>
      <c r="I1396" s="41" t="s">
        <v>74</v>
      </c>
      <c r="AH1396" s="41" t="s">
        <v>404</v>
      </c>
      <c r="AI1396" s="59">
        <v>5</v>
      </c>
      <c r="AJ1396" s="59">
        <v>4</v>
      </c>
      <c r="AM1396" s="47" t="s">
        <v>1621</v>
      </c>
    </row>
    <row r="1397" spans="1:39" ht="12.75">
      <c r="A1397" s="41" t="s">
        <v>2923</v>
      </c>
      <c r="B1397" s="41" t="s">
        <v>401</v>
      </c>
      <c r="C1397" s="41" t="s">
        <v>402</v>
      </c>
      <c r="D1397" s="41" t="s">
        <v>2923</v>
      </c>
      <c r="I1397" s="41" t="s">
        <v>74</v>
      </c>
      <c r="AH1397" s="41" t="s">
        <v>404</v>
      </c>
      <c r="AI1397" s="59">
        <v>17</v>
      </c>
      <c r="AJ1397" s="59">
        <v>4</v>
      </c>
      <c r="AM1397" s="47" t="s">
        <v>1162</v>
      </c>
    </row>
    <row r="1398" spans="1:39" ht="12.75">
      <c r="A1398" s="41" t="s">
        <v>2924</v>
      </c>
      <c r="B1398" s="41" t="s">
        <v>401</v>
      </c>
      <c r="C1398" s="41" t="s">
        <v>402</v>
      </c>
      <c r="D1398" s="41" t="s">
        <v>2924</v>
      </c>
      <c r="I1398" s="41" t="s">
        <v>74</v>
      </c>
      <c r="AH1398" s="41" t="s">
        <v>404</v>
      </c>
      <c r="AI1398" s="59">
        <v>15</v>
      </c>
      <c r="AJ1398" s="59">
        <v>4</v>
      </c>
      <c r="AM1398" s="47" t="s">
        <v>2621</v>
      </c>
    </row>
    <row r="1399" spans="1:39" ht="12.75">
      <c r="A1399" s="41" t="s">
        <v>2925</v>
      </c>
      <c r="B1399" s="41" t="s">
        <v>401</v>
      </c>
      <c r="C1399" s="41" t="s">
        <v>402</v>
      </c>
      <c r="D1399" s="41" t="s">
        <v>2925</v>
      </c>
      <c r="I1399" s="41" t="s">
        <v>74</v>
      </c>
      <c r="AH1399" s="41" t="s">
        <v>404</v>
      </c>
      <c r="AI1399" s="59">
        <v>27</v>
      </c>
      <c r="AJ1399" s="59">
        <v>4</v>
      </c>
      <c r="AM1399" s="47" t="s">
        <v>2926</v>
      </c>
    </row>
    <row r="1400" spans="1:39" ht="12.75">
      <c r="A1400" s="41" t="s">
        <v>2927</v>
      </c>
      <c r="B1400" s="41" t="s">
        <v>401</v>
      </c>
      <c r="C1400" s="41" t="s">
        <v>402</v>
      </c>
      <c r="D1400" s="41" t="s">
        <v>2927</v>
      </c>
      <c r="I1400" s="41" t="s">
        <v>74</v>
      </c>
      <c r="AH1400" s="41" t="s">
        <v>404</v>
      </c>
      <c r="AI1400" s="59">
        <v>10</v>
      </c>
      <c r="AJ1400" s="59">
        <v>4</v>
      </c>
      <c r="AM1400" s="47" t="s">
        <v>2928</v>
      </c>
    </row>
    <row r="1401" spans="1:39" ht="12.75">
      <c r="A1401" s="41" t="s">
        <v>2929</v>
      </c>
      <c r="B1401" s="41" t="s">
        <v>401</v>
      </c>
      <c r="C1401" s="41" t="s">
        <v>402</v>
      </c>
      <c r="D1401" s="41" t="s">
        <v>2929</v>
      </c>
      <c r="I1401" s="41" t="s">
        <v>74</v>
      </c>
      <c r="AH1401" s="41" t="s">
        <v>404</v>
      </c>
      <c r="AI1401" s="59">
        <v>18</v>
      </c>
      <c r="AJ1401" s="59">
        <v>4</v>
      </c>
      <c r="AM1401" s="47" t="s">
        <v>2442</v>
      </c>
    </row>
    <row r="1402" spans="1:39" ht="12.75">
      <c r="A1402" s="41" t="s">
        <v>2930</v>
      </c>
      <c r="B1402" s="41" t="s">
        <v>401</v>
      </c>
      <c r="C1402" s="41" t="s">
        <v>402</v>
      </c>
      <c r="D1402" s="41" t="s">
        <v>2930</v>
      </c>
      <c r="I1402" s="41" t="s">
        <v>74</v>
      </c>
      <c r="AH1402" s="41" t="s">
        <v>404</v>
      </c>
      <c r="AI1402" s="59">
        <v>20</v>
      </c>
      <c r="AJ1402" s="59">
        <v>4</v>
      </c>
      <c r="AM1402" s="47" t="s">
        <v>2931</v>
      </c>
    </row>
    <row r="1403" spans="1:39" ht="12.75">
      <c r="A1403" s="41" t="s">
        <v>2932</v>
      </c>
      <c r="B1403" s="41" t="s">
        <v>401</v>
      </c>
      <c r="C1403" s="41" t="s">
        <v>402</v>
      </c>
      <c r="D1403" s="41" t="s">
        <v>2932</v>
      </c>
      <c r="I1403" s="41" t="s">
        <v>74</v>
      </c>
      <c r="AH1403" s="41" t="s">
        <v>404</v>
      </c>
      <c r="AI1403" s="59">
        <v>30</v>
      </c>
      <c r="AJ1403" s="59">
        <v>4</v>
      </c>
      <c r="AM1403" s="47" t="s">
        <v>1457</v>
      </c>
    </row>
    <row r="1404" spans="1:39" ht="12.75">
      <c r="A1404" s="41" t="s">
        <v>2933</v>
      </c>
      <c r="B1404" s="41" t="s">
        <v>401</v>
      </c>
      <c r="C1404" s="41" t="s">
        <v>402</v>
      </c>
      <c r="D1404" s="41" t="s">
        <v>2933</v>
      </c>
      <c r="I1404" s="41" t="s">
        <v>74</v>
      </c>
      <c r="AH1404" s="41" t="s">
        <v>404</v>
      </c>
      <c r="AI1404" s="59">
        <v>9</v>
      </c>
      <c r="AJ1404" s="59">
        <v>4</v>
      </c>
      <c r="AM1404" s="47" t="s">
        <v>2276</v>
      </c>
    </row>
    <row r="1405" spans="1:39" ht="12.75">
      <c r="A1405" s="41" t="s">
        <v>2934</v>
      </c>
      <c r="B1405" s="41" t="s">
        <v>401</v>
      </c>
      <c r="C1405" s="41" t="s">
        <v>402</v>
      </c>
      <c r="D1405" s="41" t="s">
        <v>2934</v>
      </c>
      <c r="I1405" s="41" t="s">
        <v>74</v>
      </c>
      <c r="AH1405" s="41" t="s">
        <v>404</v>
      </c>
      <c r="AI1405" s="59">
        <v>28</v>
      </c>
      <c r="AJ1405" s="59">
        <v>4</v>
      </c>
      <c r="AM1405" s="47" t="s">
        <v>2000</v>
      </c>
    </row>
    <row r="1406" spans="1:39" ht="12.75">
      <c r="A1406" s="41" t="s">
        <v>2935</v>
      </c>
      <c r="B1406" s="41" t="s">
        <v>401</v>
      </c>
      <c r="C1406" s="41" t="s">
        <v>402</v>
      </c>
      <c r="D1406" s="41" t="s">
        <v>2935</v>
      </c>
      <c r="I1406" s="41" t="s">
        <v>74</v>
      </c>
      <c r="AH1406" s="41" t="s">
        <v>404</v>
      </c>
      <c r="AI1406" s="59">
        <v>79</v>
      </c>
      <c r="AJ1406" s="59">
        <v>4</v>
      </c>
      <c r="AM1406" s="47" t="s">
        <v>1538</v>
      </c>
    </row>
    <row r="1407" spans="1:39" ht="12.75">
      <c r="A1407" s="41" t="s">
        <v>2936</v>
      </c>
      <c r="B1407" s="41" t="s">
        <v>401</v>
      </c>
      <c r="C1407" s="41" t="s">
        <v>402</v>
      </c>
      <c r="D1407" s="41" t="s">
        <v>2936</v>
      </c>
      <c r="I1407" s="41" t="s">
        <v>74</v>
      </c>
      <c r="AH1407" s="41" t="s">
        <v>404</v>
      </c>
      <c r="AI1407" s="59">
        <v>38</v>
      </c>
      <c r="AJ1407" s="59">
        <v>4</v>
      </c>
      <c r="AM1407" s="47" t="s">
        <v>1551</v>
      </c>
    </row>
    <row r="1408" spans="1:39" ht="12.75">
      <c r="A1408" s="41" t="s">
        <v>2937</v>
      </c>
      <c r="B1408" s="41" t="s">
        <v>401</v>
      </c>
      <c r="C1408" s="41" t="s">
        <v>402</v>
      </c>
      <c r="D1408" s="41" t="s">
        <v>2937</v>
      </c>
      <c r="I1408" s="41" t="s">
        <v>74</v>
      </c>
      <c r="AH1408" s="41" t="s">
        <v>404</v>
      </c>
      <c r="AI1408" s="59">
        <v>7</v>
      </c>
      <c r="AJ1408" s="59">
        <v>4</v>
      </c>
      <c r="AM1408" s="47" t="s">
        <v>1491</v>
      </c>
    </row>
    <row r="1409" spans="1:39" ht="12.75">
      <c r="A1409" s="41" t="s">
        <v>2938</v>
      </c>
      <c r="B1409" s="41" t="s">
        <v>401</v>
      </c>
      <c r="C1409" s="41" t="s">
        <v>402</v>
      </c>
      <c r="D1409" s="41" t="s">
        <v>2938</v>
      </c>
      <c r="I1409" s="41" t="s">
        <v>74</v>
      </c>
      <c r="AH1409" s="41" t="s">
        <v>404</v>
      </c>
      <c r="AI1409" s="59">
        <v>26</v>
      </c>
      <c r="AJ1409" s="59">
        <v>4</v>
      </c>
      <c r="AM1409" s="47" t="s">
        <v>1491</v>
      </c>
    </row>
    <row r="1410" spans="1:39" ht="12.75">
      <c r="A1410" s="41" t="s">
        <v>2939</v>
      </c>
      <c r="B1410" s="41" t="s">
        <v>401</v>
      </c>
      <c r="C1410" s="41" t="s">
        <v>402</v>
      </c>
      <c r="D1410" s="41" t="s">
        <v>2939</v>
      </c>
      <c r="I1410" s="41" t="s">
        <v>74</v>
      </c>
      <c r="AH1410" s="41" t="s">
        <v>404</v>
      </c>
      <c r="AI1410" s="59">
        <v>8</v>
      </c>
      <c r="AJ1410" s="59">
        <v>4</v>
      </c>
      <c r="AM1410" s="47" t="s">
        <v>2940</v>
      </c>
    </row>
    <row r="1411" spans="1:39" ht="12.75">
      <c r="A1411" s="41" t="s">
        <v>2941</v>
      </c>
      <c r="B1411" s="41" t="s">
        <v>401</v>
      </c>
      <c r="C1411" s="41" t="s">
        <v>402</v>
      </c>
      <c r="D1411" s="41" t="s">
        <v>2941</v>
      </c>
      <c r="I1411" s="41" t="s">
        <v>74</v>
      </c>
      <c r="AH1411" s="41" t="s">
        <v>404</v>
      </c>
      <c r="AI1411" s="59">
        <v>40</v>
      </c>
      <c r="AJ1411" s="59">
        <v>4</v>
      </c>
      <c r="AM1411" s="47" t="s">
        <v>1733</v>
      </c>
    </row>
    <row r="1412" spans="1:39" ht="12.75">
      <c r="A1412" s="41" t="s">
        <v>2942</v>
      </c>
      <c r="B1412" s="41" t="s">
        <v>401</v>
      </c>
      <c r="C1412" s="41" t="s">
        <v>402</v>
      </c>
      <c r="D1412" s="41" t="s">
        <v>2942</v>
      </c>
      <c r="I1412" s="41" t="s">
        <v>74</v>
      </c>
      <c r="AH1412" s="41" t="s">
        <v>404</v>
      </c>
      <c r="AI1412" s="59">
        <v>46</v>
      </c>
      <c r="AJ1412" s="59">
        <v>4</v>
      </c>
      <c r="AM1412" s="47" t="s">
        <v>1138</v>
      </c>
    </row>
    <row r="1413" spans="1:39" ht="12.75">
      <c r="A1413" s="41" t="s">
        <v>2943</v>
      </c>
      <c r="B1413" s="41" t="s">
        <v>401</v>
      </c>
      <c r="C1413" s="41" t="s">
        <v>402</v>
      </c>
      <c r="D1413" s="41" t="s">
        <v>2943</v>
      </c>
      <c r="I1413" s="41" t="s">
        <v>74</v>
      </c>
      <c r="AH1413" s="41" t="s">
        <v>404</v>
      </c>
      <c r="AI1413" s="59">
        <v>26</v>
      </c>
      <c r="AJ1413" s="59">
        <v>4</v>
      </c>
      <c r="AM1413" s="47" t="s">
        <v>1634</v>
      </c>
    </row>
    <row r="1414" spans="1:39" ht="12.75">
      <c r="A1414" s="41" t="s">
        <v>2944</v>
      </c>
      <c r="B1414" s="41" t="s">
        <v>401</v>
      </c>
      <c r="C1414" s="41" t="s">
        <v>402</v>
      </c>
      <c r="D1414" s="41" t="s">
        <v>2944</v>
      </c>
      <c r="I1414" s="41" t="s">
        <v>74</v>
      </c>
      <c r="AH1414" s="41" t="s">
        <v>404</v>
      </c>
      <c r="AI1414" s="59">
        <v>8</v>
      </c>
      <c r="AJ1414" s="59">
        <v>4</v>
      </c>
      <c r="AM1414" s="47" t="s">
        <v>1995</v>
      </c>
    </row>
    <row r="1415" spans="1:39" ht="12.75">
      <c r="A1415" s="41" t="s">
        <v>2945</v>
      </c>
      <c r="B1415" s="41" t="s">
        <v>401</v>
      </c>
      <c r="C1415" s="41" t="s">
        <v>402</v>
      </c>
      <c r="D1415" s="41" t="s">
        <v>2945</v>
      </c>
      <c r="I1415" s="41" t="s">
        <v>74</v>
      </c>
      <c r="AH1415" s="41" t="s">
        <v>404</v>
      </c>
      <c r="AI1415" s="59">
        <v>24</v>
      </c>
      <c r="AJ1415" s="59">
        <v>4</v>
      </c>
      <c r="AM1415" s="47" t="s">
        <v>1860</v>
      </c>
    </row>
    <row r="1416" spans="1:39" ht="12.75">
      <c r="A1416" s="41" t="s">
        <v>2946</v>
      </c>
      <c r="B1416" s="41" t="s">
        <v>401</v>
      </c>
      <c r="C1416" s="41" t="s">
        <v>402</v>
      </c>
      <c r="D1416" s="41" t="s">
        <v>2946</v>
      </c>
      <c r="I1416" s="41" t="s">
        <v>74</v>
      </c>
      <c r="AH1416" s="41" t="s">
        <v>404</v>
      </c>
      <c r="AI1416" s="59">
        <v>59</v>
      </c>
      <c r="AJ1416" s="59">
        <v>4</v>
      </c>
      <c r="AM1416" s="47" t="s">
        <v>1852</v>
      </c>
    </row>
    <row r="1417" spans="1:39" ht="12.75">
      <c r="A1417" s="41" t="s">
        <v>2947</v>
      </c>
      <c r="B1417" s="41" t="s">
        <v>401</v>
      </c>
      <c r="C1417" s="41" t="s">
        <v>402</v>
      </c>
      <c r="D1417" s="41" t="s">
        <v>2947</v>
      </c>
      <c r="I1417" s="41" t="s">
        <v>74</v>
      </c>
      <c r="AH1417" s="41" t="s">
        <v>404</v>
      </c>
      <c r="AI1417" s="59">
        <v>12</v>
      </c>
      <c r="AJ1417" s="59">
        <v>4</v>
      </c>
      <c r="AM1417" s="47" t="s">
        <v>1375</v>
      </c>
    </row>
    <row r="1418" spans="1:39" ht="12.75">
      <c r="A1418" s="41" t="s">
        <v>2948</v>
      </c>
      <c r="B1418" s="41" t="s">
        <v>401</v>
      </c>
      <c r="C1418" s="41" t="s">
        <v>402</v>
      </c>
      <c r="D1418" s="41" t="s">
        <v>2948</v>
      </c>
      <c r="I1418" s="41" t="s">
        <v>74</v>
      </c>
      <c r="AH1418" s="41" t="s">
        <v>404</v>
      </c>
      <c r="AI1418" s="59">
        <v>11</v>
      </c>
      <c r="AJ1418" s="59">
        <v>4</v>
      </c>
      <c r="AM1418" s="47" t="s">
        <v>1812</v>
      </c>
    </row>
    <row r="1419" spans="1:39" ht="12.75">
      <c r="A1419" s="41" t="s">
        <v>2949</v>
      </c>
      <c r="B1419" s="41" t="s">
        <v>401</v>
      </c>
      <c r="C1419" s="41" t="s">
        <v>402</v>
      </c>
      <c r="D1419" s="41" t="s">
        <v>2949</v>
      </c>
      <c r="I1419" s="41" t="s">
        <v>74</v>
      </c>
      <c r="AH1419" s="41" t="s">
        <v>404</v>
      </c>
      <c r="AI1419" s="59">
        <v>9</v>
      </c>
      <c r="AJ1419" s="59">
        <v>4</v>
      </c>
      <c r="AM1419" s="47" t="s">
        <v>2147</v>
      </c>
    </row>
    <row r="1420" spans="1:39" ht="12.75">
      <c r="A1420" s="41" t="s">
        <v>2950</v>
      </c>
      <c r="B1420" s="41" t="s">
        <v>401</v>
      </c>
      <c r="C1420" s="41" t="s">
        <v>402</v>
      </c>
      <c r="D1420" s="41" t="s">
        <v>2950</v>
      </c>
      <c r="I1420" s="41" t="s">
        <v>74</v>
      </c>
      <c r="AH1420" s="41" t="s">
        <v>404</v>
      </c>
      <c r="AI1420" s="59">
        <v>18</v>
      </c>
      <c r="AJ1420" s="59">
        <v>4</v>
      </c>
      <c r="AM1420" s="47" t="s">
        <v>1331</v>
      </c>
    </row>
    <row r="1421" spans="1:39" ht="12.75">
      <c r="A1421" s="41" t="s">
        <v>2951</v>
      </c>
      <c r="B1421" s="41" t="s">
        <v>401</v>
      </c>
      <c r="C1421" s="41" t="s">
        <v>402</v>
      </c>
      <c r="D1421" s="41" t="s">
        <v>2951</v>
      </c>
      <c r="I1421" s="41" t="s">
        <v>74</v>
      </c>
      <c r="AH1421" s="41" t="s">
        <v>404</v>
      </c>
      <c r="AI1421" s="59">
        <v>52</v>
      </c>
      <c r="AJ1421" s="59">
        <v>4</v>
      </c>
      <c r="AM1421" s="47" t="s">
        <v>2401</v>
      </c>
    </row>
    <row r="1422" spans="1:39" ht="12.75">
      <c r="A1422" s="41" t="s">
        <v>2952</v>
      </c>
      <c r="B1422" s="41" t="s">
        <v>401</v>
      </c>
      <c r="C1422" s="41" t="s">
        <v>402</v>
      </c>
      <c r="D1422" s="41" t="s">
        <v>2952</v>
      </c>
      <c r="I1422" s="41" t="s">
        <v>74</v>
      </c>
      <c r="AH1422" s="41" t="s">
        <v>404</v>
      </c>
      <c r="AI1422" s="59">
        <v>27</v>
      </c>
      <c r="AJ1422" s="59">
        <v>4</v>
      </c>
      <c r="AM1422" s="47" t="s">
        <v>2565</v>
      </c>
    </row>
    <row r="1423" spans="1:39" ht="12.75">
      <c r="A1423" s="41" t="s">
        <v>2953</v>
      </c>
      <c r="B1423" s="41" t="s">
        <v>401</v>
      </c>
      <c r="C1423" s="41" t="s">
        <v>402</v>
      </c>
      <c r="D1423" s="41" t="s">
        <v>2953</v>
      </c>
      <c r="I1423" s="41" t="s">
        <v>74</v>
      </c>
      <c r="AH1423" s="41" t="s">
        <v>404</v>
      </c>
      <c r="AI1423" s="59">
        <v>70</v>
      </c>
      <c r="AJ1423" s="59">
        <v>4</v>
      </c>
      <c r="AM1423" s="47" t="s">
        <v>1140</v>
      </c>
    </row>
    <row r="1424" spans="1:39" ht="12.75">
      <c r="A1424" s="41" t="s">
        <v>2954</v>
      </c>
      <c r="B1424" s="41" t="s">
        <v>401</v>
      </c>
      <c r="C1424" s="41" t="s">
        <v>402</v>
      </c>
      <c r="D1424" s="41" t="s">
        <v>2954</v>
      </c>
      <c r="I1424" s="41" t="s">
        <v>74</v>
      </c>
      <c r="AH1424" s="41" t="s">
        <v>404</v>
      </c>
      <c r="AI1424" s="59">
        <v>30</v>
      </c>
      <c r="AJ1424" s="59">
        <v>4</v>
      </c>
      <c r="AM1424" s="47" t="s">
        <v>1167</v>
      </c>
    </row>
    <row r="1425" spans="1:39" ht="12.75">
      <c r="A1425" s="41" t="s">
        <v>2955</v>
      </c>
      <c r="B1425" s="41" t="s">
        <v>401</v>
      </c>
      <c r="C1425" s="41" t="s">
        <v>402</v>
      </c>
      <c r="D1425" s="41" t="s">
        <v>2955</v>
      </c>
      <c r="I1425" s="41" t="s">
        <v>74</v>
      </c>
      <c r="AH1425" s="41" t="s">
        <v>404</v>
      </c>
      <c r="AI1425" s="59">
        <v>10</v>
      </c>
      <c r="AJ1425" s="59">
        <v>4</v>
      </c>
      <c r="AM1425" s="47" t="s">
        <v>1744</v>
      </c>
    </row>
    <row r="1426" spans="1:39" ht="12.75">
      <c r="A1426" s="41" t="s">
        <v>2956</v>
      </c>
      <c r="B1426" s="41" t="s">
        <v>401</v>
      </c>
      <c r="C1426" s="41" t="s">
        <v>402</v>
      </c>
      <c r="D1426" s="41" t="s">
        <v>2956</v>
      </c>
      <c r="I1426" s="41" t="s">
        <v>74</v>
      </c>
      <c r="AH1426" s="41" t="s">
        <v>404</v>
      </c>
      <c r="AI1426" s="59">
        <v>20</v>
      </c>
      <c r="AJ1426" s="59">
        <v>4</v>
      </c>
      <c r="AM1426" s="47" t="s">
        <v>1152</v>
      </c>
    </row>
    <row r="1427" spans="1:39" ht="12.75">
      <c r="A1427" s="41" t="s">
        <v>2957</v>
      </c>
      <c r="B1427" s="41" t="s">
        <v>401</v>
      </c>
      <c r="C1427" s="41" t="s">
        <v>402</v>
      </c>
      <c r="D1427" s="41" t="s">
        <v>2957</v>
      </c>
      <c r="I1427" s="41" t="s">
        <v>74</v>
      </c>
      <c r="AH1427" s="41" t="s">
        <v>404</v>
      </c>
      <c r="AI1427" s="59">
        <v>38</v>
      </c>
      <c r="AJ1427" s="59">
        <v>4</v>
      </c>
      <c r="AM1427" s="47" t="s">
        <v>1289</v>
      </c>
    </row>
    <row r="1428" spans="1:39" ht="12.75">
      <c r="A1428" s="41" t="s">
        <v>2958</v>
      </c>
      <c r="B1428" s="41" t="s">
        <v>401</v>
      </c>
      <c r="C1428" s="41" t="s">
        <v>402</v>
      </c>
      <c r="D1428" s="41" t="s">
        <v>2958</v>
      </c>
      <c r="I1428" s="41" t="s">
        <v>74</v>
      </c>
      <c r="AH1428" s="41" t="s">
        <v>404</v>
      </c>
      <c r="AI1428" s="59">
        <v>66</v>
      </c>
      <c r="AJ1428" s="59">
        <v>4</v>
      </c>
      <c r="AM1428" s="47" t="s">
        <v>1297</v>
      </c>
    </row>
    <row r="1429" spans="1:39" ht="12.75">
      <c r="A1429" s="41" t="s">
        <v>2959</v>
      </c>
      <c r="B1429" s="41" t="s">
        <v>401</v>
      </c>
      <c r="C1429" s="41" t="s">
        <v>402</v>
      </c>
      <c r="D1429" s="41" t="s">
        <v>2959</v>
      </c>
      <c r="I1429" s="41" t="s">
        <v>74</v>
      </c>
      <c r="AH1429" s="41" t="s">
        <v>404</v>
      </c>
      <c r="AI1429" s="59">
        <v>51</v>
      </c>
      <c r="AJ1429" s="59">
        <v>4</v>
      </c>
      <c r="AM1429" s="47" t="s">
        <v>2442</v>
      </c>
    </row>
    <row r="1430" spans="1:39" ht="12.75">
      <c r="A1430" s="41" t="s">
        <v>2960</v>
      </c>
      <c r="B1430" s="41" t="s">
        <v>401</v>
      </c>
      <c r="C1430" s="41" t="s">
        <v>402</v>
      </c>
      <c r="D1430" s="41" t="s">
        <v>2960</v>
      </c>
      <c r="I1430" s="41" t="s">
        <v>74</v>
      </c>
      <c r="AH1430" s="41" t="s">
        <v>404</v>
      </c>
      <c r="AI1430" s="59">
        <v>11</v>
      </c>
      <c r="AJ1430" s="59">
        <v>4</v>
      </c>
      <c r="AM1430" s="47" t="s">
        <v>2961</v>
      </c>
    </row>
    <row r="1431" spans="1:39" ht="12.75">
      <c r="A1431" s="41" t="s">
        <v>2962</v>
      </c>
      <c r="B1431" s="41" t="s">
        <v>401</v>
      </c>
      <c r="C1431" s="41" t="s">
        <v>402</v>
      </c>
      <c r="D1431" s="41" t="s">
        <v>2962</v>
      </c>
      <c r="I1431" s="41" t="s">
        <v>74</v>
      </c>
      <c r="AH1431" s="41" t="s">
        <v>404</v>
      </c>
      <c r="AI1431" s="59">
        <v>96</v>
      </c>
      <c r="AJ1431" s="59">
        <v>4</v>
      </c>
      <c r="AM1431" s="47" t="s">
        <v>2963</v>
      </c>
    </row>
    <row r="1432" spans="1:39" ht="12.75">
      <c r="A1432" s="41" t="s">
        <v>2964</v>
      </c>
      <c r="B1432" s="41" t="s">
        <v>401</v>
      </c>
      <c r="C1432" s="41" t="s">
        <v>402</v>
      </c>
      <c r="D1432" s="41" t="s">
        <v>2964</v>
      </c>
      <c r="I1432" s="41" t="s">
        <v>74</v>
      </c>
      <c r="AH1432" s="41" t="s">
        <v>404</v>
      </c>
      <c r="AI1432" s="59">
        <v>41</v>
      </c>
      <c r="AJ1432" s="59">
        <v>4</v>
      </c>
      <c r="AM1432" s="47" t="s">
        <v>2014</v>
      </c>
    </row>
    <row r="1433" spans="1:39" ht="12.75">
      <c r="A1433" s="41" t="s">
        <v>2965</v>
      </c>
      <c r="B1433" s="41" t="s">
        <v>401</v>
      </c>
      <c r="C1433" s="41" t="s">
        <v>402</v>
      </c>
      <c r="D1433" s="41" t="s">
        <v>2965</v>
      </c>
      <c r="I1433" s="41" t="s">
        <v>74</v>
      </c>
      <c r="AH1433" s="41" t="s">
        <v>404</v>
      </c>
      <c r="AI1433" s="59">
        <v>6</v>
      </c>
      <c r="AJ1433" s="59">
        <v>4</v>
      </c>
      <c r="AM1433" s="47" t="s">
        <v>2966</v>
      </c>
    </row>
    <row r="1434" spans="1:39" ht="12.75">
      <c r="A1434" s="41" t="s">
        <v>2967</v>
      </c>
      <c r="B1434" s="41" t="s">
        <v>401</v>
      </c>
      <c r="C1434" s="41" t="s">
        <v>402</v>
      </c>
      <c r="D1434" s="41" t="s">
        <v>2967</v>
      </c>
      <c r="I1434" s="41" t="s">
        <v>74</v>
      </c>
      <c r="AH1434" s="41" t="s">
        <v>404</v>
      </c>
      <c r="AI1434" s="59">
        <v>44</v>
      </c>
      <c r="AJ1434" s="59">
        <v>4</v>
      </c>
      <c r="AM1434" s="47" t="s">
        <v>1224</v>
      </c>
    </row>
    <row r="1435" spans="1:39" ht="12.75">
      <c r="A1435" s="41" t="s">
        <v>2968</v>
      </c>
      <c r="B1435" s="41" t="s">
        <v>401</v>
      </c>
      <c r="C1435" s="41" t="s">
        <v>402</v>
      </c>
      <c r="D1435" s="41" t="s">
        <v>2968</v>
      </c>
      <c r="I1435" s="41" t="s">
        <v>74</v>
      </c>
      <c r="AH1435" s="41" t="s">
        <v>404</v>
      </c>
      <c r="AI1435" s="59">
        <v>28</v>
      </c>
      <c r="AJ1435" s="59">
        <v>4</v>
      </c>
      <c r="AM1435" s="47" t="s">
        <v>1484</v>
      </c>
    </row>
    <row r="1436" spans="1:39" ht="12.75">
      <c r="A1436" s="41" t="s">
        <v>2969</v>
      </c>
      <c r="B1436" s="41" t="s">
        <v>401</v>
      </c>
      <c r="C1436" s="41" t="s">
        <v>402</v>
      </c>
      <c r="D1436" s="41" t="s">
        <v>2969</v>
      </c>
      <c r="I1436" s="41" t="s">
        <v>74</v>
      </c>
      <c r="AH1436" s="41" t="s">
        <v>404</v>
      </c>
      <c r="AI1436" s="59">
        <v>41</v>
      </c>
      <c r="AJ1436" s="59">
        <v>4</v>
      </c>
      <c r="AM1436" s="47" t="s">
        <v>1860</v>
      </c>
    </row>
    <row r="1437" spans="1:39" ht="12.75">
      <c r="A1437" s="41" t="s">
        <v>2970</v>
      </c>
      <c r="B1437" s="41" t="s">
        <v>401</v>
      </c>
      <c r="C1437" s="41" t="s">
        <v>402</v>
      </c>
      <c r="D1437" s="41" t="s">
        <v>2970</v>
      </c>
      <c r="I1437" s="41" t="s">
        <v>74</v>
      </c>
      <c r="AH1437" s="41" t="s">
        <v>404</v>
      </c>
      <c r="AI1437" s="59">
        <v>53</v>
      </c>
      <c r="AJ1437" s="59">
        <v>4</v>
      </c>
      <c r="AM1437" s="47" t="s">
        <v>1148</v>
      </c>
    </row>
    <row r="1438" spans="1:39" ht="12.75">
      <c r="A1438" s="41" t="s">
        <v>2971</v>
      </c>
      <c r="B1438" s="41" t="s">
        <v>401</v>
      </c>
      <c r="C1438" s="41" t="s">
        <v>402</v>
      </c>
      <c r="D1438" s="41" t="s">
        <v>2971</v>
      </c>
      <c r="I1438" s="41" t="s">
        <v>74</v>
      </c>
      <c r="AH1438" s="41" t="s">
        <v>404</v>
      </c>
      <c r="AI1438" s="59">
        <v>34</v>
      </c>
      <c r="AJ1438" s="59">
        <v>4</v>
      </c>
      <c r="AM1438" s="47" t="s">
        <v>1165</v>
      </c>
    </row>
    <row r="1439" spans="1:39" ht="12.75">
      <c r="A1439" s="41" t="s">
        <v>2972</v>
      </c>
      <c r="B1439" s="41" t="s">
        <v>401</v>
      </c>
      <c r="C1439" s="41" t="s">
        <v>402</v>
      </c>
      <c r="D1439" s="41" t="s">
        <v>2972</v>
      </c>
      <c r="I1439" s="41" t="s">
        <v>74</v>
      </c>
      <c r="AH1439" s="41" t="s">
        <v>404</v>
      </c>
      <c r="AI1439" s="59">
        <v>26</v>
      </c>
      <c r="AJ1439" s="59">
        <v>4</v>
      </c>
      <c r="AM1439" s="47" t="s">
        <v>1264</v>
      </c>
    </row>
    <row r="1440" spans="1:39" ht="12.75">
      <c r="A1440" s="41" t="s">
        <v>2973</v>
      </c>
      <c r="B1440" s="41" t="s">
        <v>401</v>
      </c>
      <c r="C1440" s="41" t="s">
        <v>402</v>
      </c>
      <c r="D1440" s="41" t="s">
        <v>2973</v>
      </c>
      <c r="I1440" s="41" t="s">
        <v>74</v>
      </c>
      <c r="AH1440" s="41" t="s">
        <v>404</v>
      </c>
      <c r="AI1440" s="59">
        <v>44</v>
      </c>
      <c r="AJ1440" s="59">
        <v>4</v>
      </c>
      <c r="AM1440" s="47" t="s">
        <v>1183</v>
      </c>
    </row>
    <row r="1441" spans="1:39" ht="12.75">
      <c r="A1441" s="41" t="s">
        <v>2974</v>
      </c>
      <c r="B1441" s="41" t="s">
        <v>401</v>
      </c>
      <c r="C1441" s="41" t="s">
        <v>402</v>
      </c>
      <c r="D1441" s="41" t="s">
        <v>2974</v>
      </c>
      <c r="I1441" s="41" t="s">
        <v>74</v>
      </c>
      <c r="AH1441" s="41" t="s">
        <v>404</v>
      </c>
      <c r="AI1441" s="59">
        <v>33</v>
      </c>
      <c r="AJ1441" s="59">
        <v>4</v>
      </c>
      <c r="AM1441" s="47" t="s">
        <v>1495</v>
      </c>
    </row>
    <row r="1442" spans="1:39" ht="12.75">
      <c r="A1442" s="41" t="s">
        <v>2975</v>
      </c>
      <c r="B1442" s="41" t="s">
        <v>401</v>
      </c>
      <c r="C1442" s="41" t="s">
        <v>402</v>
      </c>
      <c r="D1442" s="41" t="s">
        <v>2975</v>
      </c>
      <c r="I1442" s="41" t="s">
        <v>74</v>
      </c>
      <c r="AH1442" s="41" t="s">
        <v>404</v>
      </c>
      <c r="AI1442" s="59">
        <v>29</v>
      </c>
      <c r="AJ1442" s="59">
        <v>4</v>
      </c>
      <c r="AM1442" s="47" t="s">
        <v>1843</v>
      </c>
    </row>
    <row r="1443" spans="1:39" ht="12.75">
      <c r="A1443" s="41" t="s">
        <v>2976</v>
      </c>
      <c r="B1443" s="41" t="s">
        <v>401</v>
      </c>
      <c r="C1443" s="41" t="s">
        <v>402</v>
      </c>
      <c r="D1443" s="41" t="s">
        <v>2976</v>
      </c>
      <c r="I1443" s="41" t="s">
        <v>74</v>
      </c>
      <c r="AH1443" s="41" t="s">
        <v>404</v>
      </c>
      <c r="AI1443" s="59">
        <v>14</v>
      </c>
      <c r="AJ1443" s="59">
        <v>4</v>
      </c>
      <c r="AM1443" s="47" t="s">
        <v>1158</v>
      </c>
    </row>
    <row r="1444" spans="1:39" ht="12.75">
      <c r="A1444" s="41" t="s">
        <v>2977</v>
      </c>
      <c r="B1444" s="41" t="s">
        <v>401</v>
      </c>
      <c r="C1444" s="41" t="s">
        <v>402</v>
      </c>
      <c r="D1444" s="41" t="s">
        <v>2977</v>
      </c>
      <c r="I1444" s="41" t="s">
        <v>74</v>
      </c>
      <c r="AH1444" s="41" t="s">
        <v>404</v>
      </c>
      <c r="AI1444" s="59">
        <v>43</v>
      </c>
      <c r="AJ1444" s="59">
        <v>4</v>
      </c>
      <c r="AM1444" s="47" t="s">
        <v>1750</v>
      </c>
    </row>
    <row r="1445" spans="1:39" ht="12.75">
      <c r="A1445" s="41" t="s">
        <v>2978</v>
      </c>
      <c r="B1445" s="41" t="s">
        <v>401</v>
      </c>
      <c r="C1445" s="41" t="s">
        <v>402</v>
      </c>
      <c r="D1445" s="41" t="s">
        <v>2978</v>
      </c>
      <c r="I1445" s="41" t="s">
        <v>74</v>
      </c>
      <c r="AH1445" s="41" t="s">
        <v>404</v>
      </c>
      <c r="AI1445" s="59">
        <v>35</v>
      </c>
      <c r="AJ1445" s="59">
        <v>4</v>
      </c>
      <c r="AM1445" s="47" t="s">
        <v>1647</v>
      </c>
    </row>
    <row r="1446" spans="1:39" ht="12.75">
      <c r="A1446" s="41" t="s">
        <v>2979</v>
      </c>
      <c r="B1446" s="41" t="s">
        <v>401</v>
      </c>
      <c r="C1446" s="41" t="s">
        <v>402</v>
      </c>
      <c r="D1446" s="41" t="s">
        <v>2979</v>
      </c>
      <c r="I1446" s="41" t="s">
        <v>74</v>
      </c>
      <c r="AH1446" s="41" t="s">
        <v>404</v>
      </c>
      <c r="AI1446" s="59">
        <v>30</v>
      </c>
      <c r="AJ1446" s="59">
        <v>4</v>
      </c>
      <c r="AM1446" s="47" t="s">
        <v>2705</v>
      </c>
    </row>
    <row r="1447" spans="1:39" ht="12.75">
      <c r="A1447" s="41" t="s">
        <v>2980</v>
      </c>
      <c r="B1447" s="41" t="s">
        <v>401</v>
      </c>
      <c r="C1447" s="41" t="s">
        <v>402</v>
      </c>
      <c r="D1447" s="41" t="s">
        <v>2980</v>
      </c>
      <c r="I1447" s="41" t="s">
        <v>74</v>
      </c>
      <c r="AH1447" s="41" t="s">
        <v>404</v>
      </c>
      <c r="AI1447" s="59">
        <v>31</v>
      </c>
      <c r="AJ1447" s="59">
        <v>4</v>
      </c>
      <c r="AM1447" s="47" t="s">
        <v>2210</v>
      </c>
    </row>
    <row r="1448" spans="1:39" ht="12.75">
      <c r="A1448" s="41" t="s">
        <v>2981</v>
      </c>
      <c r="B1448" s="41" t="s">
        <v>401</v>
      </c>
      <c r="C1448" s="41" t="s">
        <v>402</v>
      </c>
      <c r="D1448" s="41" t="s">
        <v>2981</v>
      </c>
      <c r="I1448" s="41" t="s">
        <v>74</v>
      </c>
      <c r="AH1448" s="41" t="s">
        <v>404</v>
      </c>
      <c r="AI1448" s="59">
        <v>24</v>
      </c>
      <c r="AJ1448" s="59">
        <v>4</v>
      </c>
      <c r="AM1448" s="47" t="s">
        <v>1190</v>
      </c>
    </row>
    <row r="1449" spans="1:39" ht="12.75">
      <c r="A1449" s="41" t="s">
        <v>2982</v>
      </c>
      <c r="B1449" s="41" t="s">
        <v>401</v>
      </c>
      <c r="C1449" s="41" t="s">
        <v>402</v>
      </c>
      <c r="D1449" s="41" t="s">
        <v>2982</v>
      </c>
      <c r="I1449" s="41" t="s">
        <v>74</v>
      </c>
      <c r="AH1449" s="41" t="s">
        <v>404</v>
      </c>
      <c r="AI1449" s="59">
        <v>32</v>
      </c>
      <c r="AJ1449" s="59">
        <v>4</v>
      </c>
      <c r="AM1449" s="47" t="s">
        <v>1256</v>
      </c>
    </row>
    <row r="1450" spans="1:39" ht="12.75">
      <c r="A1450" s="41" t="s">
        <v>2983</v>
      </c>
      <c r="B1450" s="41" t="s">
        <v>401</v>
      </c>
      <c r="C1450" s="41" t="s">
        <v>402</v>
      </c>
      <c r="D1450" s="41" t="s">
        <v>2983</v>
      </c>
      <c r="I1450" s="41" t="s">
        <v>74</v>
      </c>
      <c r="AH1450" s="41" t="s">
        <v>404</v>
      </c>
      <c r="AI1450" s="59">
        <v>26</v>
      </c>
      <c r="AJ1450" s="59">
        <v>4</v>
      </c>
      <c r="AM1450" s="47" t="s">
        <v>2984</v>
      </c>
    </row>
    <row r="1451" spans="1:39" ht="12.75">
      <c r="A1451" s="41" t="s">
        <v>2985</v>
      </c>
      <c r="B1451" s="41" t="s">
        <v>401</v>
      </c>
      <c r="C1451" s="41" t="s">
        <v>402</v>
      </c>
      <c r="D1451" s="41" t="s">
        <v>2985</v>
      </c>
      <c r="I1451" s="41" t="s">
        <v>74</v>
      </c>
      <c r="AH1451" s="41" t="s">
        <v>404</v>
      </c>
      <c r="AI1451" s="59">
        <v>37</v>
      </c>
      <c r="AJ1451" s="59">
        <v>4</v>
      </c>
      <c r="AM1451" s="47" t="s">
        <v>2916</v>
      </c>
    </row>
    <row r="1452" spans="1:39" ht="12.75">
      <c r="A1452" s="41" t="s">
        <v>2986</v>
      </c>
      <c r="B1452" s="41" t="s">
        <v>401</v>
      </c>
      <c r="C1452" s="41" t="s">
        <v>402</v>
      </c>
      <c r="D1452" s="41" t="s">
        <v>2986</v>
      </c>
      <c r="I1452" s="41" t="s">
        <v>74</v>
      </c>
      <c r="AH1452" s="41" t="s">
        <v>404</v>
      </c>
      <c r="AI1452" s="59">
        <v>10</v>
      </c>
      <c r="AJ1452" s="59">
        <v>4</v>
      </c>
      <c r="AM1452" s="47" t="s">
        <v>2098</v>
      </c>
    </row>
    <row r="1453" spans="1:39" ht="12.75">
      <c r="A1453" s="41" t="s">
        <v>2987</v>
      </c>
      <c r="B1453" s="41" t="s">
        <v>401</v>
      </c>
      <c r="C1453" s="41" t="s">
        <v>402</v>
      </c>
      <c r="D1453" s="41" t="s">
        <v>2987</v>
      </c>
      <c r="I1453" s="41" t="s">
        <v>74</v>
      </c>
      <c r="AH1453" s="41" t="s">
        <v>404</v>
      </c>
      <c r="AI1453" s="59">
        <v>25</v>
      </c>
      <c r="AJ1453" s="59">
        <v>4</v>
      </c>
      <c r="AM1453" s="47" t="s">
        <v>1967</v>
      </c>
    </row>
    <row r="1454" spans="1:39" ht="12.75">
      <c r="A1454" s="41" t="s">
        <v>2988</v>
      </c>
      <c r="B1454" s="41" t="s">
        <v>401</v>
      </c>
      <c r="C1454" s="41" t="s">
        <v>402</v>
      </c>
      <c r="D1454" s="41" t="s">
        <v>2988</v>
      </c>
      <c r="I1454" s="41" t="s">
        <v>74</v>
      </c>
      <c r="AH1454" s="41" t="s">
        <v>404</v>
      </c>
      <c r="AI1454" s="59">
        <v>38</v>
      </c>
      <c r="AJ1454" s="59">
        <v>4</v>
      </c>
      <c r="AM1454" s="47" t="s">
        <v>2801</v>
      </c>
    </row>
    <row r="1455" spans="1:39" ht="12.75">
      <c r="A1455" s="41" t="s">
        <v>2989</v>
      </c>
      <c r="B1455" s="41" t="s">
        <v>401</v>
      </c>
      <c r="C1455" s="41" t="s">
        <v>402</v>
      </c>
      <c r="D1455" s="41" t="s">
        <v>2989</v>
      </c>
      <c r="I1455" s="41" t="s">
        <v>74</v>
      </c>
      <c r="AH1455" s="41" t="s">
        <v>404</v>
      </c>
      <c r="AI1455" s="59">
        <v>36</v>
      </c>
      <c r="AJ1455" s="59">
        <v>4</v>
      </c>
      <c r="AM1455" s="47" t="s">
        <v>2036</v>
      </c>
    </row>
    <row r="1456" spans="1:39" ht="12.75">
      <c r="A1456" s="41" t="s">
        <v>2990</v>
      </c>
      <c r="B1456" s="41" t="s">
        <v>401</v>
      </c>
      <c r="C1456" s="41" t="s">
        <v>402</v>
      </c>
      <c r="D1456" s="41" t="s">
        <v>2990</v>
      </c>
      <c r="I1456" s="41" t="s">
        <v>74</v>
      </c>
      <c r="AH1456" s="41" t="s">
        <v>404</v>
      </c>
      <c r="AI1456" s="59">
        <v>25</v>
      </c>
      <c r="AJ1456" s="59">
        <v>4</v>
      </c>
      <c r="AM1456" s="47" t="s">
        <v>2991</v>
      </c>
    </row>
    <row r="1457" spans="1:39" ht="12.75">
      <c r="A1457" s="41" t="s">
        <v>2992</v>
      </c>
      <c r="B1457" s="41" t="s">
        <v>401</v>
      </c>
      <c r="C1457" s="41" t="s">
        <v>402</v>
      </c>
      <c r="D1457" s="41" t="s">
        <v>2992</v>
      </c>
      <c r="I1457" s="41" t="s">
        <v>74</v>
      </c>
      <c r="AH1457" s="41" t="s">
        <v>404</v>
      </c>
      <c r="AI1457" s="59">
        <v>12</v>
      </c>
      <c r="AJ1457" s="59">
        <v>4</v>
      </c>
      <c r="AM1457" s="47" t="s">
        <v>1251</v>
      </c>
    </row>
    <row r="1458" spans="1:39" ht="12.75">
      <c r="A1458" s="41" t="s">
        <v>2993</v>
      </c>
      <c r="B1458" s="41" t="s">
        <v>401</v>
      </c>
      <c r="C1458" s="41" t="s">
        <v>402</v>
      </c>
      <c r="D1458" s="41" t="s">
        <v>2993</v>
      </c>
      <c r="I1458" s="41" t="s">
        <v>74</v>
      </c>
      <c r="AH1458" s="41" t="s">
        <v>404</v>
      </c>
      <c r="AI1458" s="59">
        <v>5</v>
      </c>
      <c r="AJ1458" s="59">
        <v>4</v>
      </c>
      <c r="AM1458" s="47" t="s">
        <v>1667</v>
      </c>
    </row>
    <row r="1459" spans="1:39" ht="12.75">
      <c r="A1459" s="41" t="s">
        <v>2994</v>
      </c>
      <c r="B1459" s="41" t="s">
        <v>401</v>
      </c>
      <c r="C1459" s="41" t="s">
        <v>402</v>
      </c>
      <c r="D1459" s="41" t="s">
        <v>2994</v>
      </c>
      <c r="I1459" s="41" t="s">
        <v>74</v>
      </c>
      <c r="AH1459" s="41" t="s">
        <v>404</v>
      </c>
      <c r="AI1459" s="59">
        <v>31</v>
      </c>
      <c r="AJ1459" s="59">
        <v>4</v>
      </c>
      <c r="AM1459" s="47" t="s">
        <v>1432</v>
      </c>
    </row>
    <row r="1460" spans="1:39" ht="12.75">
      <c r="A1460" s="41" t="s">
        <v>2995</v>
      </c>
      <c r="B1460" s="41" t="s">
        <v>401</v>
      </c>
      <c r="C1460" s="41" t="s">
        <v>402</v>
      </c>
      <c r="D1460" s="41" t="s">
        <v>2995</v>
      </c>
      <c r="I1460" s="41" t="s">
        <v>74</v>
      </c>
      <c r="AH1460" s="41" t="s">
        <v>404</v>
      </c>
      <c r="AI1460" s="59">
        <v>50</v>
      </c>
      <c r="AJ1460" s="59">
        <v>4</v>
      </c>
      <c r="AM1460" s="47" t="s">
        <v>1202</v>
      </c>
    </row>
    <row r="1461" spans="1:39" ht="12.75">
      <c r="A1461" s="41" t="s">
        <v>2996</v>
      </c>
      <c r="B1461" s="41" t="s">
        <v>401</v>
      </c>
      <c r="C1461" s="41" t="s">
        <v>402</v>
      </c>
      <c r="D1461" s="41" t="s">
        <v>2996</v>
      </c>
      <c r="I1461" s="41" t="s">
        <v>74</v>
      </c>
      <c r="AH1461" s="41" t="s">
        <v>404</v>
      </c>
      <c r="AI1461" s="59">
        <v>49</v>
      </c>
      <c r="AJ1461" s="59">
        <v>4</v>
      </c>
      <c r="AM1461" s="47" t="s">
        <v>2658</v>
      </c>
    </row>
    <row r="1462" spans="1:39" ht="12.75">
      <c r="A1462" s="41" t="s">
        <v>2997</v>
      </c>
      <c r="B1462" s="41" t="s">
        <v>401</v>
      </c>
      <c r="C1462" s="41" t="s">
        <v>402</v>
      </c>
      <c r="D1462" s="41" t="s">
        <v>2997</v>
      </c>
      <c r="I1462" s="41" t="s">
        <v>74</v>
      </c>
      <c r="AH1462" s="41" t="s">
        <v>404</v>
      </c>
      <c r="AI1462" s="59">
        <v>29</v>
      </c>
      <c r="AJ1462" s="59">
        <v>4</v>
      </c>
      <c r="AM1462" s="47" t="s">
        <v>1152</v>
      </c>
    </row>
    <row r="1463" spans="1:39" ht="12.75">
      <c r="A1463" s="41" t="s">
        <v>2998</v>
      </c>
      <c r="B1463" s="41" t="s">
        <v>401</v>
      </c>
      <c r="C1463" s="41" t="s">
        <v>402</v>
      </c>
      <c r="D1463" s="41" t="s">
        <v>2998</v>
      </c>
      <c r="I1463" s="41" t="s">
        <v>74</v>
      </c>
      <c r="AH1463" s="41" t="s">
        <v>404</v>
      </c>
      <c r="AI1463" s="59">
        <v>34</v>
      </c>
      <c r="AJ1463" s="59">
        <v>4</v>
      </c>
      <c r="AM1463" s="47" t="s">
        <v>1656</v>
      </c>
    </row>
    <row r="1464" spans="1:39" ht="12.75">
      <c r="A1464" s="41" t="s">
        <v>2999</v>
      </c>
      <c r="B1464" s="41" t="s">
        <v>401</v>
      </c>
      <c r="C1464" s="41" t="s">
        <v>402</v>
      </c>
      <c r="D1464" s="41" t="s">
        <v>2999</v>
      </c>
      <c r="I1464" s="41" t="s">
        <v>74</v>
      </c>
      <c r="AH1464" s="41" t="s">
        <v>404</v>
      </c>
      <c r="AI1464" s="59">
        <v>28</v>
      </c>
      <c r="AJ1464" s="59">
        <v>4</v>
      </c>
      <c r="AM1464" s="47" t="s">
        <v>1398</v>
      </c>
    </row>
    <row r="1465" spans="1:39" ht="12.75">
      <c r="A1465" s="41" t="s">
        <v>3000</v>
      </c>
      <c r="B1465" s="41" t="s">
        <v>401</v>
      </c>
      <c r="C1465" s="41" t="s">
        <v>402</v>
      </c>
      <c r="D1465" s="41" t="s">
        <v>3000</v>
      </c>
      <c r="I1465" s="41" t="s">
        <v>74</v>
      </c>
      <c r="AH1465" s="41" t="s">
        <v>404</v>
      </c>
      <c r="AI1465" s="59">
        <v>12</v>
      </c>
      <c r="AJ1465" s="59">
        <v>4</v>
      </c>
      <c r="AM1465" s="47" t="s">
        <v>2054</v>
      </c>
    </row>
    <row r="1466" spans="1:39" ht="12.75">
      <c r="A1466" s="41" t="s">
        <v>3001</v>
      </c>
      <c r="B1466" s="41" t="s">
        <v>401</v>
      </c>
      <c r="C1466" s="41" t="s">
        <v>402</v>
      </c>
      <c r="D1466" s="41" t="s">
        <v>3001</v>
      </c>
      <c r="I1466" s="41" t="s">
        <v>74</v>
      </c>
      <c r="AH1466" s="41" t="s">
        <v>404</v>
      </c>
      <c r="AI1466" s="59">
        <v>12</v>
      </c>
      <c r="AJ1466" s="59">
        <v>4</v>
      </c>
      <c r="AM1466" s="47" t="s">
        <v>1404</v>
      </c>
    </row>
    <row r="1467" spans="1:39" ht="12.75">
      <c r="A1467" s="41" t="s">
        <v>3002</v>
      </c>
      <c r="B1467" s="41" t="s">
        <v>401</v>
      </c>
      <c r="C1467" s="41" t="s">
        <v>402</v>
      </c>
      <c r="D1467" s="41" t="s">
        <v>3002</v>
      </c>
      <c r="I1467" s="41" t="s">
        <v>74</v>
      </c>
      <c r="AH1467" s="41" t="s">
        <v>404</v>
      </c>
      <c r="AI1467" s="59">
        <v>19</v>
      </c>
      <c r="AJ1467" s="59">
        <v>4</v>
      </c>
      <c r="AM1467" s="47" t="s">
        <v>1400</v>
      </c>
    </row>
    <row r="1468" spans="1:39" ht="12.75">
      <c r="A1468" s="41" t="s">
        <v>3003</v>
      </c>
      <c r="B1468" s="41" t="s">
        <v>401</v>
      </c>
      <c r="C1468" s="41" t="s">
        <v>402</v>
      </c>
      <c r="D1468" s="41" t="s">
        <v>3003</v>
      </c>
      <c r="I1468" s="41" t="s">
        <v>74</v>
      </c>
      <c r="AH1468" s="41" t="s">
        <v>404</v>
      </c>
      <c r="AI1468" s="59">
        <v>20</v>
      </c>
      <c r="AJ1468" s="59">
        <v>4</v>
      </c>
      <c r="AM1468" s="47" t="s">
        <v>1347</v>
      </c>
    </row>
    <row r="1469" spans="1:39" ht="12.75">
      <c r="A1469" s="41" t="s">
        <v>3004</v>
      </c>
      <c r="B1469" s="41" t="s">
        <v>401</v>
      </c>
      <c r="C1469" s="41" t="s">
        <v>402</v>
      </c>
      <c r="D1469" s="41" t="s">
        <v>3004</v>
      </c>
      <c r="I1469" s="41" t="s">
        <v>74</v>
      </c>
      <c r="AH1469" s="41" t="s">
        <v>404</v>
      </c>
      <c r="AI1469" s="59">
        <v>8</v>
      </c>
      <c r="AJ1469" s="59">
        <v>4</v>
      </c>
      <c r="AM1469" s="47" t="s">
        <v>2384</v>
      </c>
    </row>
    <row r="1470" spans="1:39" ht="12.75">
      <c r="A1470" s="41" t="s">
        <v>3005</v>
      </c>
      <c r="B1470" s="41" t="s">
        <v>401</v>
      </c>
      <c r="C1470" s="41" t="s">
        <v>402</v>
      </c>
      <c r="D1470" s="41" t="s">
        <v>3005</v>
      </c>
      <c r="I1470" s="41" t="s">
        <v>74</v>
      </c>
      <c r="AH1470" s="41" t="s">
        <v>404</v>
      </c>
      <c r="AI1470" s="59">
        <v>7</v>
      </c>
      <c r="AJ1470" s="59">
        <v>4</v>
      </c>
      <c r="AM1470" s="47" t="s">
        <v>1843</v>
      </c>
    </row>
    <row r="1471" spans="1:39" ht="12.75">
      <c r="A1471" s="41" t="s">
        <v>3006</v>
      </c>
      <c r="B1471" s="41" t="s">
        <v>401</v>
      </c>
      <c r="C1471" s="41" t="s">
        <v>402</v>
      </c>
      <c r="D1471" s="41" t="s">
        <v>3006</v>
      </c>
      <c r="I1471" s="41" t="s">
        <v>74</v>
      </c>
      <c r="AH1471" s="41" t="s">
        <v>404</v>
      </c>
      <c r="AI1471" s="59">
        <v>19</v>
      </c>
      <c r="AJ1471" s="59">
        <v>4</v>
      </c>
      <c r="AM1471" s="47" t="s">
        <v>3007</v>
      </c>
    </row>
    <row r="1472" spans="1:39" ht="12.75">
      <c r="A1472" s="41" t="s">
        <v>3008</v>
      </c>
      <c r="B1472" s="41" t="s">
        <v>401</v>
      </c>
      <c r="C1472" s="41" t="s">
        <v>402</v>
      </c>
      <c r="D1472" s="41" t="s">
        <v>3008</v>
      </c>
      <c r="I1472" s="41" t="s">
        <v>74</v>
      </c>
      <c r="AH1472" s="41" t="s">
        <v>404</v>
      </c>
      <c r="AI1472" s="59">
        <v>37</v>
      </c>
      <c r="AJ1472" s="59">
        <v>4</v>
      </c>
      <c r="AM1472" s="47" t="s">
        <v>3009</v>
      </c>
    </row>
    <row r="1473" spans="1:39" ht="12.75">
      <c r="A1473" s="41" t="s">
        <v>3010</v>
      </c>
      <c r="B1473" s="41" t="s">
        <v>401</v>
      </c>
      <c r="C1473" s="41" t="s">
        <v>402</v>
      </c>
      <c r="D1473" s="41" t="s">
        <v>3010</v>
      </c>
      <c r="I1473" s="41" t="s">
        <v>74</v>
      </c>
      <c r="AH1473" s="41" t="s">
        <v>404</v>
      </c>
      <c r="AI1473" s="59">
        <v>21</v>
      </c>
      <c r="AJ1473" s="59">
        <v>4</v>
      </c>
      <c r="AM1473" s="47" t="s">
        <v>1321</v>
      </c>
    </row>
    <row r="1474" spans="1:39" ht="12.75">
      <c r="A1474" s="41" t="s">
        <v>3011</v>
      </c>
      <c r="B1474" s="41" t="s">
        <v>401</v>
      </c>
      <c r="C1474" s="41" t="s">
        <v>402</v>
      </c>
      <c r="D1474" s="41" t="s">
        <v>3011</v>
      </c>
      <c r="I1474" s="41" t="s">
        <v>74</v>
      </c>
      <c r="AH1474" s="41" t="s">
        <v>404</v>
      </c>
      <c r="AI1474" s="59">
        <v>85</v>
      </c>
      <c r="AJ1474" s="59">
        <v>4</v>
      </c>
      <c r="AM1474" s="47" t="s">
        <v>2821</v>
      </c>
    </row>
    <row r="1475" spans="1:39" ht="12.75">
      <c r="A1475" s="41" t="s">
        <v>3012</v>
      </c>
      <c r="B1475" s="41" t="s">
        <v>401</v>
      </c>
      <c r="C1475" s="41" t="s">
        <v>402</v>
      </c>
      <c r="D1475" s="41" t="s">
        <v>3012</v>
      </c>
      <c r="I1475" s="41" t="s">
        <v>74</v>
      </c>
      <c r="AH1475" s="41" t="s">
        <v>404</v>
      </c>
      <c r="AI1475" s="59">
        <v>24</v>
      </c>
      <c r="AJ1475" s="59">
        <v>4</v>
      </c>
      <c r="AM1475" s="47" t="s">
        <v>2075</v>
      </c>
    </row>
    <row r="1476" spans="1:39" ht="12.75">
      <c r="A1476" s="41" t="s">
        <v>3013</v>
      </c>
      <c r="B1476" s="41" t="s">
        <v>401</v>
      </c>
      <c r="C1476" s="41" t="s">
        <v>402</v>
      </c>
      <c r="D1476" s="41" t="s">
        <v>3013</v>
      </c>
      <c r="I1476" s="41" t="s">
        <v>74</v>
      </c>
      <c r="AH1476" s="41" t="s">
        <v>404</v>
      </c>
      <c r="AI1476" s="59">
        <v>4</v>
      </c>
      <c r="AJ1476" s="59">
        <v>4</v>
      </c>
      <c r="AM1476" s="47" t="s">
        <v>1750</v>
      </c>
    </row>
    <row r="1477" spans="1:39" ht="12.75">
      <c r="A1477" s="41" t="s">
        <v>3014</v>
      </c>
      <c r="B1477" s="41" t="s">
        <v>401</v>
      </c>
      <c r="C1477" s="41" t="s">
        <v>402</v>
      </c>
      <c r="D1477" s="41" t="s">
        <v>3014</v>
      </c>
      <c r="I1477" s="41" t="s">
        <v>74</v>
      </c>
      <c r="AH1477" s="41" t="s">
        <v>404</v>
      </c>
      <c r="AI1477" s="59">
        <v>34</v>
      </c>
      <c r="AJ1477" s="59">
        <v>4</v>
      </c>
      <c r="AM1477" s="47" t="s">
        <v>1776</v>
      </c>
    </row>
    <row r="1478" spans="1:39" ht="12.75">
      <c r="A1478" s="41" t="s">
        <v>3015</v>
      </c>
      <c r="B1478" s="41" t="s">
        <v>401</v>
      </c>
      <c r="C1478" s="41" t="s">
        <v>402</v>
      </c>
      <c r="D1478" s="41" t="s">
        <v>3015</v>
      </c>
      <c r="I1478" s="41" t="s">
        <v>74</v>
      </c>
      <c r="AH1478" s="41" t="s">
        <v>404</v>
      </c>
      <c r="AI1478" s="59">
        <v>40</v>
      </c>
      <c r="AJ1478" s="59">
        <v>4</v>
      </c>
      <c r="AM1478" s="47" t="s">
        <v>1148</v>
      </c>
    </row>
    <row r="1479" spans="1:39" ht="12.75">
      <c r="A1479" s="41" t="s">
        <v>3016</v>
      </c>
      <c r="B1479" s="41" t="s">
        <v>401</v>
      </c>
      <c r="C1479" s="41" t="s">
        <v>402</v>
      </c>
      <c r="D1479" s="41" t="s">
        <v>3016</v>
      </c>
      <c r="I1479" s="41" t="s">
        <v>74</v>
      </c>
      <c r="AH1479" s="41" t="s">
        <v>404</v>
      </c>
      <c r="AI1479" s="59">
        <v>43</v>
      </c>
      <c r="AJ1479" s="59">
        <v>4</v>
      </c>
      <c r="AM1479" s="47" t="s">
        <v>1158</v>
      </c>
    </row>
    <row r="1480" spans="1:39" ht="12.75">
      <c r="A1480" s="41" t="s">
        <v>3017</v>
      </c>
      <c r="B1480" s="41" t="s">
        <v>401</v>
      </c>
      <c r="C1480" s="41" t="s">
        <v>402</v>
      </c>
      <c r="D1480" s="41" t="s">
        <v>3017</v>
      </c>
      <c r="I1480" s="41" t="s">
        <v>74</v>
      </c>
      <c r="AH1480" s="41" t="s">
        <v>404</v>
      </c>
      <c r="AI1480" s="59">
        <v>58</v>
      </c>
      <c r="AJ1480" s="59">
        <v>4</v>
      </c>
      <c r="AM1480" s="47" t="s">
        <v>1477</v>
      </c>
    </row>
    <row r="1481" spans="1:39" ht="12.75">
      <c r="A1481" s="41" t="s">
        <v>3018</v>
      </c>
      <c r="B1481" s="41" t="s">
        <v>401</v>
      </c>
      <c r="C1481" s="41" t="s">
        <v>402</v>
      </c>
      <c r="D1481" s="41" t="s">
        <v>3018</v>
      </c>
      <c r="I1481" s="41" t="s">
        <v>74</v>
      </c>
      <c r="AH1481" s="41" t="s">
        <v>404</v>
      </c>
      <c r="AI1481" s="59">
        <v>54</v>
      </c>
      <c r="AJ1481" s="59">
        <v>4</v>
      </c>
      <c r="AM1481" s="47" t="s">
        <v>1914</v>
      </c>
    </row>
    <row r="1482" spans="1:39" ht="12.75">
      <c r="A1482" s="41" t="s">
        <v>3019</v>
      </c>
      <c r="B1482" s="41" t="s">
        <v>401</v>
      </c>
      <c r="C1482" s="41" t="s">
        <v>402</v>
      </c>
      <c r="D1482" s="41" t="s">
        <v>3019</v>
      </c>
      <c r="I1482" s="41" t="s">
        <v>74</v>
      </c>
      <c r="AH1482" s="41" t="s">
        <v>404</v>
      </c>
      <c r="AI1482" s="59">
        <v>25</v>
      </c>
      <c r="AJ1482" s="59">
        <v>4</v>
      </c>
      <c r="AM1482" s="47" t="s">
        <v>1207</v>
      </c>
    </row>
    <row r="1483" spans="1:39" ht="12.75">
      <c r="A1483" s="41" t="s">
        <v>3020</v>
      </c>
      <c r="B1483" s="41" t="s">
        <v>401</v>
      </c>
      <c r="C1483" s="41" t="s">
        <v>402</v>
      </c>
      <c r="D1483" s="41" t="s">
        <v>3020</v>
      </c>
      <c r="I1483" s="41" t="s">
        <v>74</v>
      </c>
      <c r="AH1483" s="41" t="s">
        <v>404</v>
      </c>
      <c r="AI1483" s="59">
        <v>16</v>
      </c>
      <c r="AJ1483" s="59">
        <v>4</v>
      </c>
      <c r="AM1483" s="47" t="s">
        <v>1148</v>
      </c>
    </row>
    <row r="1484" spans="1:39" ht="12.75">
      <c r="A1484" s="41" t="s">
        <v>3021</v>
      </c>
      <c r="B1484" s="41" t="s">
        <v>401</v>
      </c>
      <c r="C1484" s="41" t="s">
        <v>402</v>
      </c>
      <c r="D1484" s="41" t="s">
        <v>3021</v>
      </c>
      <c r="I1484" s="41" t="s">
        <v>74</v>
      </c>
      <c r="AH1484" s="41" t="s">
        <v>404</v>
      </c>
      <c r="AI1484" s="59">
        <v>13</v>
      </c>
      <c r="AJ1484" s="59">
        <v>4</v>
      </c>
      <c r="AM1484" s="47" t="s">
        <v>1283</v>
      </c>
    </row>
    <row r="1485" spans="1:39" ht="12.75">
      <c r="A1485" s="41" t="s">
        <v>3022</v>
      </c>
      <c r="B1485" s="41" t="s">
        <v>401</v>
      </c>
      <c r="C1485" s="41" t="s">
        <v>402</v>
      </c>
      <c r="D1485" s="41" t="s">
        <v>3022</v>
      </c>
      <c r="I1485" s="41" t="s">
        <v>74</v>
      </c>
      <c r="AH1485" s="41" t="s">
        <v>404</v>
      </c>
      <c r="AI1485" s="59">
        <v>20</v>
      </c>
      <c r="AJ1485" s="59">
        <v>4</v>
      </c>
      <c r="AM1485" s="47" t="s">
        <v>1372</v>
      </c>
    </row>
    <row r="1486" spans="1:39" ht="12.75">
      <c r="A1486" s="41" t="s">
        <v>3023</v>
      </c>
      <c r="B1486" s="41" t="s">
        <v>401</v>
      </c>
      <c r="C1486" s="41" t="s">
        <v>402</v>
      </c>
      <c r="D1486" s="41" t="s">
        <v>3023</v>
      </c>
      <c r="I1486" s="41" t="s">
        <v>74</v>
      </c>
      <c r="AH1486" s="41" t="s">
        <v>404</v>
      </c>
      <c r="AI1486" s="59">
        <v>38</v>
      </c>
      <c r="AJ1486" s="59">
        <v>4</v>
      </c>
      <c r="AM1486" s="47" t="s">
        <v>1207</v>
      </c>
    </row>
    <row r="1487" spans="1:39" ht="12.75">
      <c r="A1487" s="41" t="s">
        <v>3024</v>
      </c>
      <c r="B1487" s="41" t="s">
        <v>401</v>
      </c>
      <c r="C1487" s="41" t="s">
        <v>402</v>
      </c>
      <c r="D1487" s="41" t="s">
        <v>3024</v>
      </c>
      <c r="I1487" s="41" t="s">
        <v>74</v>
      </c>
      <c r="AH1487" s="41" t="s">
        <v>404</v>
      </c>
      <c r="AI1487" s="59">
        <v>27</v>
      </c>
      <c r="AJ1487" s="59">
        <v>4</v>
      </c>
      <c r="AM1487" s="47" t="s">
        <v>1647</v>
      </c>
    </row>
    <row r="1488" spans="1:39" ht="12.75">
      <c r="A1488" s="41" t="s">
        <v>3025</v>
      </c>
      <c r="B1488" s="41" t="s">
        <v>401</v>
      </c>
      <c r="C1488" s="41" t="s">
        <v>402</v>
      </c>
      <c r="D1488" s="41" t="s">
        <v>3025</v>
      </c>
      <c r="I1488" s="41" t="s">
        <v>74</v>
      </c>
      <c r="AH1488" s="41" t="s">
        <v>404</v>
      </c>
      <c r="AI1488" s="59">
        <v>10</v>
      </c>
      <c r="AJ1488" s="59">
        <v>4</v>
      </c>
      <c r="AM1488" s="47" t="s">
        <v>1148</v>
      </c>
    </row>
    <row r="1489" spans="1:39" ht="12.75">
      <c r="A1489" s="41" t="s">
        <v>3026</v>
      </c>
      <c r="B1489" s="41" t="s">
        <v>401</v>
      </c>
      <c r="C1489" s="41" t="s">
        <v>402</v>
      </c>
      <c r="D1489" s="41" t="s">
        <v>3026</v>
      </c>
      <c r="I1489" s="41" t="s">
        <v>74</v>
      </c>
      <c r="AH1489" s="41" t="s">
        <v>404</v>
      </c>
      <c r="AI1489" s="59">
        <v>12</v>
      </c>
      <c r="AJ1489" s="59">
        <v>4</v>
      </c>
      <c r="AM1489" s="47" t="s">
        <v>1712</v>
      </c>
    </row>
    <row r="1490" spans="1:39" ht="12.75">
      <c r="A1490" s="41" t="s">
        <v>3027</v>
      </c>
      <c r="B1490" s="41" t="s">
        <v>401</v>
      </c>
      <c r="C1490" s="41" t="s">
        <v>402</v>
      </c>
      <c r="D1490" s="41" t="s">
        <v>3027</v>
      </c>
      <c r="I1490" s="41" t="s">
        <v>74</v>
      </c>
      <c r="AH1490" s="41" t="s">
        <v>404</v>
      </c>
      <c r="AI1490" s="59">
        <v>23</v>
      </c>
      <c r="AJ1490" s="59">
        <v>4</v>
      </c>
      <c r="AM1490" s="47" t="s">
        <v>2387</v>
      </c>
    </row>
    <row r="1491" spans="1:39" ht="12.75">
      <c r="A1491" s="41" t="s">
        <v>3028</v>
      </c>
      <c r="B1491" s="41" t="s">
        <v>401</v>
      </c>
      <c r="C1491" s="41" t="s">
        <v>402</v>
      </c>
      <c r="D1491" s="41" t="s">
        <v>3028</v>
      </c>
      <c r="I1491" s="41" t="s">
        <v>74</v>
      </c>
      <c r="AH1491" s="41" t="s">
        <v>404</v>
      </c>
      <c r="AI1491" s="59">
        <v>15</v>
      </c>
      <c r="AJ1491" s="59">
        <v>4</v>
      </c>
      <c r="AM1491" s="47" t="s">
        <v>1430</v>
      </c>
    </row>
    <row r="1492" spans="1:39" ht="12.75">
      <c r="A1492" s="41" t="s">
        <v>3029</v>
      </c>
      <c r="B1492" s="41" t="s">
        <v>401</v>
      </c>
      <c r="C1492" s="41" t="s">
        <v>402</v>
      </c>
      <c r="D1492" s="41" t="s">
        <v>3029</v>
      </c>
      <c r="I1492" s="41" t="s">
        <v>74</v>
      </c>
      <c r="AH1492" s="41" t="s">
        <v>404</v>
      </c>
      <c r="AI1492" s="59">
        <v>20</v>
      </c>
      <c r="AJ1492" s="59">
        <v>4</v>
      </c>
      <c r="AM1492" s="47" t="s">
        <v>2006</v>
      </c>
    </row>
    <row r="1493" spans="1:39" ht="12.75">
      <c r="A1493" s="41" t="s">
        <v>3030</v>
      </c>
      <c r="B1493" s="41" t="s">
        <v>401</v>
      </c>
      <c r="C1493" s="41" t="s">
        <v>402</v>
      </c>
      <c r="D1493" s="41" t="s">
        <v>3030</v>
      </c>
      <c r="I1493" s="41" t="s">
        <v>74</v>
      </c>
      <c r="AH1493" s="41" t="s">
        <v>404</v>
      </c>
      <c r="AI1493" s="59">
        <v>12</v>
      </c>
      <c r="AJ1493" s="59">
        <v>4</v>
      </c>
      <c r="AM1493" s="47" t="s">
        <v>2500</v>
      </c>
    </row>
    <row r="1494" spans="1:39" ht="12.75">
      <c r="A1494" s="41" t="s">
        <v>3031</v>
      </c>
      <c r="B1494" s="41" t="s">
        <v>401</v>
      </c>
      <c r="C1494" s="41" t="s">
        <v>402</v>
      </c>
      <c r="D1494" s="41" t="s">
        <v>3031</v>
      </c>
      <c r="I1494" s="41" t="s">
        <v>74</v>
      </c>
      <c r="AH1494" s="41" t="s">
        <v>404</v>
      </c>
      <c r="AI1494" s="59">
        <v>29</v>
      </c>
      <c r="AJ1494" s="59">
        <v>4</v>
      </c>
      <c r="AM1494" s="47" t="s">
        <v>2242</v>
      </c>
    </row>
    <row r="1495" spans="1:39" ht="12.75">
      <c r="A1495" s="41" t="s">
        <v>3032</v>
      </c>
      <c r="B1495" s="41" t="s">
        <v>401</v>
      </c>
      <c r="C1495" s="41" t="s">
        <v>402</v>
      </c>
      <c r="D1495" s="41" t="s">
        <v>3032</v>
      </c>
      <c r="I1495" s="41" t="s">
        <v>74</v>
      </c>
      <c r="AH1495" s="41" t="s">
        <v>404</v>
      </c>
      <c r="AI1495" s="59">
        <v>31</v>
      </c>
      <c r="AJ1495" s="59">
        <v>4</v>
      </c>
      <c r="AM1495" s="47" t="s">
        <v>2107</v>
      </c>
    </row>
    <row r="1496" spans="1:39" ht="12.75">
      <c r="A1496" s="41" t="s">
        <v>3033</v>
      </c>
      <c r="B1496" s="41" t="s">
        <v>401</v>
      </c>
      <c r="C1496" s="41" t="s">
        <v>402</v>
      </c>
      <c r="D1496" s="41" t="s">
        <v>3033</v>
      </c>
      <c r="I1496" s="41" t="s">
        <v>74</v>
      </c>
      <c r="AH1496" s="41" t="s">
        <v>404</v>
      </c>
      <c r="AI1496" s="59">
        <v>19</v>
      </c>
      <c r="AJ1496" s="59">
        <v>4</v>
      </c>
      <c r="AM1496" s="47" t="s">
        <v>1154</v>
      </c>
    </row>
    <row r="1497" spans="1:39" ht="12.75">
      <c r="A1497" s="41" t="s">
        <v>3034</v>
      </c>
      <c r="B1497" s="41" t="s">
        <v>401</v>
      </c>
      <c r="C1497" s="41" t="s">
        <v>402</v>
      </c>
      <c r="D1497" s="41" t="s">
        <v>3034</v>
      </c>
      <c r="I1497" s="41" t="s">
        <v>74</v>
      </c>
      <c r="AH1497" s="41" t="s">
        <v>404</v>
      </c>
      <c r="AI1497" s="59">
        <v>8</v>
      </c>
      <c r="AJ1497" s="59">
        <v>4</v>
      </c>
      <c r="AM1497" s="47" t="s">
        <v>1207</v>
      </c>
    </row>
    <row r="1498" spans="1:39" ht="12.75">
      <c r="A1498" s="41" t="s">
        <v>3035</v>
      </c>
      <c r="B1498" s="41" t="s">
        <v>401</v>
      </c>
      <c r="C1498" s="41" t="s">
        <v>402</v>
      </c>
      <c r="D1498" s="41" t="s">
        <v>3035</v>
      </c>
      <c r="I1498" s="41" t="s">
        <v>74</v>
      </c>
      <c r="AH1498" s="41" t="s">
        <v>404</v>
      </c>
      <c r="AI1498" s="59">
        <v>25</v>
      </c>
      <c r="AJ1498" s="59">
        <v>4</v>
      </c>
      <c r="AM1498" s="47" t="s">
        <v>1519</v>
      </c>
    </row>
    <row r="1499" spans="1:39" ht="12.75">
      <c r="A1499" s="41" t="s">
        <v>3036</v>
      </c>
      <c r="B1499" s="41" t="s">
        <v>401</v>
      </c>
      <c r="C1499" s="41" t="s">
        <v>402</v>
      </c>
      <c r="D1499" s="41" t="s">
        <v>3036</v>
      </c>
      <c r="I1499" s="41" t="s">
        <v>74</v>
      </c>
      <c r="AH1499" s="41" t="s">
        <v>404</v>
      </c>
      <c r="AI1499" s="59">
        <v>34</v>
      </c>
      <c r="AJ1499" s="59">
        <v>4</v>
      </c>
      <c r="AM1499" s="47" t="s">
        <v>1542</v>
      </c>
    </row>
    <row r="1500" spans="1:39" ht="12.75">
      <c r="A1500" s="41" t="s">
        <v>3037</v>
      </c>
      <c r="B1500" s="41" t="s">
        <v>401</v>
      </c>
      <c r="C1500" s="41" t="s">
        <v>402</v>
      </c>
      <c r="D1500" s="41" t="s">
        <v>3037</v>
      </c>
      <c r="I1500" s="41" t="s">
        <v>74</v>
      </c>
      <c r="AH1500" s="41" t="s">
        <v>404</v>
      </c>
      <c r="AI1500" s="59">
        <v>26</v>
      </c>
      <c r="AJ1500" s="59">
        <v>4</v>
      </c>
      <c r="AM1500" s="47" t="s">
        <v>1237</v>
      </c>
    </row>
    <row r="1501" spans="1:39" ht="12.75">
      <c r="A1501" s="41" t="s">
        <v>3038</v>
      </c>
      <c r="B1501" s="41" t="s">
        <v>401</v>
      </c>
      <c r="C1501" s="41" t="s">
        <v>402</v>
      </c>
      <c r="D1501" s="41" t="s">
        <v>3038</v>
      </c>
      <c r="I1501" s="41" t="s">
        <v>74</v>
      </c>
      <c r="AH1501" s="41" t="s">
        <v>404</v>
      </c>
      <c r="AI1501" s="59">
        <v>47</v>
      </c>
      <c r="AJ1501" s="59">
        <v>4</v>
      </c>
      <c r="AM1501" s="47" t="s">
        <v>1421</v>
      </c>
    </row>
    <row r="1502" spans="1:39" ht="12.75">
      <c r="A1502" s="41" t="s">
        <v>3039</v>
      </c>
      <c r="B1502" s="41" t="s">
        <v>401</v>
      </c>
      <c r="C1502" s="41" t="s">
        <v>402</v>
      </c>
      <c r="D1502" s="41" t="s">
        <v>3039</v>
      </c>
      <c r="I1502" s="41" t="s">
        <v>74</v>
      </c>
      <c r="AH1502" s="41" t="s">
        <v>404</v>
      </c>
      <c r="AI1502" s="59">
        <v>16</v>
      </c>
      <c r="AJ1502" s="59">
        <v>4</v>
      </c>
      <c r="AM1502" s="47" t="s">
        <v>1192</v>
      </c>
    </row>
    <row r="1503" spans="1:39" ht="12.75">
      <c r="A1503" s="41" t="s">
        <v>3040</v>
      </c>
      <c r="B1503" s="41" t="s">
        <v>401</v>
      </c>
      <c r="C1503" s="41" t="s">
        <v>402</v>
      </c>
      <c r="D1503" s="41" t="s">
        <v>3040</v>
      </c>
      <c r="I1503" s="41" t="s">
        <v>74</v>
      </c>
      <c r="AH1503" s="41" t="s">
        <v>404</v>
      </c>
      <c r="AI1503" s="59">
        <v>37</v>
      </c>
      <c r="AJ1503" s="59">
        <v>4</v>
      </c>
      <c r="AM1503" s="47" t="s">
        <v>3041</v>
      </c>
    </row>
    <row r="1504" spans="1:39" ht="12.75">
      <c r="A1504" s="41" t="s">
        <v>3042</v>
      </c>
      <c r="B1504" s="41" t="s">
        <v>401</v>
      </c>
      <c r="C1504" s="41" t="s">
        <v>402</v>
      </c>
      <c r="D1504" s="41" t="s">
        <v>3042</v>
      </c>
      <c r="I1504" s="41" t="s">
        <v>74</v>
      </c>
      <c r="AH1504" s="41" t="s">
        <v>404</v>
      </c>
      <c r="AI1504" s="59">
        <v>13</v>
      </c>
      <c r="AJ1504" s="59">
        <v>4</v>
      </c>
      <c r="AM1504" s="47" t="s">
        <v>1154</v>
      </c>
    </row>
    <row r="1505" spans="1:39" ht="12.75">
      <c r="A1505" s="41" t="s">
        <v>3043</v>
      </c>
      <c r="B1505" s="41" t="s">
        <v>401</v>
      </c>
      <c r="C1505" s="41" t="s">
        <v>402</v>
      </c>
      <c r="D1505" s="41" t="s">
        <v>3043</v>
      </c>
      <c r="I1505" s="41" t="s">
        <v>74</v>
      </c>
      <c r="AH1505" s="41" t="s">
        <v>404</v>
      </c>
      <c r="AI1505" s="59">
        <v>8</v>
      </c>
      <c r="AJ1505" s="59">
        <v>4</v>
      </c>
      <c r="AM1505" s="47" t="s">
        <v>1323</v>
      </c>
    </row>
    <row r="1506" spans="1:39" ht="12.75">
      <c r="A1506" s="41" t="s">
        <v>3044</v>
      </c>
      <c r="B1506" s="41" t="s">
        <v>401</v>
      </c>
      <c r="C1506" s="41" t="s">
        <v>402</v>
      </c>
      <c r="D1506" s="41" t="s">
        <v>3044</v>
      </c>
      <c r="I1506" s="41" t="s">
        <v>74</v>
      </c>
      <c r="AH1506" s="41" t="s">
        <v>404</v>
      </c>
      <c r="AI1506" s="59">
        <v>19</v>
      </c>
      <c r="AJ1506" s="59">
        <v>4</v>
      </c>
      <c r="AM1506" s="47" t="s">
        <v>1692</v>
      </c>
    </row>
    <row r="1507" spans="1:39" ht="12.75">
      <c r="A1507" s="41" t="s">
        <v>3045</v>
      </c>
      <c r="B1507" s="41" t="s">
        <v>401</v>
      </c>
      <c r="C1507" s="41" t="s">
        <v>402</v>
      </c>
      <c r="D1507" s="41" t="s">
        <v>3045</v>
      </c>
      <c r="I1507" s="41" t="s">
        <v>74</v>
      </c>
      <c r="AH1507" s="41" t="s">
        <v>404</v>
      </c>
      <c r="AI1507" s="59">
        <v>14</v>
      </c>
      <c r="AJ1507" s="59">
        <v>4</v>
      </c>
      <c r="AM1507" s="47" t="s">
        <v>1927</v>
      </c>
    </row>
    <row r="1508" spans="1:39" ht="12.75">
      <c r="A1508" s="41" t="s">
        <v>3046</v>
      </c>
      <c r="B1508" s="41" t="s">
        <v>401</v>
      </c>
      <c r="C1508" s="41" t="s">
        <v>402</v>
      </c>
      <c r="D1508" s="41" t="s">
        <v>3046</v>
      </c>
      <c r="I1508" s="41" t="s">
        <v>74</v>
      </c>
      <c r="AH1508" s="41" t="s">
        <v>404</v>
      </c>
      <c r="AI1508" s="59">
        <v>60</v>
      </c>
      <c r="AJ1508" s="59">
        <v>4</v>
      </c>
      <c r="AM1508" s="47" t="s">
        <v>1638</v>
      </c>
    </row>
    <row r="1509" spans="1:39" ht="12.75">
      <c r="A1509" s="41" t="s">
        <v>3047</v>
      </c>
      <c r="B1509" s="41" t="s">
        <v>401</v>
      </c>
      <c r="C1509" s="41" t="s">
        <v>402</v>
      </c>
      <c r="D1509" s="41" t="s">
        <v>3047</v>
      </c>
      <c r="I1509" s="41" t="s">
        <v>74</v>
      </c>
      <c r="AH1509" s="41" t="s">
        <v>404</v>
      </c>
      <c r="AI1509" s="59">
        <v>24</v>
      </c>
      <c r="AJ1509" s="59">
        <v>4</v>
      </c>
      <c r="AM1509" s="47" t="s">
        <v>1737</v>
      </c>
    </row>
    <row r="1510" spans="1:39" ht="12.75">
      <c r="A1510" s="41" t="s">
        <v>3048</v>
      </c>
      <c r="B1510" s="41" t="s">
        <v>401</v>
      </c>
      <c r="C1510" s="41" t="s">
        <v>402</v>
      </c>
      <c r="D1510" s="41" t="s">
        <v>3048</v>
      </c>
      <c r="I1510" s="41" t="s">
        <v>74</v>
      </c>
      <c r="AH1510" s="41" t="s">
        <v>404</v>
      </c>
      <c r="AI1510" s="59">
        <v>20</v>
      </c>
      <c r="AJ1510" s="59">
        <v>4</v>
      </c>
      <c r="AM1510" s="47" t="s">
        <v>3049</v>
      </c>
    </row>
    <row r="1511" spans="1:39" ht="12.75">
      <c r="A1511" s="41" t="s">
        <v>3050</v>
      </c>
      <c r="B1511" s="41" t="s">
        <v>401</v>
      </c>
      <c r="C1511" s="41" t="s">
        <v>402</v>
      </c>
      <c r="D1511" s="41" t="s">
        <v>3050</v>
      </c>
      <c r="I1511" s="41" t="s">
        <v>74</v>
      </c>
      <c r="AH1511" s="41" t="s">
        <v>404</v>
      </c>
      <c r="AI1511" s="59">
        <v>8</v>
      </c>
      <c r="AJ1511" s="59">
        <v>4</v>
      </c>
      <c r="AM1511" s="47" t="s">
        <v>1295</v>
      </c>
    </row>
    <row r="1512" spans="1:39" ht="12.75">
      <c r="A1512" s="41" t="s">
        <v>3051</v>
      </c>
      <c r="B1512" s="41" t="s">
        <v>401</v>
      </c>
      <c r="C1512" s="41" t="s">
        <v>402</v>
      </c>
      <c r="D1512" s="41" t="s">
        <v>3051</v>
      </c>
      <c r="I1512" s="41" t="s">
        <v>74</v>
      </c>
      <c r="AH1512" s="41" t="s">
        <v>404</v>
      </c>
      <c r="AI1512" s="59">
        <v>8</v>
      </c>
      <c r="AJ1512" s="59">
        <v>4</v>
      </c>
      <c r="AM1512" s="47" t="s">
        <v>2062</v>
      </c>
    </row>
    <row r="1513" spans="1:39" ht="12.75">
      <c r="A1513" s="41" t="s">
        <v>3052</v>
      </c>
      <c r="B1513" s="41" t="s">
        <v>401</v>
      </c>
      <c r="C1513" s="41" t="s">
        <v>402</v>
      </c>
      <c r="D1513" s="41" t="s">
        <v>3052</v>
      </c>
      <c r="I1513" s="41" t="s">
        <v>74</v>
      </c>
      <c r="AH1513" s="41" t="s">
        <v>404</v>
      </c>
      <c r="AI1513" s="59">
        <v>21</v>
      </c>
      <c r="AJ1513" s="59">
        <v>4</v>
      </c>
      <c r="AM1513" s="47" t="s">
        <v>1190</v>
      </c>
    </row>
    <row r="1514" spans="1:39" ht="12.75">
      <c r="A1514" s="41" t="s">
        <v>3053</v>
      </c>
      <c r="B1514" s="41" t="s">
        <v>401</v>
      </c>
      <c r="C1514" s="41" t="s">
        <v>402</v>
      </c>
      <c r="D1514" s="41" t="s">
        <v>3053</v>
      </c>
      <c r="I1514" s="41" t="s">
        <v>74</v>
      </c>
      <c r="AH1514" s="41" t="s">
        <v>404</v>
      </c>
      <c r="AI1514" s="59">
        <v>31</v>
      </c>
      <c r="AJ1514" s="59">
        <v>4</v>
      </c>
      <c r="AM1514" s="47" t="s">
        <v>1174</v>
      </c>
    </row>
    <row r="1515" spans="1:39" ht="12.75">
      <c r="A1515" s="41" t="s">
        <v>3054</v>
      </c>
      <c r="B1515" s="41" t="s">
        <v>401</v>
      </c>
      <c r="C1515" s="41" t="s">
        <v>402</v>
      </c>
      <c r="D1515" s="41" t="s">
        <v>3054</v>
      </c>
      <c r="I1515" s="41" t="s">
        <v>74</v>
      </c>
      <c r="AH1515" s="41" t="s">
        <v>404</v>
      </c>
      <c r="AI1515" s="59">
        <v>62</v>
      </c>
      <c r="AJ1515" s="59">
        <v>4</v>
      </c>
      <c r="AM1515" s="47" t="s">
        <v>3007</v>
      </c>
    </row>
    <row r="1516" spans="1:39" ht="12.75">
      <c r="A1516" s="41" t="s">
        <v>3055</v>
      </c>
      <c r="B1516" s="41" t="s">
        <v>401</v>
      </c>
      <c r="C1516" s="41" t="s">
        <v>402</v>
      </c>
      <c r="D1516" s="41" t="s">
        <v>3055</v>
      </c>
      <c r="I1516" s="41" t="s">
        <v>74</v>
      </c>
      <c r="AH1516" s="41" t="s">
        <v>404</v>
      </c>
      <c r="AI1516" s="59">
        <v>38</v>
      </c>
      <c r="AJ1516" s="59">
        <v>4</v>
      </c>
      <c r="AM1516" s="47" t="s">
        <v>1152</v>
      </c>
    </row>
    <row r="1517" spans="1:39" ht="12.75">
      <c r="A1517" s="41" t="s">
        <v>3056</v>
      </c>
      <c r="B1517" s="41" t="s">
        <v>401</v>
      </c>
      <c r="C1517" s="41" t="s">
        <v>402</v>
      </c>
      <c r="D1517" s="41" t="s">
        <v>3056</v>
      </c>
      <c r="I1517" s="41" t="s">
        <v>74</v>
      </c>
      <c r="AH1517" s="41" t="s">
        <v>404</v>
      </c>
      <c r="AI1517" s="59">
        <v>20</v>
      </c>
      <c r="AJ1517" s="59">
        <v>4</v>
      </c>
      <c r="AM1517" s="47" t="s">
        <v>1291</v>
      </c>
    </row>
    <row r="1518" spans="1:39" ht="12.75">
      <c r="A1518" s="41" t="s">
        <v>3057</v>
      </c>
      <c r="B1518" s="41" t="s">
        <v>401</v>
      </c>
      <c r="C1518" s="41" t="s">
        <v>402</v>
      </c>
      <c r="D1518" s="41" t="s">
        <v>3057</v>
      </c>
      <c r="I1518" s="41" t="s">
        <v>74</v>
      </c>
      <c r="AH1518" s="41" t="s">
        <v>404</v>
      </c>
      <c r="AI1518" s="59">
        <v>40</v>
      </c>
      <c r="AJ1518" s="59">
        <v>4</v>
      </c>
      <c r="AM1518" s="47" t="s">
        <v>3058</v>
      </c>
    </row>
    <row r="1519" spans="1:39" ht="12.75">
      <c r="A1519" s="41" t="s">
        <v>3059</v>
      </c>
      <c r="B1519" s="41" t="s">
        <v>401</v>
      </c>
      <c r="C1519" s="41" t="s">
        <v>402</v>
      </c>
      <c r="D1519" s="41" t="s">
        <v>3059</v>
      </c>
      <c r="I1519" s="41" t="s">
        <v>74</v>
      </c>
      <c r="AH1519" s="41" t="s">
        <v>404</v>
      </c>
      <c r="AI1519" s="59">
        <v>100</v>
      </c>
      <c r="AJ1519" s="59">
        <v>4</v>
      </c>
      <c r="AM1519" s="47" t="s">
        <v>1852</v>
      </c>
    </row>
    <row r="1520" spans="1:39" ht="12.75">
      <c r="A1520" s="41" t="s">
        <v>3060</v>
      </c>
      <c r="B1520" s="41" t="s">
        <v>401</v>
      </c>
      <c r="C1520" s="41" t="s">
        <v>402</v>
      </c>
      <c r="D1520" s="41" t="s">
        <v>3060</v>
      </c>
      <c r="I1520" s="41" t="s">
        <v>74</v>
      </c>
      <c r="AH1520" s="41" t="s">
        <v>404</v>
      </c>
      <c r="AI1520" s="59">
        <v>10</v>
      </c>
      <c r="AJ1520" s="59">
        <v>4</v>
      </c>
      <c r="AM1520" s="47" t="s">
        <v>1363</v>
      </c>
    </row>
    <row r="1521" spans="1:39" ht="12.75">
      <c r="A1521" s="41" t="s">
        <v>3061</v>
      </c>
      <c r="B1521" s="41" t="s">
        <v>401</v>
      </c>
      <c r="C1521" s="41" t="s">
        <v>402</v>
      </c>
      <c r="D1521" s="41" t="s">
        <v>3061</v>
      </c>
      <c r="I1521" s="41" t="s">
        <v>74</v>
      </c>
      <c r="AH1521" s="41" t="s">
        <v>404</v>
      </c>
      <c r="AI1521" s="59">
        <v>40</v>
      </c>
      <c r="AJ1521" s="59">
        <v>4</v>
      </c>
      <c r="AM1521" s="47" t="s">
        <v>1427</v>
      </c>
    </row>
    <row r="1522" spans="1:39" ht="12.75">
      <c r="A1522" s="41" t="s">
        <v>3062</v>
      </c>
      <c r="B1522" s="41" t="s">
        <v>401</v>
      </c>
      <c r="C1522" s="41" t="s">
        <v>402</v>
      </c>
      <c r="D1522" s="41" t="s">
        <v>3062</v>
      </c>
      <c r="I1522" s="41" t="s">
        <v>74</v>
      </c>
      <c r="AH1522" s="41" t="s">
        <v>404</v>
      </c>
      <c r="AI1522" s="59">
        <v>5</v>
      </c>
      <c r="AJ1522" s="59">
        <v>4</v>
      </c>
      <c r="AM1522" s="47" t="s">
        <v>1304</v>
      </c>
    </row>
    <row r="1523" spans="1:39" ht="12.75">
      <c r="A1523" s="41" t="s">
        <v>3063</v>
      </c>
      <c r="B1523" s="41" t="s">
        <v>401</v>
      </c>
      <c r="C1523" s="41" t="s">
        <v>402</v>
      </c>
      <c r="D1523" s="41" t="s">
        <v>3063</v>
      </c>
      <c r="I1523" s="41" t="s">
        <v>74</v>
      </c>
      <c r="AH1523" s="41" t="s">
        <v>404</v>
      </c>
      <c r="AI1523" s="59">
        <v>45</v>
      </c>
      <c r="AJ1523" s="59">
        <v>4</v>
      </c>
      <c r="AM1523" s="47" t="s">
        <v>1927</v>
      </c>
    </row>
    <row r="1524" spans="1:39" ht="12.75">
      <c r="A1524" s="41" t="s">
        <v>3064</v>
      </c>
      <c r="B1524" s="41" t="s">
        <v>401</v>
      </c>
      <c r="C1524" s="41" t="s">
        <v>402</v>
      </c>
      <c r="D1524" s="41" t="s">
        <v>3064</v>
      </c>
      <c r="I1524" s="41" t="s">
        <v>74</v>
      </c>
      <c r="AH1524" s="41" t="s">
        <v>404</v>
      </c>
      <c r="AI1524" s="59">
        <v>13</v>
      </c>
      <c r="AJ1524" s="59">
        <v>4</v>
      </c>
      <c r="AM1524" s="47" t="s">
        <v>3065</v>
      </c>
    </row>
    <row r="1525" spans="1:39" ht="12.75">
      <c r="A1525" s="41" t="s">
        <v>3066</v>
      </c>
      <c r="B1525" s="41" t="s">
        <v>401</v>
      </c>
      <c r="C1525" s="41" t="s">
        <v>402</v>
      </c>
      <c r="D1525" s="41" t="s">
        <v>3066</v>
      </c>
      <c r="I1525" s="41" t="s">
        <v>74</v>
      </c>
      <c r="AH1525" s="41" t="s">
        <v>404</v>
      </c>
      <c r="AI1525" s="59">
        <v>15</v>
      </c>
      <c r="AJ1525" s="59">
        <v>4</v>
      </c>
      <c r="AM1525" s="47" t="s">
        <v>1551</v>
      </c>
    </row>
    <row r="1526" spans="1:39" ht="12.75">
      <c r="A1526" s="41" t="s">
        <v>3067</v>
      </c>
      <c r="B1526" s="41" t="s">
        <v>401</v>
      </c>
      <c r="C1526" s="41" t="s">
        <v>402</v>
      </c>
      <c r="D1526" s="41" t="s">
        <v>3067</v>
      </c>
      <c r="I1526" s="41" t="s">
        <v>74</v>
      </c>
      <c r="AH1526" s="41" t="s">
        <v>404</v>
      </c>
      <c r="AI1526" s="59">
        <v>30</v>
      </c>
      <c r="AJ1526" s="59">
        <v>4</v>
      </c>
      <c r="AM1526" s="47" t="s">
        <v>1960</v>
      </c>
    </row>
    <row r="1527" spans="1:39" ht="12.75">
      <c r="A1527" s="41" t="s">
        <v>3068</v>
      </c>
      <c r="B1527" s="41" t="s">
        <v>401</v>
      </c>
      <c r="C1527" s="41" t="s">
        <v>402</v>
      </c>
      <c r="D1527" s="41" t="s">
        <v>3068</v>
      </c>
      <c r="I1527" s="41" t="s">
        <v>74</v>
      </c>
      <c r="AH1527" s="41" t="s">
        <v>404</v>
      </c>
      <c r="AI1527" s="59">
        <v>28</v>
      </c>
      <c r="AJ1527" s="59">
        <v>4</v>
      </c>
      <c r="AM1527" s="47" t="s">
        <v>1621</v>
      </c>
    </row>
    <row r="1528" spans="1:39" ht="12.75">
      <c r="A1528" s="41" t="s">
        <v>3069</v>
      </c>
      <c r="B1528" s="41" t="s">
        <v>401</v>
      </c>
      <c r="C1528" s="41" t="s">
        <v>402</v>
      </c>
      <c r="D1528" s="41" t="s">
        <v>3069</v>
      </c>
      <c r="I1528" s="41" t="s">
        <v>74</v>
      </c>
      <c r="AH1528" s="41" t="s">
        <v>404</v>
      </c>
      <c r="AI1528" s="59">
        <v>8</v>
      </c>
      <c r="AJ1528" s="59">
        <v>4</v>
      </c>
      <c r="AM1528" s="47" t="s">
        <v>1251</v>
      </c>
    </row>
    <row r="1529" spans="1:39" ht="12.75">
      <c r="A1529" s="41" t="s">
        <v>3070</v>
      </c>
      <c r="B1529" s="41" t="s">
        <v>401</v>
      </c>
      <c r="C1529" s="41" t="s">
        <v>402</v>
      </c>
      <c r="D1529" s="41" t="s">
        <v>3070</v>
      </c>
      <c r="I1529" s="41" t="s">
        <v>74</v>
      </c>
      <c r="AH1529" s="41" t="s">
        <v>404</v>
      </c>
      <c r="AI1529" s="59">
        <v>8</v>
      </c>
      <c r="AJ1529" s="59">
        <v>4</v>
      </c>
      <c r="AM1529" s="47" t="s">
        <v>1534</v>
      </c>
    </row>
    <row r="1530" spans="1:39" ht="12.75">
      <c r="A1530" s="41" t="s">
        <v>3071</v>
      </c>
      <c r="B1530" s="41" t="s">
        <v>401</v>
      </c>
      <c r="C1530" s="41" t="s">
        <v>402</v>
      </c>
      <c r="D1530" s="41" t="s">
        <v>3071</v>
      </c>
      <c r="I1530" s="41" t="s">
        <v>74</v>
      </c>
      <c r="AH1530" s="41" t="s">
        <v>404</v>
      </c>
      <c r="AI1530" s="59">
        <v>12</v>
      </c>
      <c r="AJ1530" s="59">
        <v>4</v>
      </c>
      <c r="AM1530" s="47" t="s">
        <v>1266</v>
      </c>
    </row>
    <row r="1531" spans="1:39" ht="12.75">
      <c r="A1531" s="41" t="s">
        <v>3072</v>
      </c>
      <c r="B1531" s="41" t="s">
        <v>401</v>
      </c>
      <c r="C1531" s="41" t="s">
        <v>402</v>
      </c>
      <c r="D1531" s="41" t="s">
        <v>3072</v>
      </c>
      <c r="I1531" s="41" t="s">
        <v>74</v>
      </c>
      <c r="AH1531" s="41" t="s">
        <v>404</v>
      </c>
      <c r="AI1531" s="59">
        <v>38</v>
      </c>
      <c r="AJ1531" s="59">
        <v>4</v>
      </c>
      <c r="AM1531" s="47" t="s">
        <v>3073</v>
      </c>
    </row>
    <row r="1532" spans="1:39" ht="12.75">
      <c r="A1532" s="41" t="s">
        <v>3074</v>
      </c>
      <c r="B1532" s="41" t="s">
        <v>401</v>
      </c>
      <c r="C1532" s="41" t="s">
        <v>402</v>
      </c>
      <c r="D1532" s="41" t="s">
        <v>3074</v>
      </c>
      <c r="I1532" s="41" t="s">
        <v>74</v>
      </c>
      <c r="AH1532" s="41" t="s">
        <v>404</v>
      </c>
      <c r="AI1532" s="59">
        <v>57</v>
      </c>
      <c r="AJ1532" s="59">
        <v>4</v>
      </c>
      <c r="AM1532" s="47" t="s">
        <v>1264</v>
      </c>
    </row>
    <row r="1533" spans="1:39" ht="12.75">
      <c r="A1533" s="41" t="s">
        <v>3075</v>
      </c>
      <c r="B1533" s="41" t="s">
        <v>401</v>
      </c>
      <c r="C1533" s="41" t="s">
        <v>402</v>
      </c>
      <c r="D1533" s="41" t="s">
        <v>3075</v>
      </c>
      <c r="I1533" s="41" t="s">
        <v>74</v>
      </c>
      <c r="AH1533" s="41" t="s">
        <v>404</v>
      </c>
      <c r="AI1533" s="59">
        <v>48</v>
      </c>
      <c r="AJ1533" s="59">
        <v>4</v>
      </c>
      <c r="AM1533" s="47" t="s">
        <v>3076</v>
      </c>
    </row>
    <row r="1534" spans="1:39" ht="12.75">
      <c r="A1534" s="41" t="s">
        <v>3077</v>
      </c>
      <c r="B1534" s="41" t="s">
        <v>401</v>
      </c>
      <c r="C1534" s="41" t="s">
        <v>402</v>
      </c>
      <c r="D1534" s="41" t="s">
        <v>3077</v>
      </c>
      <c r="I1534" s="41" t="s">
        <v>74</v>
      </c>
      <c r="AH1534" s="41" t="s">
        <v>404</v>
      </c>
      <c r="AI1534" s="59">
        <v>10</v>
      </c>
      <c r="AJ1534" s="59">
        <v>4</v>
      </c>
      <c r="AM1534" s="47" t="s">
        <v>1224</v>
      </c>
    </row>
    <row r="1535" spans="1:39" ht="12.75">
      <c r="A1535" s="41" t="s">
        <v>3078</v>
      </c>
      <c r="B1535" s="41" t="s">
        <v>401</v>
      </c>
      <c r="C1535" s="41" t="s">
        <v>402</v>
      </c>
      <c r="D1535" s="41" t="s">
        <v>3078</v>
      </c>
      <c r="I1535" s="41" t="s">
        <v>74</v>
      </c>
      <c r="AH1535" s="41" t="s">
        <v>404</v>
      </c>
      <c r="AI1535" s="59">
        <v>20</v>
      </c>
      <c r="AJ1535" s="59">
        <v>4</v>
      </c>
      <c r="AM1535" s="47" t="s">
        <v>1266</v>
      </c>
    </row>
    <row r="1536" spans="1:39" ht="12.75">
      <c r="A1536" s="41" t="s">
        <v>3079</v>
      </c>
      <c r="B1536" s="41" t="s">
        <v>401</v>
      </c>
      <c r="C1536" s="41" t="s">
        <v>402</v>
      </c>
      <c r="D1536" s="41" t="s">
        <v>3079</v>
      </c>
      <c r="I1536" s="41" t="s">
        <v>74</v>
      </c>
      <c r="AH1536" s="41" t="s">
        <v>404</v>
      </c>
      <c r="AI1536" s="59">
        <v>12</v>
      </c>
      <c r="AJ1536" s="59">
        <v>4</v>
      </c>
      <c r="AM1536" s="47" t="s">
        <v>2697</v>
      </c>
    </row>
    <row r="1537" spans="1:39" ht="12.75">
      <c r="A1537" s="41" t="s">
        <v>3080</v>
      </c>
      <c r="B1537" s="41" t="s">
        <v>401</v>
      </c>
      <c r="C1537" s="41" t="s">
        <v>402</v>
      </c>
      <c r="D1537" s="41" t="s">
        <v>3080</v>
      </c>
      <c r="I1537" s="41" t="s">
        <v>74</v>
      </c>
      <c r="AH1537" s="41" t="s">
        <v>404</v>
      </c>
      <c r="AI1537" s="59">
        <v>47</v>
      </c>
      <c r="AJ1537" s="59">
        <v>4</v>
      </c>
      <c r="AM1537" s="47" t="s">
        <v>1165</v>
      </c>
    </row>
    <row r="1538" spans="1:39" ht="12.75">
      <c r="A1538" s="41" t="s">
        <v>3081</v>
      </c>
      <c r="B1538" s="41" t="s">
        <v>401</v>
      </c>
      <c r="C1538" s="41" t="s">
        <v>402</v>
      </c>
      <c r="D1538" s="41" t="s">
        <v>3081</v>
      </c>
      <c r="I1538" s="41" t="s">
        <v>74</v>
      </c>
      <c r="AH1538" s="41" t="s">
        <v>404</v>
      </c>
      <c r="AI1538" s="59">
        <v>100</v>
      </c>
      <c r="AJ1538" s="59">
        <v>4</v>
      </c>
      <c r="AM1538" s="47" t="s">
        <v>2373</v>
      </c>
    </row>
    <row r="1539" spans="1:39" ht="12.75">
      <c r="A1539" s="41" t="s">
        <v>3082</v>
      </c>
      <c r="B1539" s="41" t="s">
        <v>401</v>
      </c>
      <c r="C1539" s="41" t="s">
        <v>402</v>
      </c>
      <c r="D1539" s="41" t="s">
        <v>3082</v>
      </c>
      <c r="I1539" s="41" t="s">
        <v>74</v>
      </c>
      <c r="AH1539" s="41" t="s">
        <v>404</v>
      </c>
      <c r="AI1539" s="59">
        <v>43</v>
      </c>
      <c r="AJ1539" s="59">
        <v>4</v>
      </c>
      <c r="AM1539" s="47" t="s">
        <v>2401</v>
      </c>
    </row>
    <row r="1540" spans="1:39" ht="12.75">
      <c r="A1540" s="41" t="s">
        <v>3083</v>
      </c>
      <c r="B1540" s="41" t="s">
        <v>401</v>
      </c>
      <c r="C1540" s="41" t="s">
        <v>402</v>
      </c>
      <c r="D1540" s="41" t="s">
        <v>3083</v>
      </c>
      <c r="I1540" s="41" t="s">
        <v>74</v>
      </c>
      <c r="AH1540" s="41" t="s">
        <v>404</v>
      </c>
      <c r="AI1540" s="59">
        <v>38</v>
      </c>
      <c r="AJ1540" s="59">
        <v>4</v>
      </c>
      <c r="AM1540" s="47" t="s">
        <v>1251</v>
      </c>
    </row>
    <row r="1541" spans="1:39" ht="12.75">
      <c r="A1541" s="41" t="s">
        <v>3084</v>
      </c>
      <c r="B1541" s="41" t="s">
        <v>401</v>
      </c>
      <c r="C1541" s="41" t="s">
        <v>402</v>
      </c>
      <c r="D1541" s="41" t="s">
        <v>3084</v>
      </c>
      <c r="I1541" s="41" t="s">
        <v>74</v>
      </c>
      <c r="AH1541" s="41" t="s">
        <v>404</v>
      </c>
      <c r="AI1541" s="59">
        <v>14</v>
      </c>
      <c r="AJ1541" s="59">
        <v>4</v>
      </c>
      <c r="AM1541" s="47" t="s">
        <v>1165</v>
      </c>
    </row>
    <row r="1542" spans="1:39" ht="12.75">
      <c r="A1542" s="41" t="s">
        <v>3085</v>
      </c>
      <c r="B1542" s="41" t="s">
        <v>401</v>
      </c>
      <c r="C1542" s="41" t="s">
        <v>402</v>
      </c>
      <c r="D1542" s="41" t="s">
        <v>3085</v>
      </c>
      <c r="I1542" s="41" t="s">
        <v>74</v>
      </c>
      <c r="AH1542" s="41" t="s">
        <v>404</v>
      </c>
      <c r="AI1542" s="59">
        <v>10</v>
      </c>
      <c r="AJ1542" s="59">
        <v>4</v>
      </c>
      <c r="AM1542" s="47" t="s">
        <v>1291</v>
      </c>
    </row>
    <row r="1543" spans="1:39" ht="12.75">
      <c r="A1543" s="41" t="s">
        <v>3086</v>
      </c>
      <c r="B1543" s="41" t="s">
        <v>401</v>
      </c>
      <c r="C1543" s="41" t="s">
        <v>402</v>
      </c>
      <c r="D1543" s="41" t="s">
        <v>3086</v>
      </c>
      <c r="I1543" s="41" t="s">
        <v>74</v>
      </c>
      <c r="AH1543" s="41" t="s">
        <v>404</v>
      </c>
      <c r="AI1543" s="59">
        <v>29</v>
      </c>
      <c r="AJ1543" s="59">
        <v>4</v>
      </c>
      <c r="AM1543" s="47" t="s">
        <v>1295</v>
      </c>
    </row>
    <row r="1544" spans="1:39" ht="12.75">
      <c r="A1544" s="41" t="s">
        <v>3087</v>
      </c>
      <c r="B1544" s="41" t="s">
        <v>401</v>
      </c>
      <c r="C1544" s="41" t="s">
        <v>402</v>
      </c>
      <c r="D1544" s="41" t="s">
        <v>3087</v>
      </c>
      <c r="I1544" s="41" t="s">
        <v>74</v>
      </c>
      <c r="AH1544" s="41" t="s">
        <v>404</v>
      </c>
      <c r="AI1544" s="59">
        <v>21</v>
      </c>
      <c r="AJ1544" s="59">
        <v>4</v>
      </c>
      <c r="AM1544" s="47" t="s">
        <v>1138</v>
      </c>
    </row>
    <row r="1545" spans="1:39" ht="12.75">
      <c r="A1545" s="41" t="s">
        <v>3088</v>
      </c>
      <c r="B1545" s="41" t="s">
        <v>401</v>
      </c>
      <c r="C1545" s="41" t="s">
        <v>402</v>
      </c>
      <c r="D1545" s="41" t="s">
        <v>3088</v>
      </c>
      <c r="I1545" s="41" t="s">
        <v>74</v>
      </c>
      <c r="AH1545" s="41" t="s">
        <v>404</v>
      </c>
      <c r="AI1545" s="59">
        <v>6</v>
      </c>
      <c r="AJ1545" s="59">
        <v>4</v>
      </c>
      <c r="AM1545" s="47" t="s">
        <v>1196</v>
      </c>
    </row>
    <row r="1546" spans="1:39" ht="12.75">
      <c r="A1546" s="41" t="s">
        <v>3089</v>
      </c>
      <c r="B1546" s="41" t="s">
        <v>401</v>
      </c>
      <c r="C1546" s="41" t="s">
        <v>402</v>
      </c>
      <c r="D1546" s="41" t="s">
        <v>3089</v>
      </c>
      <c r="I1546" s="41" t="s">
        <v>74</v>
      </c>
      <c r="AH1546" s="41" t="s">
        <v>404</v>
      </c>
      <c r="AI1546" s="59">
        <v>26</v>
      </c>
      <c r="AJ1546" s="59">
        <v>4</v>
      </c>
      <c r="AM1546" s="47" t="s">
        <v>1156</v>
      </c>
    </row>
    <row r="1547" spans="1:39" ht="12.75">
      <c r="A1547" s="41" t="s">
        <v>3090</v>
      </c>
      <c r="B1547" s="41" t="s">
        <v>401</v>
      </c>
      <c r="C1547" s="41" t="s">
        <v>402</v>
      </c>
      <c r="D1547" s="41" t="s">
        <v>3090</v>
      </c>
      <c r="I1547" s="41" t="s">
        <v>74</v>
      </c>
      <c r="AH1547" s="41" t="s">
        <v>404</v>
      </c>
      <c r="AI1547" s="59">
        <v>8</v>
      </c>
      <c r="AJ1547" s="59">
        <v>4</v>
      </c>
      <c r="AM1547" s="47" t="s">
        <v>1398</v>
      </c>
    </row>
    <row r="1548" spans="1:39" ht="12.75">
      <c r="A1548" s="41" t="s">
        <v>3091</v>
      </c>
      <c r="B1548" s="41" t="s">
        <v>401</v>
      </c>
      <c r="C1548" s="41" t="s">
        <v>402</v>
      </c>
      <c r="D1548" s="41" t="s">
        <v>3091</v>
      </c>
      <c r="I1548" s="41" t="s">
        <v>74</v>
      </c>
      <c r="AH1548" s="41" t="s">
        <v>404</v>
      </c>
      <c r="AI1548" s="59">
        <v>9</v>
      </c>
      <c r="AJ1548" s="59">
        <v>4</v>
      </c>
      <c r="AM1548" s="47" t="s">
        <v>2036</v>
      </c>
    </row>
    <row r="1549" spans="1:39" ht="12.75">
      <c r="A1549" s="41" t="s">
        <v>3092</v>
      </c>
      <c r="B1549" s="41" t="s">
        <v>401</v>
      </c>
      <c r="C1549" s="41" t="s">
        <v>402</v>
      </c>
      <c r="D1549" s="41" t="s">
        <v>3092</v>
      </c>
      <c r="I1549" s="41" t="s">
        <v>74</v>
      </c>
      <c r="AH1549" s="41" t="s">
        <v>404</v>
      </c>
      <c r="AI1549" s="59">
        <v>33</v>
      </c>
      <c r="AJ1549" s="59">
        <v>4</v>
      </c>
      <c r="AM1549" s="47" t="s">
        <v>1264</v>
      </c>
    </row>
    <row r="1550" spans="1:39" ht="12.75">
      <c r="A1550" s="41" t="s">
        <v>3093</v>
      </c>
      <c r="B1550" s="41" t="s">
        <v>401</v>
      </c>
      <c r="C1550" s="41" t="s">
        <v>402</v>
      </c>
      <c r="D1550" s="41" t="s">
        <v>3093</v>
      </c>
      <c r="I1550" s="41" t="s">
        <v>74</v>
      </c>
      <c r="AH1550" s="41" t="s">
        <v>404</v>
      </c>
      <c r="AI1550" s="59">
        <v>50</v>
      </c>
      <c r="AJ1550" s="59">
        <v>4</v>
      </c>
      <c r="AM1550" s="47" t="s">
        <v>1190</v>
      </c>
    </row>
    <row r="1551" spans="1:39" ht="12.75">
      <c r="A1551" s="41" t="s">
        <v>3094</v>
      </c>
      <c r="B1551" s="41" t="s">
        <v>401</v>
      </c>
      <c r="C1551" s="41" t="s">
        <v>402</v>
      </c>
      <c r="D1551" s="41" t="s">
        <v>3094</v>
      </c>
      <c r="I1551" s="41" t="s">
        <v>74</v>
      </c>
      <c r="AH1551" s="41" t="s">
        <v>404</v>
      </c>
      <c r="AI1551" s="59">
        <v>25</v>
      </c>
      <c r="AJ1551" s="59">
        <v>4</v>
      </c>
      <c r="AM1551" s="47" t="s">
        <v>3073</v>
      </c>
    </row>
    <row r="1552" spans="1:39" ht="12.75">
      <c r="A1552" s="41" t="s">
        <v>3095</v>
      </c>
      <c r="B1552" s="41" t="s">
        <v>401</v>
      </c>
      <c r="C1552" s="41" t="s">
        <v>402</v>
      </c>
      <c r="D1552" s="41" t="s">
        <v>3095</v>
      </c>
      <c r="I1552" s="41" t="s">
        <v>74</v>
      </c>
      <c r="AH1552" s="41" t="s">
        <v>404</v>
      </c>
      <c r="AI1552" s="59">
        <v>20</v>
      </c>
      <c r="AJ1552" s="59">
        <v>4</v>
      </c>
      <c r="AM1552" s="47" t="s">
        <v>2054</v>
      </c>
    </row>
    <row r="1553" spans="1:39" ht="12.75">
      <c r="A1553" s="41" t="s">
        <v>3096</v>
      </c>
      <c r="B1553" s="41" t="s">
        <v>401</v>
      </c>
      <c r="C1553" s="41" t="s">
        <v>402</v>
      </c>
      <c r="D1553" s="41" t="s">
        <v>3096</v>
      </c>
      <c r="I1553" s="41" t="s">
        <v>74</v>
      </c>
      <c r="AH1553" s="41" t="s">
        <v>404</v>
      </c>
      <c r="AI1553" s="59">
        <v>6</v>
      </c>
      <c r="AJ1553" s="59">
        <v>4</v>
      </c>
      <c r="AM1553" s="47" t="s">
        <v>3097</v>
      </c>
    </row>
    <row r="1554" spans="1:39" ht="12.75">
      <c r="A1554" s="41" t="s">
        <v>3098</v>
      </c>
      <c r="B1554" s="41" t="s">
        <v>401</v>
      </c>
      <c r="C1554" s="41" t="s">
        <v>402</v>
      </c>
      <c r="D1554" s="41" t="s">
        <v>3098</v>
      </c>
      <c r="I1554" s="41" t="s">
        <v>74</v>
      </c>
      <c r="AH1554" s="41" t="s">
        <v>404</v>
      </c>
      <c r="AI1554" s="59">
        <v>100</v>
      </c>
      <c r="AJ1554" s="59">
        <v>4</v>
      </c>
      <c r="AM1554" s="47" t="s">
        <v>1508</v>
      </c>
    </row>
    <row r="1555" spans="1:39" ht="12.75">
      <c r="A1555" s="41" t="s">
        <v>3099</v>
      </c>
      <c r="B1555" s="41" t="s">
        <v>401</v>
      </c>
      <c r="C1555" s="41" t="s">
        <v>402</v>
      </c>
      <c r="D1555" s="41" t="s">
        <v>3099</v>
      </c>
      <c r="I1555" s="41" t="s">
        <v>74</v>
      </c>
      <c r="AH1555" s="41" t="s">
        <v>404</v>
      </c>
      <c r="AI1555" s="59">
        <v>62</v>
      </c>
      <c r="AJ1555" s="59">
        <v>4</v>
      </c>
      <c r="AM1555" s="47" t="s">
        <v>1289</v>
      </c>
    </row>
    <row r="1556" spans="1:39" ht="12.75">
      <c r="A1556" s="41" t="s">
        <v>3100</v>
      </c>
      <c r="B1556" s="41" t="s">
        <v>401</v>
      </c>
      <c r="C1556" s="41" t="s">
        <v>402</v>
      </c>
      <c r="D1556" s="41" t="s">
        <v>3100</v>
      </c>
      <c r="I1556" s="41" t="s">
        <v>74</v>
      </c>
      <c r="AH1556" s="41" t="s">
        <v>404</v>
      </c>
      <c r="AI1556" s="59">
        <v>18</v>
      </c>
      <c r="AJ1556" s="59">
        <v>4</v>
      </c>
      <c r="AM1556" s="47" t="s">
        <v>2259</v>
      </c>
    </row>
    <row r="1557" spans="1:39" ht="12.75">
      <c r="A1557" s="41" t="s">
        <v>3101</v>
      </c>
      <c r="B1557" s="41" t="s">
        <v>401</v>
      </c>
      <c r="C1557" s="41" t="s">
        <v>402</v>
      </c>
      <c r="D1557" s="41" t="s">
        <v>3101</v>
      </c>
      <c r="I1557" s="41" t="s">
        <v>74</v>
      </c>
      <c r="AH1557" s="41" t="s">
        <v>404</v>
      </c>
      <c r="AI1557" s="59">
        <v>24</v>
      </c>
      <c r="AJ1557" s="59">
        <v>4</v>
      </c>
      <c r="AM1557" s="47" t="s">
        <v>1737</v>
      </c>
    </row>
    <row r="1558" spans="1:39" ht="12.75">
      <c r="A1558" s="41" t="s">
        <v>3102</v>
      </c>
      <c r="B1558" s="41" t="s">
        <v>401</v>
      </c>
      <c r="C1558" s="41" t="s">
        <v>402</v>
      </c>
      <c r="D1558" s="41" t="s">
        <v>3102</v>
      </c>
      <c r="I1558" s="41" t="s">
        <v>74</v>
      </c>
      <c r="AH1558" s="41" t="s">
        <v>404</v>
      </c>
      <c r="AI1558" s="59">
        <v>46</v>
      </c>
      <c r="AJ1558" s="59">
        <v>4</v>
      </c>
      <c r="AM1558" s="47" t="s">
        <v>1162</v>
      </c>
    </row>
    <row r="1559" spans="1:39" ht="12.75">
      <c r="A1559" s="41" t="s">
        <v>3103</v>
      </c>
      <c r="B1559" s="41" t="s">
        <v>401</v>
      </c>
      <c r="C1559" s="41" t="s">
        <v>402</v>
      </c>
      <c r="D1559" s="41" t="s">
        <v>3103</v>
      </c>
      <c r="I1559" s="41" t="s">
        <v>74</v>
      </c>
      <c r="AH1559" s="41" t="s">
        <v>404</v>
      </c>
      <c r="AI1559" s="59">
        <v>20</v>
      </c>
      <c r="AJ1559" s="59">
        <v>4</v>
      </c>
      <c r="AM1559" s="47" t="s">
        <v>1171</v>
      </c>
    </row>
    <row r="1560" spans="1:39" ht="12.75">
      <c r="A1560" s="41" t="s">
        <v>3104</v>
      </c>
      <c r="B1560" s="41" t="s">
        <v>401</v>
      </c>
      <c r="C1560" s="41" t="s">
        <v>402</v>
      </c>
      <c r="D1560" s="41" t="s">
        <v>3104</v>
      </c>
      <c r="I1560" s="41" t="s">
        <v>74</v>
      </c>
      <c r="AH1560" s="41" t="s">
        <v>404</v>
      </c>
      <c r="AI1560" s="59">
        <v>16</v>
      </c>
      <c r="AJ1560" s="59">
        <v>4</v>
      </c>
      <c r="AM1560" s="47" t="s">
        <v>1140</v>
      </c>
    </row>
    <row r="1561" spans="1:39" ht="12.75">
      <c r="A1561" s="41" t="s">
        <v>3105</v>
      </c>
      <c r="B1561" s="41" t="s">
        <v>401</v>
      </c>
      <c r="C1561" s="41" t="s">
        <v>402</v>
      </c>
      <c r="D1561" s="41" t="s">
        <v>3105</v>
      </c>
      <c r="I1561" s="41" t="s">
        <v>74</v>
      </c>
      <c r="AH1561" s="41" t="s">
        <v>404</v>
      </c>
      <c r="AI1561" s="59">
        <v>12</v>
      </c>
      <c r="AJ1561" s="59">
        <v>4</v>
      </c>
      <c r="AM1561" s="47" t="s">
        <v>1196</v>
      </c>
    </row>
    <row r="1562" spans="1:39" ht="12.75">
      <c r="A1562" s="41" t="s">
        <v>3106</v>
      </c>
      <c r="B1562" s="41" t="s">
        <v>401</v>
      </c>
      <c r="C1562" s="41" t="s">
        <v>402</v>
      </c>
      <c r="D1562" s="41" t="s">
        <v>3106</v>
      </c>
      <c r="I1562" s="41" t="s">
        <v>74</v>
      </c>
      <c r="AH1562" s="41" t="s">
        <v>404</v>
      </c>
      <c r="AI1562" s="59">
        <v>38</v>
      </c>
      <c r="AJ1562" s="59">
        <v>4</v>
      </c>
      <c r="AM1562" s="47" t="s">
        <v>1577</v>
      </c>
    </row>
    <row r="1563" spans="1:39" ht="12.75">
      <c r="A1563" s="41" t="s">
        <v>3107</v>
      </c>
      <c r="B1563" s="41" t="s">
        <v>401</v>
      </c>
      <c r="C1563" s="41" t="s">
        <v>402</v>
      </c>
      <c r="D1563" s="41" t="s">
        <v>3107</v>
      </c>
      <c r="I1563" s="41" t="s">
        <v>74</v>
      </c>
      <c r="AH1563" s="41" t="s">
        <v>404</v>
      </c>
      <c r="AI1563" s="59">
        <v>12</v>
      </c>
      <c r="AJ1563" s="59">
        <v>4</v>
      </c>
      <c r="AM1563" s="47" t="s">
        <v>1542</v>
      </c>
    </row>
    <row r="1564" spans="1:39" ht="12.75">
      <c r="A1564" s="41" t="s">
        <v>3108</v>
      </c>
      <c r="B1564" s="41" t="s">
        <v>401</v>
      </c>
      <c r="C1564" s="41" t="s">
        <v>402</v>
      </c>
      <c r="D1564" s="41" t="s">
        <v>3108</v>
      </c>
      <c r="I1564" s="41" t="s">
        <v>74</v>
      </c>
      <c r="AH1564" s="41" t="s">
        <v>404</v>
      </c>
      <c r="AI1564" s="59">
        <v>9</v>
      </c>
      <c r="AJ1564" s="59">
        <v>4</v>
      </c>
      <c r="AM1564" s="47" t="s">
        <v>3109</v>
      </c>
    </row>
    <row r="1565" spans="1:39" ht="12.75">
      <c r="A1565" s="41" t="s">
        <v>3110</v>
      </c>
      <c r="B1565" s="41" t="s">
        <v>401</v>
      </c>
      <c r="C1565" s="41" t="s">
        <v>402</v>
      </c>
      <c r="D1565" s="41" t="s">
        <v>3110</v>
      </c>
      <c r="I1565" s="41" t="s">
        <v>74</v>
      </c>
      <c r="AH1565" s="41" t="s">
        <v>404</v>
      </c>
      <c r="AI1565" s="59">
        <v>4</v>
      </c>
      <c r="AJ1565" s="59">
        <v>4</v>
      </c>
      <c r="AM1565" s="47" t="s">
        <v>1207</v>
      </c>
    </row>
    <row r="1566" spans="1:39" ht="12.75">
      <c r="A1566" s="41" t="s">
        <v>3111</v>
      </c>
      <c r="B1566" s="41" t="s">
        <v>401</v>
      </c>
      <c r="C1566" s="41" t="s">
        <v>402</v>
      </c>
      <c r="D1566" s="41" t="s">
        <v>3111</v>
      </c>
      <c r="I1566" s="41" t="s">
        <v>74</v>
      </c>
      <c r="AH1566" s="41" t="s">
        <v>404</v>
      </c>
      <c r="AI1566" s="59">
        <v>62</v>
      </c>
      <c r="AJ1566" s="59">
        <v>4</v>
      </c>
      <c r="AM1566" s="47" t="s">
        <v>1233</v>
      </c>
    </row>
    <row r="1567" spans="1:39" ht="12.75">
      <c r="A1567" s="41" t="s">
        <v>3112</v>
      </c>
      <c r="B1567" s="41" t="s">
        <v>401</v>
      </c>
      <c r="C1567" s="41" t="s">
        <v>402</v>
      </c>
      <c r="D1567" s="41" t="s">
        <v>3112</v>
      </c>
      <c r="I1567" s="41" t="s">
        <v>74</v>
      </c>
      <c r="AH1567" s="41" t="s">
        <v>404</v>
      </c>
      <c r="AI1567" s="59">
        <v>8</v>
      </c>
      <c r="AJ1567" s="59">
        <v>4</v>
      </c>
      <c r="AM1567" s="47" t="s">
        <v>1470</v>
      </c>
    </row>
    <row r="1568" spans="1:39" ht="12.75">
      <c r="A1568" s="41" t="s">
        <v>3113</v>
      </c>
      <c r="B1568" s="41" t="s">
        <v>401</v>
      </c>
      <c r="C1568" s="41" t="s">
        <v>402</v>
      </c>
      <c r="D1568" s="41" t="s">
        <v>3113</v>
      </c>
      <c r="I1568" s="41" t="s">
        <v>74</v>
      </c>
      <c r="AH1568" s="41" t="s">
        <v>404</v>
      </c>
      <c r="AI1568" s="59">
        <v>21</v>
      </c>
      <c r="AJ1568" s="59">
        <v>4</v>
      </c>
      <c r="AM1568" s="47" t="s">
        <v>1160</v>
      </c>
    </row>
    <row r="1569" spans="1:39" ht="12.75">
      <c r="A1569" s="41" t="s">
        <v>3114</v>
      </c>
      <c r="B1569" s="41" t="s">
        <v>401</v>
      </c>
      <c r="C1569" s="41" t="s">
        <v>402</v>
      </c>
      <c r="D1569" s="41" t="s">
        <v>3114</v>
      </c>
      <c r="I1569" s="41" t="s">
        <v>74</v>
      </c>
      <c r="AH1569" s="41" t="s">
        <v>404</v>
      </c>
      <c r="AI1569" s="59">
        <v>13</v>
      </c>
      <c r="AJ1569" s="59">
        <v>4</v>
      </c>
      <c r="AM1569" s="47" t="s">
        <v>1755</v>
      </c>
    </row>
    <row r="1570" spans="1:39" ht="12.75">
      <c r="A1570" s="41" t="s">
        <v>3115</v>
      </c>
      <c r="B1570" s="41" t="s">
        <v>401</v>
      </c>
      <c r="C1570" s="41" t="s">
        <v>402</v>
      </c>
      <c r="D1570" s="41" t="s">
        <v>3115</v>
      </c>
      <c r="I1570" s="41" t="s">
        <v>74</v>
      </c>
      <c r="AH1570" s="41" t="s">
        <v>404</v>
      </c>
      <c r="AI1570" s="59">
        <v>51</v>
      </c>
      <c r="AJ1570" s="59">
        <v>4</v>
      </c>
      <c r="AM1570" s="47" t="s">
        <v>1430</v>
      </c>
    </row>
    <row r="1571" spans="1:39" ht="12.75">
      <c r="A1571" s="41" t="s">
        <v>3116</v>
      </c>
      <c r="B1571" s="41" t="s">
        <v>401</v>
      </c>
      <c r="C1571" s="41" t="s">
        <v>402</v>
      </c>
      <c r="D1571" s="41" t="s">
        <v>3116</v>
      </c>
      <c r="I1571" s="41" t="s">
        <v>74</v>
      </c>
      <c r="AH1571" s="41" t="s">
        <v>404</v>
      </c>
      <c r="AI1571" s="59">
        <v>50</v>
      </c>
      <c r="AJ1571" s="59">
        <v>4</v>
      </c>
      <c r="AM1571" s="47" t="s">
        <v>2448</v>
      </c>
    </row>
    <row r="1572" spans="1:39" ht="12.75">
      <c r="A1572" s="41" t="s">
        <v>3117</v>
      </c>
      <c r="B1572" s="41" t="s">
        <v>401</v>
      </c>
      <c r="C1572" s="41" t="s">
        <v>402</v>
      </c>
      <c r="D1572" s="41" t="s">
        <v>3117</v>
      </c>
      <c r="I1572" s="41" t="s">
        <v>74</v>
      </c>
      <c r="AH1572" s="41" t="s">
        <v>404</v>
      </c>
      <c r="AI1572" s="59">
        <v>40</v>
      </c>
      <c r="AJ1572" s="59">
        <v>4</v>
      </c>
      <c r="AM1572" s="47" t="s">
        <v>1242</v>
      </c>
    </row>
    <row r="1573" spans="1:39" ht="12.75">
      <c r="A1573" s="41" t="s">
        <v>3118</v>
      </c>
      <c r="B1573" s="41" t="s">
        <v>401</v>
      </c>
      <c r="C1573" s="41" t="s">
        <v>402</v>
      </c>
      <c r="D1573" s="41" t="s">
        <v>3118</v>
      </c>
      <c r="I1573" s="41" t="s">
        <v>74</v>
      </c>
      <c r="AH1573" s="41" t="s">
        <v>404</v>
      </c>
      <c r="AI1573" s="59">
        <v>32</v>
      </c>
      <c r="AJ1573" s="59">
        <v>4</v>
      </c>
      <c r="AM1573" s="47" t="s">
        <v>1181</v>
      </c>
    </row>
    <row r="1574" spans="1:39" ht="12.75">
      <c r="A1574" s="41" t="s">
        <v>3119</v>
      </c>
      <c r="B1574" s="41" t="s">
        <v>401</v>
      </c>
      <c r="C1574" s="41" t="s">
        <v>402</v>
      </c>
      <c r="D1574" s="41" t="s">
        <v>3119</v>
      </c>
      <c r="I1574" s="41" t="s">
        <v>74</v>
      </c>
      <c r="AH1574" s="41" t="s">
        <v>404</v>
      </c>
      <c r="AI1574" s="59">
        <v>33</v>
      </c>
      <c r="AJ1574" s="59">
        <v>4</v>
      </c>
      <c r="AM1574" s="47" t="s">
        <v>1667</v>
      </c>
    </row>
    <row r="1575" spans="1:39" ht="12.75">
      <c r="A1575" s="41" t="s">
        <v>3120</v>
      </c>
      <c r="B1575" s="41" t="s">
        <v>401</v>
      </c>
      <c r="C1575" s="41" t="s">
        <v>402</v>
      </c>
      <c r="D1575" s="41" t="s">
        <v>3120</v>
      </c>
      <c r="I1575" s="41" t="s">
        <v>74</v>
      </c>
      <c r="AH1575" s="41" t="s">
        <v>404</v>
      </c>
      <c r="AI1575" s="59">
        <v>31</v>
      </c>
      <c r="AJ1575" s="59">
        <v>4</v>
      </c>
      <c r="AM1575" s="47" t="s">
        <v>1140</v>
      </c>
    </row>
    <row r="1576" spans="1:39" ht="12.75">
      <c r="A1576" s="41" t="s">
        <v>3121</v>
      </c>
      <c r="B1576" s="41" t="s">
        <v>401</v>
      </c>
      <c r="C1576" s="41" t="s">
        <v>402</v>
      </c>
      <c r="D1576" s="41" t="s">
        <v>3121</v>
      </c>
      <c r="I1576" s="41" t="s">
        <v>74</v>
      </c>
      <c r="AH1576" s="41" t="s">
        <v>404</v>
      </c>
      <c r="AI1576" s="59">
        <v>7</v>
      </c>
      <c r="AJ1576" s="59">
        <v>4</v>
      </c>
      <c r="AM1576" s="47" t="s">
        <v>1194</v>
      </c>
    </row>
    <row r="1577" spans="1:39" ht="12.75">
      <c r="A1577" s="41" t="s">
        <v>3122</v>
      </c>
      <c r="B1577" s="41" t="s">
        <v>401</v>
      </c>
      <c r="C1577" s="41" t="s">
        <v>402</v>
      </c>
      <c r="D1577" s="41" t="s">
        <v>3122</v>
      </c>
      <c r="I1577" s="41" t="s">
        <v>74</v>
      </c>
      <c r="AH1577" s="41" t="s">
        <v>404</v>
      </c>
      <c r="AI1577" s="59">
        <v>5</v>
      </c>
      <c r="AJ1577" s="59">
        <v>4</v>
      </c>
      <c r="AM1577" s="47" t="s">
        <v>1224</v>
      </c>
    </row>
    <row r="1578" spans="1:39" ht="12.75">
      <c r="A1578" s="41" t="s">
        <v>3123</v>
      </c>
      <c r="B1578" s="41" t="s">
        <v>401</v>
      </c>
      <c r="C1578" s="41" t="s">
        <v>402</v>
      </c>
      <c r="D1578" s="41" t="s">
        <v>3123</v>
      </c>
      <c r="I1578" s="41" t="s">
        <v>74</v>
      </c>
      <c r="AH1578" s="41" t="s">
        <v>404</v>
      </c>
      <c r="AI1578" s="59">
        <v>4</v>
      </c>
      <c r="AJ1578" s="59">
        <v>4</v>
      </c>
      <c r="AM1578" s="47" t="s">
        <v>2062</v>
      </c>
    </row>
    <row r="1579" spans="1:39" ht="12.75">
      <c r="A1579" s="41" t="s">
        <v>3124</v>
      </c>
      <c r="B1579" s="41" t="s">
        <v>401</v>
      </c>
      <c r="C1579" s="41" t="s">
        <v>402</v>
      </c>
      <c r="D1579" s="41" t="s">
        <v>3124</v>
      </c>
      <c r="I1579" s="41" t="s">
        <v>74</v>
      </c>
      <c r="AH1579" s="41" t="s">
        <v>404</v>
      </c>
      <c r="AI1579" s="59">
        <v>16</v>
      </c>
      <c r="AJ1579" s="59">
        <v>4</v>
      </c>
      <c r="AM1579" s="47" t="s">
        <v>2761</v>
      </c>
    </row>
    <row r="1580" spans="1:39" ht="12.75">
      <c r="A1580" s="41" t="s">
        <v>3125</v>
      </c>
      <c r="B1580" s="41" t="s">
        <v>401</v>
      </c>
      <c r="C1580" s="41" t="s">
        <v>402</v>
      </c>
      <c r="D1580" s="41" t="s">
        <v>3125</v>
      </c>
      <c r="I1580" s="41" t="s">
        <v>74</v>
      </c>
      <c r="AH1580" s="41" t="s">
        <v>404</v>
      </c>
      <c r="AI1580" s="59">
        <v>13</v>
      </c>
      <c r="AJ1580" s="59">
        <v>4</v>
      </c>
      <c r="AM1580" s="47" t="s">
        <v>1323</v>
      </c>
    </row>
    <row r="1581" spans="1:39" ht="12.75">
      <c r="A1581" s="41" t="s">
        <v>3126</v>
      </c>
      <c r="B1581" s="41" t="s">
        <v>401</v>
      </c>
      <c r="C1581" s="41" t="s">
        <v>402</v>
      </c>
      <c r="D1581" s="41" t="s">
        <v>3126</v>
      </c>
      <c r="I1581" s="41" t="s">
        <v>74</v>
      </c>
      <c r="AH1581" s="41" t="s">
        <v>404</v>
      </c>
      <c r="AI1581" s="59">
        <v>28</v>
      </c>
      <c r="AJ1581" s="59">
        <v>4</v>
      </c>
      <c r="AM1581" s="47" t="s">
        <v>2036</v>
      </c>
    </row>
    <row r="1582" spans="1:39" ht="12.75">
      <c r="A1582" s="41" t="s">
        <v>3127</v>
      </c>
      <c r="B1582" s="41" t="s">
        <v>401</v>
      </c>
      <c r="C1582" s="41" t="s">
        <v>402</v>
      </c>
      <c r="D1582" s="41" t="s">
        <v>3127</v>
      </c>
      <c r="I1582" s="41" t="s">
        <v>74</v>
      </c>
      <c r="AH1582" s="41" t="s">
        <v>404</v>
      </c>
      <c r="AI1582" s="59">
        <v>24</v>
      </c>
      <c r="AJ1582" s="59">
        <v>4</v>
      </c>
      <c r="AM1582" s="47" t="s">
        <v>2448</v>
      </c>
    </row>
    <row r="1583" spans="1:39" ht="12.75">
      <c r="A1583" s="41" t="s">
        <v>3128</v>
      </c>
      <c r="B1583" s="41" t="s">
        <v>401</v>
      </c>
      <c r="C1583" s="41" t="s">
        <v>402</v>
      </c>
      <c r="D1583" s="41" t="s">
        <v>3128</v>
      </c>
      <c r="I1583" s="41" t="s">
        <v>74</v>
      </c>
      <c r="AH1583" s="41" t="s">
        <v>404</v>
      </c>
      <c r="AI1583" s="59">
        <v>68</v>
      </c>
      <c r="AJ1583" s="59">
        <v>4</v>
      </c>
      <c r="AM1583" s="47" t="s">
        <v>1474</v>
      </c>
    </row>
    <row r="1584" spans="1:39" ht="12.75">
      <c r="A1584" s="41" t="s">
        <v>3129</v>
      </c>
      <c r="B1584" s="41" t="s">
        <v>401</v>
      </c>
      <c r="C1584" s="41" t="s">
        <v>402</v>
      </c>
      <c r="D1584" s="41" t="s">
        <v>3129</v>
      </c>
      <c r="I1584" s="41" t="s">
        <v>74</v>
      </c>
      <c r="AH1584" s="41" t="s">
        <v>404</v>
      </c>
      <c r="AI1584" s="59">
        <v>21</v>
      </c>
      <c r="AJ1584" s="59">
        <v>4</v>
      </c>
      <c r="AM1584" s="47" t="s">
        <v>1398</v>
      </c>
    </row>
    <row r="1585" spans="1:39" ht="12.75">
      <c r="A1585" s="41" t="s">
        <v>3130</v>
      </c>
      <c r="B1585" s="41" t="s">
        <v>401</v>
      </c>
      <c r="C1585" s="41" t="s">
        <v>402</v>
      </c>
      <c r="D1585" s="41" t="s">
        <v>3130</v>
      </c>
      <c r="I1585" s="41" t="s">
        <v>74</v>
      </c>
      <c r="AH1585" s="41" t="s">
        <v>404</v>
      </c>
      <c r="AI1585" s="59">
        <v>27</v>
      </c>
      <c r="AJ1585" s="59">
        <v>4</v>
      </c>
      <c r="AM1585" s="47" t="s">
        <v>1995</v>
      </c>
    </row>
    <row r="1586" spans="1:39" ht="12.75">
      <c r="A1586" s="41" t="s">
        <v>3131</v>
      </c>
      <c r="B1586" s="41" t="s">
        <v>401</v>
      </c>
      <c r="C1586" s="41" t="s">
        <v>402</v>
      </c>
      <c r="D1586" s="41" t="s">
        <v>3131</v>
      </c>
      <c r="I1586" s="41" t="s">
        <v>74</v>
      </c>
      <c r="AH1586" s="41" t="s">
        <v>404</v>
      </c>
      <c r="AI1586" s="59">
        <v>40</v>
      </c>
      <c r="AJ1586" s="59">
        <v>4</v>
      </c>
      <c r="AM1586" s="47" t="s">
        <v>2705</v>
      </c>
    </row>
    <row r="1587" spans="1:39" ht="12.75">
      <c r="A1587" s="41" t="s">
        <v>3132</v>
      </c>
      <c r="B1587" s="41" t="s">
        <v>401</v>
      </c>
      <c r="C1587" s="41" t="s">
        <v>402</v>
      </c>
      <c r="D1587" s="41" t="s">
        <v>3132</v>
      </c>
      <c r="I1587" s="41" t="s">
        <v>74</v>
      </c>
      <c r="AH1587" s="41" t="s">
        <v>404</v>
      </c>
      <c r="AI1587" s="59">
        <v>74</v>
      </c>
      <c r="AJ1587" s="59">
        <v>4</v>
      </c>
      <c r="AM1587" s="47" t="s">
        <v>3133</v>
      </c>
    </row>
    <row r="1588" spans="1:39" ht="12.75">
      <c r="A1588" s="41" t="s">
        <v>3134</v>
      </c>
      <c r="B1588" s="41" t="s">
        <v>401</v>
      </c>
      <c r="C1588" s="41" t="s">
        <v>402</v>
      </c>
      <c r="D1588" s="41" t="s">
        <v>3134</v>
      </c>
      <c r="I1588" s="41" t="s">
        <v>74</v>
      </c>
      <c r="AH1588" s="41" t="s">
        <v>404</v>
      </c>
      <c r="AI1588" s="59">
        <v>7</v>
      </c>
      <c r="AJ1588" s="59">
        <v>4</v>
      </c>
      <c r="AM1588" s="47" t="s">
        <v>1304</v>
      </c>
    </row>
    <row r="1589" spans="1:39" ht="12.75">
      <c r="A1589" s="41" t="s">
        <v>3135</v>
      </c>
      <c r="B1589" s="41" t="s">
        <v>401</v>
      </c>
      <c r="C1589" s="41" t="s">
        <v>402</v>
      </c>
      <c r="D1589" s="41" t="s">
        <v>3135</v>
      </c>
      <c r="I1589" s="41" t="s">
        <v>74</v>
      </c>
      <c r="AH1589" s="41" t="s">
        <v>404</v>
      </c>
      <c r="AI1589" s="59">
        <v>6</v>
      </c>
      <c r="AJ1589" s="59">
        <v>4</v>
      </c>
      <c r="AM1589" s="47" t="s">
        <v>1270</v>
      </c>
    </row>
    <row r="1590" spans="1:39" ht="12.75">
      <c r="A1590" s="41" t="s">
        <v>3136</v>
      </c>
      <c r="B1590" s="41" t="s">
        <v>401</v>
      </c>
      <c r="C1590" s="41" t="s">
        <v>402</v>
      </c>
      <c r="D1590" s="41" t="s">
        <v>3136</v>
      </c>
      <c r="I1590" s="41" t="s">
        <v>74</v>
      </c>
      <c r="AH1590" s="41" t="s">
        <v>404</v>
      </c>
      <c r="AI1590" s="59">
        <v>63</v>
      </c>
      <c r="AJ1590" s="59">
        <v>4</v>
      </c>
      <c r="AM1590" s="47" t="s">
        <v>1451</v>
      </c>
    </row>
    <row r="1591" spans="1:39" ht="12.75">
      <c r="A1591" s="41" t="s">
        <v>3137</v>
      </c>
      <c r="B1591" s="41" t="s">
        <v>401</v>
      </c>
      <c r="C1591" s="41" t="s">
        <v>402</v>
      </c>
      <c r="D1591" s="41" t="s">
        <v>3137</v>
      </c>
      <c r="I1591" s="41" t="s">
        <v>74</v>
      </c>
      <c r="AH1591" s="41" t="s">
        <v>404</v>
      </c>
      <c r="AI1591" s="59">
        <v>12</v>
      </c>
      <c r="AJ1591" s="59">
        <v>4</v>
      </c>
      <c r="AM1591" s="47" t="s">
        <v>1423</v>
      </c>
    </row>
    <row r="1592" spans="1:39" ht="12.75">
      <c r="A1592" s="41" t="s">
        <v>3138</v>
      </c>
      <c r="B1592" s="41" t="s">
        <v>401</v>
      </c>
      <c r="C1592" s="41" t="s">
        <v>402</v>
      </c>
      <c r="D1592" s="41" t="s">
        <v>3138</v>
      </c>
      <c r="I1592" s="41" t="s">
        <v>74</v>
      </c>
      <c r="AH1592" s="41" t="s">
        <v>404</v>
      </c>
      <c r="AI1592" s="59">
        <v>14</v>
      </c>
      <c r="AJ1592" s="59">
        <v>4</v>
      </c>
      <c r="AM1592" s="47" t="s">
        <v>1894</v>
      </c>
    </row>
    <row r="1593" spans="1:39" ht="12.75">
      <c r="A1593" s="41" t="s">
        <v>3139</v>
      </c>
      <c r="B1593" s="41" t="s">
        <v>401</v>
      </c>
      <c r="C1593" s="41" t="s">
        <v>402</v>
      </c>
      <c r="D1593" s="41" t="s">
        <v>3139</v>
      </c>
      <c r="I1593" s="41" t="s">
        <v>74</v>
      </c>
      <c r="AH1593" s="41" t="s">
        <v>404</v>
      </c>
      <c r="AI1593" s="59">
        <v>22</v>
      </c>
      <c r="AJ1593" s="59">
        <v>4</v>
      </c>
      <c r="AM1593" s="47" t="s">
        <v>2267</v>
      </c>
    </row>
    <row r="1594" spans="1:39" ht="12.75">
      <c r="A1594" s="41" t="s">
        <v>3140</v>
      </c>
      <c r="B1594" s="41" t="s">
        <v>401</v>
      </c>
      <c r="C1594" s="41" t="s">
        <v>402</v>
      </c>
      <c r="D1594" s="41" t="s">
        <v>3140</v>
      </c>
      <c r="I1594" s="41" t="s">
        <v>74</v>
      </c>
      <c r="AH1594" s="41" t="s">
        <v>404</v>
      </c>
      <c r="AI1594" s="59">
        <v>35</v>
      </c>
      <c r="AJ1594" s="59">
        <v>4</v>
      </c>
      <c r="AM1594" s="47" t="s">
        <v>1235</v>
      </c>
    </row>
    <row r="1595" spans="1:39" ht="12.75">
      <c r="A1595" s="41" t="s">
        <v>3141</v>
      </c>
      <c r="B1595" s="41" t="s">
        <v>401</v>
      </c>
      <c r="C1595" s="41" t="s">
        <v>402</v>
      </c>
      <c r="D1595" s="41" t="s">
        <v>3141</v>
      </c>
      <c r="I1595" s="41" t="s">
        <v>74</v>
      </c>
      <c r="AH1595" s="41" t="s">
        <v>404</v>
      </c>
      <c r="AI1595" s="59">
        <v>25</v>
      </c>
      <c r="AJ1595" s="59">
        <v>4</v>
      </c>
      <c r="AM1595" s="47" t="s">
        <v>1237</v>
      </c>
    </row>
    <row r="1596" spans="1:39" ht="12.75">
      <c r="A1596" s="41" t="s">
        <v>3142</v>
      </c>
      <c r="B1596" s="41" t="s">
        <v>401</v>
      </c>
      <c r="C1596" s="41" t="s">
        <v>402</v>
      </c>
      <c r="D1596" s="41" t="s">
        <v>3142</v>
      </c>
      <c r="I1596" s="41" t="s">
        <v>74</v>
      </c>
      <c r="AH1596" s="41" t="s">
        <v>404</v>
      </c>
      <c r="AI1596" s="59">
        <v>28</v>
      </c>
      <c r="AJ1596" s="59">
        <v>4</v>
      </c>
      <c r="AM1596" s="47" t="s">
        <v>3143</v>
      </c>
    </row>
    <row r="1597" spans="1:39" ht="12.75">
      <c r="A1597" s="41" t="s">
        <v>3144</v>
      </c>
      <c r="B1597" s="41" t="s">
        <v>401</v>
      </c>
      <c r="C1597" s="41" t="s">
        <v>402</v>
      </c>
      <c r="D1597" s="41" t="s">
        <v>3144</v>
      </c>
      <c r="I1597" s="41" t="s">
        <v>74</v>
      </c>
      <c r="AH1597" s="41" t="s">
        <v>404</v>
      </c>
      <c r="AI1597" s="59">
        <v>17</v>
      </c>
      <c r="AJ1597" s="59">
        <v>4</v>
      </c>
      <c r="AM1597" s="47" t="s">
        <v>1211</v>
      </c>
    </row>
    <row r="1598" spans="1:39" ht="12.75">
      <c r="A1598" s="41" t="s">
        <v>3145</v>
      </c>
      <c r="B1598" s="41" t="s">
        <v>401</v>
      </c>
      <c r="C1598" s="41" t="s">
        <v>402</v>
      </c>
      <c r="D1598" s="41" t="s">
        <v>3145</v>
      </c>
      <c r="I1598" s="41" t="s">
        <v>74</v>
      </c>
      <c r="AH1598" s="41" t="s">
        <v>404</v>
      </c>
      <c r="AI1598" s="59">
        <v>32</v>
      </c>
      <c r="AJ1598" s="59">
        <v>4</v>
      </c>
      <c r="AM1598" s="47" t="s">
        <v>1360</v>
      </c>
    </row>
    <row r="1599" spans="1:39" ht="12.75">
      <c r="A1599" s="41" t="s">
        <v>3146</v>
      </c>
      <c r="B1599" s="41" t="s">
        <v>401</v>
      </c>
      <c r="C1599" s="41" t="s">
        <v>402</v>
      </c>
      <c r="D1599" s="41" t="s">
        <v>3146</v>
      </c>
      <c r="I1599" s="41" t="s">
        <v>74</v>
      </c>
      <c r="AH1599" s="41" t="s">
        <v>404</v>
      </c>
      <c r="AI1599" s="59">
        <v>76</v>
      </c>
      <c r="AJ1599" s="59">
        <v>4</v>
      </c>
      <c r="AM1599" s="47" t="s">
        <v>1554</v>
      </c>
    </row>
    <row r="1600" spans="1:39" ht="12.75">
      <c r="A1600" s="41" t="s">
        <v>3147</v>
      </c>
      <c r="B1600" s="41" t="s">
        <v>401</v>
      </c>
      <c r="C1600" s="41" t="s">
        <v>402</v>
      </c>
      <c r="D1600" s="41" t="s">
        <v>3147</v>
      </c>
      <c r="I1600" s="41" t="s">
        <v>74</v>
      </c>
      <c r="AH1600" s="41" t="s">
        <v>404</v>
      </c>
      <c r="AI1600" s="59">
        <v>100</v>
      </c>
      <c r="AJ1600" s="59">
        <v>4</v>
      </c>
      <c r="AM1600" s="47" t="s">
        <v>1954</v>
      </c>
    </row>
    <row r="1601" spans="1:39" ht="12.75">
      <c r="A1601" s="41" t="s">
        <v>3148</v>
      </c>
      <c r="B1601" s="41" t="s">
        <v>401</v>
      </c>
      <c r="C1601" s="41" t="s">
        <v>402</v>
      </c>
      <c r="D1601" s="41" t="s">
        <v>3148</v>
      </c>
      <c r="I1601" s="41" t="s">
        <v>74</v>
      </c>
      <c r="AH1601" s="41" t="s">
        <v>404</v>
      </c>
      <c r="AI1601" s="59">
        <v>13</v>
      </c>
      <c r="AJ1601" s="59">
        <v>4</v>
      </c>
      <c r="AM1601" s="47" t="s">
        <v>1285</v>
      </c>
    </row>
    <row r="1602" spans="1:39" ht="12.75">
      <c r="A1602" s="41" t="s">
        <v>3149</v>
      </c>
      <c r="B1602" s="41" t="s">
        <v>401</v>
      </c>
      <c r="C1602" s="41" t="s">
        <v>402</v>
      </c>
      <c r="D1602" s="41" t="s">
        <v>3149</v>
      </c>
      <c r="I1602" s="41" t="s">
        <v>74</v>
      </c>
      <c r="AH1602" s="41" t="s">
        <v>404</v>
      </c>
      <c r="AI1602" s="59">
        <v>41</v>
      </c>
      <c r="AJ1602" s="59">
        <v>4</v>
      </c>
      <c r="AM1602" s="47" t="s">
        <v>1636</v>
      </c>
    </row>
    <row r="1603" spans="1:39" ht="12.75">
      <c r="A1603" s="41" t="s">
        <v>3150</v>
      </c>
      <c r="B1603" s="41" t="s">
        <v>401</v>
      </c>
      <c r="C1603" s="41" t="s">
        <v>402</v>
      </c>
      <c r="D1603" s="41" t="s">
        <v>3150</v>
      </c>
      <c r="I1603" s="41" t="s">
        <v>74</v>
      </c>
      <c r="AH1603" s="41" t="s">
        <v>404</v>
      </c>
      <c r="AI1603" s="59">
        <v>50</v>
      </c>
      <c r="AJ1603" s="59">
        <v>4</v>
      </c>
      <c r="AM1603" s="47" t="s">
        <v>1179</v>
      </c>
    </row>
    <row r="1604" spans="1:39" ht="12.75">
      <c r="A1604" s="41" t="s">
        <v>3151</v>
      </c>
      <c r="B1604" s="41" t="s">
        <v>401</v>
      </c>
      <c r="C1604" s="41" t="s">
        <v>402</v>
      </c>
      <c r="D1604" s="41" t="s">
        <v>3151</v>
      </c>
      <c r="I1604" s="41" t="s">
        <v>74</v>
      </c>
      <c r="AH1604" s="41" t="s">
        <v>404</v>
      </c>
      <c r="AI1604" s="59">
        <v>24</v>
      </c>
      <c r="AJ1604" s="59">
        <v>4</v>
      </c>
      <c r="AM1604" s="47" t="s">
        <v>1634</v>
      </c>
    </row>
    <row r="1605" spans="1:39" ht="12.75">
      <c r="A1605" s="41" t="s">
        <v>3152</v>
      </c>
      <c r="B1605" s="41" t="s">
        <v>401</v>
      </c>
      <c r="C1605" s="41" t="s">
        <v>402</v>
      </c>
      <c r="D1605" s="41" t="s">
        <v>3152</v>
      </c>
      <c r="I1605" s="41" t="s">
        <v>74</v>
      </c>
      <c r="AH1605" s="41" t="s">
        <v>404</v>
      </c>
      <c r="AI1605" s="59">
        <v>13</v>
      </c>
      <c r="AJ1605" s="59">
        <v>4</v>
      </c>
      <c r="AM1605" s="47" t="s">
        <v>1773</v>
      </c>
    </row>
    <row r="1606" spans="1:39" ht="12.75">
      <c r="A1606" s="41" t="s">
        <v>3153</v>
      </c>
      <c r="B1606" s="41" t="s">
        <v>401</v>
      </c>
      <c r="C1606" s="41" t="s">
        <v>402</v>
      </c>
      <c r="D1606" s="41" t="s">
        <v>3153</v>
      </c>
      <c r="I1606" s="41" t="s">
        <v>74</v>
      </c>
      <c r="AH1606" s="41" t="s">
        <v>404</v>
      </c>
      <c r="AI1606" s="59">
        <v>10</v>
      </c>
      <c r="AJ1606" s="59">
        <v>4</v>
      </c>
      <c r="AM1606" s="47" t="s">
        <v>3009</v>
      </c>
    </row>
    <row r="1607" spans="1:39" ht="12.75">
      <c r="A1607" s="41" t="s">
        <v>3154</v>
      </c>
      <c r="B1607" s="41" t="s">
        <v>401</v>
      </c>
      <c r="C1607" s="41" t="s">
        <v>402</v>
      </c>
      <c r="D1607" s="41" t="s">
        <v>3154</v>
      </c>
      <c r="I1607" s="41" t="s">
        <v>74</v>
      </c>
      <c r="AH1607" s="41" t="s">
        <v>404</v>
      </c>
      <c r="AI1607" s="59">
        <v>45</v>
      </c>
      <c r="AJ1607" s="59">
        <v>4</v>
      </c>
      <c r="AM1607" s="47" t="s">
        <v>1244</v>
      </c>
    </row>
    <row r="1608" spans="1:39" ht="12.75">
      <c r="A1608" s="41" t="s">
        <v>3155</v>
      </c>
      <c r="B1608" s="41" t="s">
        <v>401</v>
      </c>
      <c r="C1608" s="41" t="s">
        <v>402</v>
      </c>
      <c r="D1608" s="41" t="s">
        <v>3155</v>
      </c>
      <c r="I1608" s="41" t="s">
        <v>74</v>
      </c>
      <c r="AH1608" s="41" t="s">
        <v>404</v>
      </c>
      <c r="AI1608" s="59">
        <v>31</v>
      </c>
      <c r="AJ1608" s="59">
        <v>4</v>
      </c>
      <c r="AM1608" s="47" t="s">
        <v>2332</v>
      </c>
    </row>
    <row r="1609" spans="1:39" ht="12.75">
      <c r="A1609" s="41" t="s">
        <v>3156</v>
      </c>
      <c r="B1609" s="41" t="s">
        <v>401</v>
      </c>
      <c r="C1609" s="41" t="s">
        <v>402</v>
      </c>
      <c r="D1609" s="41" t="s">
        <v>3156</v>
      </c>
      <c r="I1609" s="41" t="s">
        <v>74</v>
      </c>
      <c r="AH1609" s="41" t="s">
        <v>404</v>
      </c>
      <c r="AI1609" s="59">
        <v>29</v>
      </c>
      <c r="AJ1609" s="59">
        <v>4</v>
      </c>
      <c r="AM1609" s="47" t="s">
        <v>2507</v>
      </c>
    </row>
    <row r="1610" spans="1:39" ht="12.75">
      <c r="A1610" s="41" t="s">
        <v>3157</v>
      </c>
      <c r="B1610" s="41" t="s">
        <v>401</v>
      </c>
      <c r="C1610" s="41" t="s">
        <v>402</v>
      </c>
      <c r="D1610" s="41" t="s">
        <v>3157</v>
      </c>
      <c r="I1610" s="41" t="s">
        <v>74</v>
      </c>
      <c r="AH1610" s="41" t="s">
        <v>404</v>
      </c>
      <c r="AI1610" s="59">
        <v>42</v>
      </c>
      <c r="AJ1610" s="59">
        <v>4</v>
      </c>
      <c r="AM1610" s="47" t="s">
        <v>2038</v>
      </c>
    </row>
    <row r="1611" spans="1:39" ht="12.75">
      <c r="A1611" s="41" t="s">
        <v>3158</v>
      </c>
      <c r="B1611" s="41" t="s">
        <v>401</v>
      </c>
      <c r="C1611" s="41" t="s">
        <v>402</v>
      </c>
      <c r="D1611" s="41" t="s">
        <v>3158</v>
      </c>
      <c r="I1611" s="41" t="s">
        <v>74</v>
      </c>
      <c r="AH1611" s="41" t="s">
        <v>404</v>
      </c>
      <c r="AI1611" s="59">
        <v>61</v>
      </c>
      <c r="AJ1611" s="59">
        <v>4</v>
      </c>
      <c r="AM1611" s="47" t="s">
        <v>1341</v>
      </c>
    </row>
    <row r="1612" spans="1:39" ht="12.75">
      <c r="A1612" s="41" t="s">
        <v>3159</v>
      </c>
      <c r="B1612" s="41" t="s">
        <v>401</v>
      </c>
      <c r="C1612" s="41" t="s">
        <v>402</v>
      </c>
      <c r="D1612" s="41" t="s">
        <v>3159</v>
      </c>
      <c r="I1612" s="41" t="s">
        <v>74</v>
      </c>
      <c r="AH1612" s="41" t="s">
        <v>404</v>
      </c>
      <c r="AI1612" s="59">
        <v>11</v>
      </c>
      <c r="AJ1612" s="59">
        <v>4</v>
      </c>
      <c r="AM1612" s="47" t="s">
        <v>3160</v>
      </c>
    </row>
    <row r="1613" spans="1:39" ht="12.75">
      <c r="A1613" s="41" t="s">
        <v>3161</v>
      </c>
      <c r="B1613" s="41" t="s">
        <v>401</v>
      </c>
      <c r="C1613" s="41" t="s">
        <v>402</v>
      </c>
      <c r="D1613" s="41" t="s">
        <v>3161</v>
      </c>
      <c r="I1613" s="41" t="s">
        <v>74</v>
      </c>
      <c r="AH1613" s="41" t="s">
        <v>404</v>
      </c>
      <c r="AI1613" s="59">
        <v>15</v>
      </c>
      <c r="AJ1613" s="59">
        <v>4</v>
      </c>
      <c r="AM1613" s="47" t="s">
        <v>1731</v>
      </c>
    </row>
    <row r="1614" spans="1:39" ht="12.75">
      <c r="A1614" s="41" t="s">
        <v>3162</v>
      </c>
      <c r="B1614" s="41" t="s">
        <v>401</v>
      </c>
      <c r="C1614" s="41" t="s">
        <v>402</v>
      </c>
      <c r="D1614" s="41" t="s">
        <v>3162</v>
      </c>
      <c r="I1614" s="41" t="s">
        <v>74</v>
      </c>
      <c r="AH1614" s="41" t="s">
        <v>404</v>
      </c>
      <c r="AI1614" s="59">
        <v>4</v>
      </c>
      <c r="AJ1614" s="59">
        <v>4</v>
      </c>
      <c r="AM1614" s="47" t="s">
        <v>1425</v>
      </c>
    </row>
    <row r="1615" spans="1:39" ht="12.75">
      <c r="A1615" s="41" t="s">
        <v>3163</v>
      </c>
      <c r="B1615" s="41" t="s">
        <v>401</v>
      </c>
      <c r="C1615" s="41" t="s">
        <v>402</v>
      </c>
      <c r="D1615" s="41" t="s">
        <v>3163</v>
      </c>
      <c r="I1615" s="41" t="s">
        <v>74</v>
      </c>
      <c r="AH1615" s="41" t="s">
        <v>404</v>
      </c>
      <c r="AI1615" s="59">
        <v>16</v>
      </c>
      <c r="AJ1615" s="59">
        <v>4</v>
      </c>
      <c r="AM1615" s="47" t="s">
        <v>1470</v>
      </c>
    </row>
    <row r="1616" spans="1:39" ht="12.75">
      <c r="A1616" s="41" t="s">
        <v>3164</v>
      </c>
      <c r="B1616" s="41" t="s">
        <v>401</v>
      </c>
      <c r="C1616" s="41" t="s">
        <v>402</v>
      </c>
      <c r="D1616" s="41" t="s">
        <v>3164</v>
      </c>
      <c r="I1616" s="41" t="s">
        <v>74</v>
      </c>
      <c r="AH1616" s="41" t="s">
        <v>404</v>
      </c>
      <c r="AI1616" s="59">
        <v>13</v>
      </c>
      <c r="AJ1616" s="59">
        <v>4</v>
      </c>
      <c r="AM1616" s="47" t="s">
        <v>1687</v>
      </c>
    </row>
    <row r="1617" spans="1:39" ht="12.75">
      <c r="A1617" s="41" t="s">
        <v>3165</v>
      </c>
      <c r="B1617" s="41" t="s">
        <v>401</v>
      </c>
      <c r="C1617" s="41" t="s">
        <v>402</v>
      </c>
      <c r="D1617" s="41" t="s">
        <v>3165</v>
      </c>
      <c r="I1617" s="41" t="s">
        <v>74</v>
      </c>
      <c r="AH1617" s="41" t="s">
        <v>404</v>
      </c>
      <c r="AI1617" s="59">
        <v>20</v>
      </c>
      <c r="AJ1617" s="59">
        <v>4</v>
      </c>
      <c r="AM1617" s="47" t="s">
        <v>1319</v>
      </c>
    </row>
    <row r="1618" spans="1:39" ht="12.75">
      <c r="A1618" s="41" t="s">
        <v>3166</v>
      </c>
      <c r="B1618" s="41" t="s">
        <v>401</v>
      </c>
      <c r="C1618" s="41" t="s">
        <v>402</v>
      </c>
      <c r="D1618" s="41" t="s">
        <v>3166</v>
      </c>
      <c r="I1618" s="41" t="s">
        <v>74</v>
      </c>
      <c r="AH1618" s="41" t="s">
        <v>404</v>
      </c>
      <c r="AI1618" s="59">
        <v>18</v>
      </c>
      <c r="AJ1618" s="59">
        <v>4</v>
      </c>
      <c r="AM1618" s="47" t="s">
        <v>1237</v>
      </c>
    </row>
    <row r="1619" spans="1:39" ht="12.75">
      <c r="A1619" s="41" t="s">
        <v>3167</v>
      </c>
      <c r="B1619" s="41" t="s">
        <v>401</v>
      </c>
      <c r="C1619" s="41" t="s">
        <v>402</v>
      </c>
      <c r="D1619" s="41" t="s">
        <v>3167</v>
      </c>
      <c r="I1619" s="41" t="s">
        <v>74</v>
      </c>
      <c r="AH1619" s="41" t="s">
        <v>404</v>
      </c>
      <c r="AI1619" s="59">
        <v>5</v>
      </c>
      <c r="AJ1619" s="59">
        <v>4</v>
      </c>
      <c r="AM1619" s="47" t="s">
        <v>1737</v>
      </c>
    </row>
    <row r="1620" spans="1:39" ht="12.75">
      <c r="A1620" s="41" t="s">
        <v>3168</v>
      </c>
      <c r="B1620" s="41" t="s">
        <v>401</v>
      </c>
      <c r="C1620" s="41" t="s">
        <v>402</v>
      </c>
      <c r="D1620" s="41" t="s">
        <v>3168</v>
      </c>
      <c r="I1620" s="41" t="s">
        <v>74</v>
      </c>
      <c r="AH1620" s="41" t="s">
        <v>404</v>
      </c>
      <c r="AI1620" s="59">
        <v>46</v>
      </c>
      <c r="AJ1620" s="59">
        <v>4</v>
      </c>
      <c r="AM1620" s="47" t="s">
        <v>1144</v>
      </c>
    </row>
    <row r="1621" spans="1:39" ht="12.75">
      <c r="A1621" s="41" t="s">
        <v>3169</v>
      </c>
      <c r="B1621" s="41" t="s">
        <v>401</v>
      </c>
      <c r="C1621" s="41" t="s">
        <v>402</v>
      </c>
      <c r="D1621" s="41" t="s">
        <v>3169</v>
      </c>
      <c r="I1621" s="41" t="s">
        <v>74</v>
      </c>
      <c r="AH1621" s="41" t="s">
        <v>404</v>
      </c>
      <c r="AI1621" s="59">
        <v>14</v>
      </c>
      <c r="AJ1621" s="59">
        <v>4</v>
      </c>
      <c r="AM1621" s="47" t="s">
        <v>1311</v>
      </c>
    </row>
    <row r="1622" spans="1:39" ht="12.75">
      <c r="A1622" s="41" t="s">
        <v>3170</v>
      </c>
      <c r="B1622" s="41" t="s">
        <v>401</v>
      </c>
      <c r="C1622" s="41" t="s">
        <v>402</v>
      </c>
      <c r="D1622" s="41" t="s">
        <v>3170</v>
      </c>
      <c r="I1622" s="41" t="s">
        <v>74</v>
      </c>
      <c r="AH1622" s="41" t="s">
        <v>404</v>
      </c>
      <c r="AI1622" s="59">
        <v>56</v>
      </c>
      <c r="AJ1622" s="59">
        <v>4</v>
      </c>
      <c r="AM1622" s="47" t="s">
        <v>2259</v>
      </c>
    </row>
    <row r="1623" spans="1:39" ht="12.75">
      <c r="A1623" s="41" t="s">
        <v>3171</v>
      </c>
      <c r="B1623" s="41" t="s">
        <v>401</v>
      </c>
      <c r="C1623" s="41" t="s">
        <v>402</v>
      </c>
      <c r="D1623" s="41" t="s">
        <v>3171</v>
      </c>
      <c r="I1623" s="41" t="s">
        <v>74</v>
      </c>
      <c r="AH1623" s="41" t="s">
        <v>404</v>
      </c>
      <c r="AI1623" s="59">
        <v>26</v>
      </c>
      <c r="AJ1623" s="59">
        <v>4</v>
      </c>
      <c r="AM1623" s="47" t="s">
        <v>1190</v>
      </c>
    </row>
    <row r="1624" spans="1:39" ht="12.75">
      <c r="A1624" s="41" t="s">
        <v>3172</v>
      </c>
      <c r="B1624" s="41" t="s">
        <v>401</v>
      </c>
      <c r="C1624" s="41" t="s">
        <v>402</v>
      </c>
      <c r="D1624" s="41" t="s">
        <v>3172</v>
      </c>
      <c r="I1624" s="41" t="s">
        <v>74</v>
      </c>
      <c r="AH1624" s="41" t="s">
        <v>404</v>
      </c>
      <c r="AI1624" s="59">
        <v>100</v>
      </c>
      <c r="AJ1624" s="59">
        <v>4</v>
      </c>
      <c r="AM1624" s="47" t="s">
        <v>1852</v>
      </c>
    </row>
    <row r="1625" spans="1:39" ht="12.75">
      <c r="A1625" s="41" t="s">
        <v>3173</v>
      </c>
      <c r="B1625" s="41" t="s">
        <v>401</v>
      </c>
      <c r="C1625" s="41" t="s">
        <v>402</v>
      </c>
      <c r="D1625" s="41" t="s">
        <v>3173</v>
      </c>
      <c r="I1625" s="41" t="s">
        <v>74</v>
      </c>
      <c r="AH1625" s="41" t="s">
        <v>404</v>
      </c>
      <c r="AI1625" s="59">
        <v>17</v>
      </c>
      <c r="AJ1625" s="59">
        <v>4</v>
      </c>
      <c r="AM1625" s="47" t="s">
        <v>1198</v>
      </c>
    </row>
    <row r="1626" spans="1:39" ht="12.75">
      <c r="A1626" s="41" t="s">
        <v>3174</v>
      </c>
      <c r="B1626" s="41" t="s">
        <v>401</v>
      </c>
      <c r="C1626" s="41" t="s">
        <v>402</v>
      </c>
      <c r="D1626" s="41" t="s">
        <v>3174</v>
      </c>
      <c r="I1626" s="41" t="s">
        <v>74</v>
      </c>
      <c r="AH1626" s="41" t="s">
        <v>404</v>
      </c>
      <c r="AI1626" s="59">
        <v>33</v>
      </c>
      <c r="AJ1626" s="59">
        <v>4</v>
      </c>
      <c r="AM1626" s="47" t="s">
        <v>2051</v>
      </c>
    </row>
    <row r="1627" spans="1:39" ht="12.75">
      <c r="A1627" s="41" t="s">
        <v>3175</v>
      </c>
      <c r="B1627" s="41" t="s">
        <v>401</v>
      </c>
      <c r="C1627" s="41" t="s">
        <v>402</v>
      </c>
      <c r="D1627" s="41" t="s">
        <v>3175</v>
      </c>
      <c r="I1627" s="41" t="s">
        <v>74</v>
      </c>
      <c r="AH1627" s="41" t="s">
        <v>404</v>
      </c>
      <c r="AI1627" s="59">
        <v>43</v>
      </c>
      <c r="AJ1627" s="59">
        <v>4</v>
      </c>
      <c r="AM1627" s="47" t="s">
        <v>3176</v>
      </c>
    </row>
    <row r="1628" spans="1:39" ht="12.75">
      <c r="A1628" s="41" t="s">
        <v>3177</v>
      </c>
      <c r="B1628" s="41" t="s">
        <v>401</v>
      </c>
      <c r="C1628" s="41" t="s">
        <v>402</v>
      </c>
      <c r="D1628" s="41" t="s">
        <v>3177</v>
      </c>
      <c r="I1628" s="41" t="s">
        <v>74</v>
      </c>
      <c r="AH1628" s="41" t="s">
        <v>404</v>
      </c>
      <c r="AI1628" s="59">
        <v>59</v>
      </c>
      <c r="AJ1628" s="59">
        <v>4</v>
      </c>
      <c r="AM1628" s="47" t="s">
        <v>1554</v>
      </c>
    </row>
    <row r="1629" spans="1:39" ht="12.75">
      <c r="A1629" s="41" t="s">
        <v>3178</v>
      </c>
      <c r="B1629" s="41" t="s">
        <v>401</v>
      </c>
      <c r="C1629" s="41" t="s">
        <v>402</v>
      </c>
      <c r="D1629" s="41" t="s">
        <v>3178</v>
      </c>
      <c r="I1629" s="41" t="s">
        <v>74</v>
      </c>
      <c r="AH1629" s="41" t="s">
        <v>404</v>
      </c>
      <c r="AI1629" s="59">
        <v>53</v>
      </c>
      <c r="AJ1629" s="59">
        <v>4</v>
      </c>
      <c r="AM1629" s="47" t="s">
        <v>1228</v>
      </c>
    </row>
    <row r="1630" spans="1:39" ht="12.75">
      <c r="A1630" s="41" t="s">
        <v>3179</v>
      </c>
      <c r="B1630" s="41" t="s">
        <v>401</v>
      </c>
      <c r="C1630" s="41" t="s">
        <v>402</v>
      </c>
      <c r="D1630" s="41" t="s">
        <v>3179</v>
      </c>
      <c r="I1630" s="41" t="s">
        <v>74</v>
      </c>
      <c r="AH1630" s="41" t="s">
        <v>404</v>
      </c>
      <c r="AI1630" s="59">
        <v>56</v>
      </c>
      <c r="AJ1630" s="59">
        <v>4</v>
      </c>
      <c r="AM1630" s="47" t="s">
        <v>1352</v>
      </c>
    </row>
    <row r="1631" spans="1:39" ht="12.75">
      <c r="A1631" s="41" t="s">
        <v>3180</v>
      </c>
      <c r="B1631" s="41" t="s">
        <v>401</v>
      </c>
      <c r="C1631" s="41" t="s">
        <v>402</v>
      </c>
      <c r="D1631" s="41" t="s">
        <v>3180</v>
      </c>
      <c r="I1631" s="41" t="s">
        <v>74</v>
      </c>
      <c r="AH1631" s="41" t="s">
        <v>404</v>
      </c>
      <c r="AI1631" s="59">
        <v>17</v>
      </c>
      <c r="AJ1631" s="59">
        <v>4</v>
      </c>
      <c r="AM1631" s="47" t="s">
        <v>2984</v>
      </c>
    </row>
    <row r="1632" spans="1:39" ht="12.75">
      <c r="A1632" s="41" t="s">
        <v>3181</v>
      </c>
      <c r="B1632" s="41" t="s">
        <v>401</v>
      </c>
      <c r="C1632" s="41" t="s">
        <v>402</v>
      </c>
      <c r="D1632" s="41" t="s">
        <v>3181</v>
      </c>
      <c r="I1632" s="41" t="s">
        <v>74</v>
      </c>
      <c r="AH1632" s="41" t="s">
        <v>404</v>
      </c>
      <c r="AI1632" s="59">
        <v>44</v>
      </c>
      <c r="AJ1632" s="59">
        <v>4</v>
      </c>
      <c r="AM1632" s="47" t="s">
        <v>1643</v>
      </c>
    </row>
    <row r="1633" spans="1:39" ht="12.75">
      <c r="A1633" s="41" t="s">
        <v>3182</v>
      </c>
      <c r="B1633" s="41" t="s">
        <v>401</v>
      </c>
      <c r="C1633" s="41" t="s">
        <v>402</v>
      </c>
      <c r="D1633" s="41" t="s">
        <v>3182</v>
      </c>
      <c r="I1633" s="41" t="s">
        <v>74</v>
      </c>
      <c r="AH1633" s="41" t="s">
        <v>404</v>
      </c>
      <c r="AI1633" s="59">
        <v>14</v>
      </c>
      <c r="AJ1633" s="59">
        <v>4</v>
      </c>
      <c r="AM1633" s="47" t="s">
        <v>2242</v>
      </c>
    </row>
    <row r="1634" spans="1:39" ht="12.75">
      <c r="A1634" s="41" t="s">
        <v>3183</v>
      </c>
      <c r="B1634" s="41" t="s">
        <v>401</v>
      </c>
      <c r="C1634" s="41" t="s">
        <v>402</v>
      </c>
      <c r="D1634" s="41" t="s">
        <v>3183</v>
      </c>
      <c r="I1634" s="41" t="s">
        <v>74</v>
      </c>
      <c r="AH1634" s="41" t="s">
        <v>404</v>
      </c>
      <c r="AI1634" s="59">
        <v>5</v>
      </c>
      <c r="AJ1634" s="59">
        <v>4</v>
      </c>
      <c r="AM1634" s="47" t="s">
        <v>1295</v>
      </c>
    </row>
    <row r="1635" spans="1:39" ht="12.75">
      <c r="A1635" s="41" t="s">
        <v>3184</v>
      </c>
      <c r="B1635" s="41" t="s">
        <v>401</v>
      </c>
      <c r="C1635" s="41" t="s">
        <v>402</v>
      </c>
      <c r="D1635" s="41" t="s">
        <v>3184</v>
      </c>
      <c r="I1635" s="41" t="s">
        <v>74</v>
      </c>
      <c r="AH1635" s="41" t="s">
        <v>404</v>
      </c>
      <c r="AI1635" s="59">
        <v>16</v>
      </c>
      <c r="AJ1635" s="59">
        <v>4</v>
      </c>
      <c r="AM1635" s="47" t="s">
        <v>1554</v>
      </c>
    </row>
    <row r="1636" spans="1:39" ht="12.75">
      <c r="A1636" s="41" t="s">
        <v>3185</v>
      </c>
      <c r="B1636" s="41" t="s">
        <v>401</v>
      </c>
      <c r="C1636" s="41" t="s">
        <v>402</v>
      </c>
      <c r="D1636" s="41" t="s">
        <v>3185</v>
      </c>
      <c r="I1636" s="41" t="s">
        <v>74</v>
      </c>
      <c r="AH1636" s="41" t="s">
        <v>404</v>
      </c>
      <c r="AI1636" s="59">
        <v>27</v>
      </c>
      <c r="AJ1636" s="59">
        <v>4</v>
      </c>
      <c r="AM1636" s="47" t="s">
        <v>1404</v>
      </c>
    </row>
    <row r="1637" spans="1:39" ht="12.75">
      <c r="A1637" s="41" t="s">
        <v>3186</v>
      </c>
      <c r="B1637" s="41" t="s">
        <v>401</v>
      </c>
      <c r="C1637" s="41" t="s">
        <v>402</v>
      </c>
      <c r="D1637" s="41" t="s">
        <v>3186</v>
      </c>
      <c r="I1637" s="41" t="s">
        <v>74</v>
      </c>
      <c r="AH1637" s="41" t="s">
        <v>404</v>
      </c>
      <c r="AI1637" s="59">
        <v>78</v>
      </c>
      <c r="AJ1637" s="59">
        <v>4</v>
      </c>
      <c r="AM1637" s="47" t="s">
        <v>1323</v>
      </c>
    </row>
    <row r="1638" spans="1:39" ht="12.75">
      <c r="A1638" s="41" t="s">
        <v>3187</v>
      </c>
      <c r="B1638" s="41" t="s">
        <v>401</v>
      </c>
      <c r="C1638" s="41" t="s">
        <v>402</v>
      </c>
      <c r="D1638" s="41" t="s">
        <v>3187</v>
      </c>
      <c r="I1638" s="41" t="s">
        <v>74</v>
      </c>
      <c r="AH1638" s="41" t="s">
        <v>404</v>
      </c>
      <c r="AI1638" s="59">
        <v>27</v>
      </c>
      <c r="AJ1638" s="59">
        <v>4</v>
      </c>
      <c r="AM1638" s="47" t="s">
        <v>2733</v>
      </c>
    </row>
    <row r="1639" spans="1:39" ht="12.75">
      <c r="A1639" s="41" t="s">
        <v>3188</v>
      </c>
      <c r="B1639" s="41" t="s">
        <v>401</v>
      </c>
      <c r="C1639" s="41" t="s">
        <v>402</v>
      </c>
      <c r="D1639" s="41" t="s">
        <v>3188</v>
      </c>
      <c r="I1639" s="41" t="s">
        <v>74</v>
      </c>
      <c r="AH1639" s="41" t="s">
        <v>404</v>
      </c>
      <c r="AI1639" s="59">
        <v>28</v>
      </c>
      <c r="AJ1639" s="59">
        <v>4</v>
      </c>
      <c r="AM1639" s="47" t="s">
        <v>1636</v>
      </c>
    </row>
    <row r="1640" spans="1:39" ht="12.75">
      <c r="A1640" s="41" t="s">
        <v>3189</v>
      </c>
      <c r="B1640" s="41" t="s">
        <v>401</v>
      </c>
      <c r="C1640" s="41" t="s">
        <v>402</v>
      </c>
      <c r="D1640" s="41" t="s">
        <v>3189</v>
      </c>
      <c r="I1640" s="41" t="s">
        <v>74</v>
      </c>
      <c r="AH1640" s="41" t="s">
        <v>404</v>
      </c>
      <c r="AI1640" s="59">
        <v>12</v>
      </c>
      <c r="AJ1640" s="59">
        <v>4</v>
      </c>
      <c r="AM1640" s="47" t="s">
        <v>1169</v>
      </c>
    </row>
    <row r="1641" spans="1:39" ht="12.75">
      <c r="A1641" s="41" t="s">
        <v>3190</v>
      </c>
      <c r="B1641" s="41" t="s">
        <v>401</v>
      </c>
      <c r="C1641" s="41" t="s">
        <v>402</v>
      </c>
      <c r="D1641" s="41" t="s">
        <v>3190</v>
      </c>
      <c r="I1641" s="41" t="s">
        <v>74</v>
      </c>
      <c r="AH1641" s="41" t="s">
        <v>404</v>
      </c>
      <c r="AI1641" s="59">
        <v>41</v>
      </c>
      <c r="AJ1641" s="59">
        <v>4</v>
      </c>
      <c r="AM1641" s="47" t="s">
        <v>2062</v>
      </c>
    </row>
    <row r="1642" spans="1:39" ht="12.75">
      <c r="A1642" s="41" t="s">
        <v>3191</v>
      </c>
      <c r="B1642" s="41" t="s">
        <v>401</v>
      </c>
      <c r="C1642" s="41" t="s">
        <v>402</v>
      </c>
      <c r="D1642" s="41" t="s">
        <v>3191</v>
      </c>
      <c r="I1642" s="41" t="s">
        <v>74</v>
      </c>
      <c r="AH1642" s="41" t="s">
        <v>404</v>
      </c>
      <c r="AI1642" s="59">
        <v>23</v>
      </c>
      <c r="AJ1642" s="59">
        <v>4</v>
      </c>
      <c r="AM1642" s="47" t="s">
        <v>2289</v>
      </c>
    </row>
    <row r="1643" spans="1:39" ht="12.75">
      <c r="A1643" s="41" t="s">
        <v>3192</v>
      </c>
      <c r="B1643" s="41" t="s">
        <v>401</v>
      </c>
      <c r="C1643" s="41" t="s">
        <v>402</v>
      </c>
      <c r="D1643" s="41" t="s">
        <v>3192</v>
      </c>
      <c r="I1643" s="41" t="s">
        <v>74</v>
      </c>
      <c r="AH1643" s="41" t="s">
        <v>404</v>
      </c>
      <c r="AI1643" s="59">
        <v>15</v>
      </c>
      <c r="AJ1643" s="59">
        <v>4</v>
      </c>
      <c r="AM1643" s="47" t="s">
        <v>1200</v>
      </c>
    </row>
    <row r="1644" spans="1:39" ht="12.75">
      <c r="A1644" s="41" t="s">
        <v>3193</v>
      </c>
      <c r="B1644" s="41" t="s">
        <v>401</v>
      </c>
      <c r="C1644" s="41" t="s">
        <v>402</v>
      </c>
      <c r="D1644" s="41" t="s">
        <v>3193</v>
      </c>
      <c r="I1644" s="41" t="s">
        <v>74</v>
      </c>
      <c r="AH1644" s="41" t="s">
        <v>404</v>
      </c>
      <c r="AI1644" s="59">
        <v>22</v>
      </c>
      <c r="AJ1644" s="59">
        <v>4</v>
      </c>
      <c r="AM1644" s="47" t="s">
        <v>1621</v>
      </c>
    </row>
    <row r="1645" spans="1:39" ht="12.75">
      <c r="A1645" s="41" t="s">
        <v>3194</v>
      </c>
      <c r="B1645" s="41" t="s">
        <v>401</v>
      </c>
      <c r="C1645" s="41" t="s">
        <v>402</v>
      </c>
      <c r="D1645" s="41" t="s">
        <v>3194</v>
      </c>
      <c r="I1645" s="41" t="s">
        <v>74</v>
      </c>
      <c r="AH1645" s="41" t="s">
        <v>404</v>
      </c>
      <c r="AI1645" s="59">
        <v>34</v>
      </c>
      <c r="AJ1645" s="59">
        <v>4</v>
      </c>
      <c r="AM1645" s="47" t="s">
        <v>1977</v>
      </c>
    </row>
    <row r="1646" spans="1:39" ht="12.75">
      <c r="A1646" s="41" t="s">
        <v>3195</v>
      </c>
      <c r="B1646" s="41" t="s">
        <v>401</v>
      </c>
      <c r="C1646" s="41" t="s">
        <v>402</v>
      </c>
      <c r="D1646" s="41" t="s">
        <v>3195</v>
      </c>
      <c r="I1646" s="41" t="s">
        <v>74</v>
      </c>
      <c r="AH1646" s="41" t="s">
        <v>404</v>
      </c>
      <c r="AI1646" s="59">
        <v>10</v>
      </c>
      <c r="AJ1646" s="59">
        <v>4</v>
      </c>
      <c r="AM1646" s="47" t="s">
        <v>1207</v>
      </c>
    </row>
    <row r="1647" spans="1:39" ht="12.75">
      <c r="A1647" s="41" t="s">
        <v>3196</v>
      </c>
      <c r="B1647" s="41" t="s">
        <v>401</v>
      </c>
      <c r="C1647" s="41" t="s">
        <v>402</v>
      </c>
      <c r="D1647" s="41" t="s">
        <v>3196</v>
      </c>
      <c r="I1647" s="41" t="s">
        <v>74</v>
      </c>
      <c r="AH1647" s="41" t="s">
        <v>404</v>
      </c>
      <c r="AI1647" s="59">
        <v>26</v>
      </c>
      <c r="AJ1647" s="59">
        <v>4</v>
      </c>
      <c r="AM1647" s="47" t="s">
        <v>2062</v>
      </c>
    </row>
    <row r="1648" spans="1:39" ht="12.75">
      <c r="A1648" s="41" t="s">
        <v>3197</v>
      </c>
      <c r="B1648" s="41" t="s">
        <v>401</v>
      </c>
      <c r="C1648" s="41" t="s">
        <v>402</v>
      </c>
      <c r="D1648" s="41" t="s">
        <v>3197</v>
      </c>
      <c r="I1648" s="41" t="s">
        <v>74</v>
      </c>
      <c r="AH1648" s="41" t="s">
        <v>404</v>
      </c>
      <c r="AI1648" s="59">
        <v>57</v>
      </c>
      <c r="AJ1648" s="59">
        <v>4</v>
      </c>
      <c r="AM1648" s="47" t="s">
        <v>1393</v>
      </c>
    </row>
    <row r="1649" spans="1:39" ht="12.75">
      <c r="A1649" s="41" t="s">
        <v>3198</v>
      </c>
      <c r="B1649" s="41" t="s">
        <v>401</v>
      </c>
      <c r="C1649" s="41" t="s">
        <v>402</v>
      </c>
      <c r="D1649" s="41" t="s">
        <v>3198</v>
      </c>
      <c r="I1649" s="41" t="s">
        <v>74</v>
      </c>
      <c r="AH1649" s="41" t="s">
        <v>404</v>
      </c>
      <c r="AI1649" s="59">
        <v>73</v>
      </c>
      <c r="AJ1649" s="59">
        <v>4</v>
      </c>
      <c r="AM1649" s="47" t="s">
        <v>3199</v>
      </c>
    </row>
    <row r="1650" spans="1:39" ht="12.75">
      <c r="A1650" s="41" t="s">
        <v>3200</v>
      </c>
      <c r="B1650" s="41" t="s">
        <v>401</v>
      </c>
      <c r="C1650" s="41" t="s">
        <v>402</v>
      </c>
      <c r="D1650" s="41" t="s">
        <v>3200</v>
      </c>
      <c r="I1650" s="41" t="s">
        <v>74</v>
      </c>
      <c r="AH1650" s="41" t="s">
        <v>404</v>
      </c>
      <c r="AI1650" s="59">
        <v>45</v>
      </c>
      <c r="AJ1650" s="59">
        <v>4</v>
      </c>
      <c r="AM1650" s="47" t="s">
        <v>2273</v>
      </c>
    </row>
    <row r="1651" spans="1:39" ht="12.75">
      <c r="A1651" s="41" t="s">
        <v>3201</v>
      </c>
      <c r="B1651" s="41" t="s">
        <v>401</v>
      </c>
      <c r="C1651" s="41" t="s">
        <v>402</v>
      </c>
      <c r="D1651" s="41" t="s">
        <v>3201</v>
      </c>
      <c r="I1651" s="41" t="s">
        <v>74</v>
      </c>
      <c r="AH1651" s="41" t="s">
        <v>404</v>
      </c>
      <c r="AI1651" s="59">
        <v>17</v>
      </c>
      <c r="AJ1651" s="59">
        <v>4</v>
      </c>
      <c r="AM1651" s="47" t="s">
        <v>1950</v>
      </c>
    </row>
    <row r="1652" spans="1:39" ht="12.75">
      <c r="A1652" s="41" t="s">
        <v>3202</v>
      </c>
      <c r="B1652" s="41" t="s">
        <v>401</v>
      </c>
      <c r="C1652" s="41" t="s">
        <v>402</v>
      </c>
      <c r="D1652" s="41" t="s">
        <v>3202</v>
      </c>
      <c r="I1652" s="41" t="s">
        <v>74</v>
      </c>
      <c r="AH1652" s="41" t="s">
        <v>404</v>
      </c>
      <c r="AI1652" s="59">
        <v>27</v>
      </c>
      <c r="AJ1652" s="59">
        <v>4</v>
      </c>
      <c r="AM1652" s="47" t="s">
        <v>1179</v>
      </c>
    </row>
    <row r="1653" spans="1:39" ht="12.75">
      <c r="A1653" s="41" t="s">
        <v>3203</v>
      </c>
      <c r="B1653" s="41" t="s">
        <v>401</v>
      </c>
      <c r="C1653" s="41" t="s">
        <v>402</v>
      </c>
      <c r="D1653" s="41" t="s">
        <v>3203</v>
      </c>
      <c r="I1653" s="41" t="s">
        <v>74</v>
      </c>
      <c r="AH1653" s="41" t="s">
        <v>404</v>
      </c>
      <c r="AI1653" s="59">
        <v>49</v>
      </c>
      <c r="AJ1653" s="59">
        <v>4</v>
      </c>
      <c r="AM1653" s="47" t="s">
        <v>1602</v>
      </c>
    </row>
    <row r="1654" spans="1:39" ht="12.75">
      <c r="A1654" s="41" t="s">
        <v>3204</v>
      </c>
      <c r="B1654" s="41" t="s">
        <v>401</v>
      </c>
      <c r="C1654" s="41" t="s">
        <v>402</v>
      </c>
      <c r="D1654" s="41" t="s">
        <v>3204</v>
      </c>
      <c r="I1654" s="41" t="s">
        <v>74</v>
      </c>
      <c r="AH1654" s="41" t="s">
        <v>404</v>
      </c>
      <c r="AI1654" s="59">
        <v>58</v>
      </c>
      <c r="AJ1654" s="59">
        <v>4</v>
      </c>
      <c r="AM1654" s="47" t="s">
        <v>2062</v>
      </c>
    </row>
    <row r="1655" spans="1:39" ht="12.75">
      <c r="A1655" s="41" t="s">
        <v>3205</v>
      </c>
      <c r="B1655" s="41" t="s">
        <v>401</v>
      </c>
      <c r="C1655" s="41" t="s">
        <v>402</v>
      </c>
      <c r="D1655" s="41" t="s">
        <v>3205</v>
      </c>
      <c r="I1655" s="41" t="s">
        <v>74</v>
      </c>
      <c r="AH1655" s="41" t="s">
        <v>404</v>
      </c>
      <c r="AI1655" s="59">
        <v>21</v>
      </c>
      <c r="AJ1655" s="59">
        <v>4</v>
      </c>
      <c r="AM1655" s="47" t="s">
        <v>1748</v>
      </c>
    </row>
    <row r="1656" spans="1:39" ht="12.75">
      <c r="A1656" s="41" t="s">
        <v>3206</v>
      </c>
      <c r="B1656" s="41" t="s">
        <v>401</v>
      </c>
      <c r="C1656" s="41" t="s">
        <v>402</v>
      </c>
      <c r="D1656" s="41" t="s">
        <v>3206</v>
      </c>
      <c r="I1656" s="41" t="s">
        <v>74</v>
      </c>
      <c r="AH1656" s="41" t="s">
        <v>404</v>
      </c>
      <c r="AI1656" s="59">
        <v>68</v>
      </c>
      <c r="AJ1656" s="59">
        <v>4</v>
      </c>
      <c r="AM1656" s="47" t="s">
        <v>1169</v>
      </c>
    </row>
    <row r="1657" spans="1:39" ht="12.75">
      <c r="A1657" s="41" t="s">
        <v>3207</v>
      </c>
      <c r="B1657" s="41" t="s">
        <v>401</v>
      </c>
      <c r="C1657" s="41" t="s">
        <v>402</v>
      </c>
      <c r="D1657" s="41" t="s">
        <v>3207</v>
      </c>
      <c r="I1657" s="41" t="s">
        <v>74</v>
      </c>
      <c r="AH1657" s="41" t="s">
        <v>404</v>
      </c>
      <c r="AI1657" s="59">
        <v>38</v>
      </c>
      <c r="AJ1657" s="59">
        <v>4</v>
      </c>
      <c r="AM1657" s="47" t="s">
        <v>2186</v>
      </c>
    </row>
    <row r="1658" spans="1:39" ht="12.75">
      <c r="A1658" s="41" t="s">
        <v>3208</v>
      </c>
      <c r="B1658" s="41" t="s">
        <v>401</v>
      </c>
      <c r="C1658" s="41" t="s">
        <v>402</v>
      </c>
      <c r="D1658" s="41" t="s">
        <v>3208</v>
      </c>
      <c r="I1658" s="41" t="s">
        <v>74</v>
      </c>
      <c r="AH1658" s="41" t="s">
        <v>404</v>
      </c>
      <c r="AI1658" s="59">
        <v>43</v>
      </c>
      <c r="AJ1658" s="59">
        <v>4</v>
      </c>
      <c r="AM1658" s="47" t="s">
        <v>1934</v>
      </c>
    </row>
    <row r="1659" spans="1:39" ht="12.75">
      <c r="A1659" s="41" t="s">
        <v>3209</v>
      </c>
      <c r="B1659" s="41" t="s">
        <v>401</v>
      </c>
      <c r="C1659" s="41" t="s">
        <v>402</v>
      </c>
      <c r="D1659" s="41" t="s">
        <v>3209</v>
      </c>
      <c r="I1659" s="41" t="s">
        <v>74</v>
      </c>
      <c r="AH1659" s="41" t="s">
        <v>404</v>
      </c>
      <c r="AI1659" s="59">
        <v>16</v>
      </c>
      <c r="AJ1659" s="59">
        <v>4</v>
      </c>
      <c r="AM1659" s="47" t="s">
        <v>2507</v>
      </c>
    </row>
    <row r="1660" spans="1:39" ht="12.75">
      <c r="A1660" s="41" t="s">
        <v>3210</v>
      </c>
      <c r="B1660" s="41" t="s">
        <v>401</v>
      </c>
      <c r="C1660" s="41" t="s">
        <v>402</v>
      </c>
      <c r="D1660" s="41" t="s">
        <v>3210</v>
      </c>
      <c r="I1660" s="41" t="s">
        <v>74</v>
      </c>
      <c r="AH1660" s="41" t="s">
        <v>404</v>
      </c>
      <c r="AI1660" s="59">
        <v>90</v>
      </c>
      <c r="AJ1660" s="59">
        <v>4</v>
      </c>
      <c r="AM1660" s="47" t="s">
        <v>2326</v>
      </c>
    </row>
    <row r="1661" spans="1:39" ht="12.75">
      <c r="A1661" s="41" t="s">
        <v>3211</v>
      </c>
      <c r="B1661" s="41" t="s">
        <v>401</v>
      </c>
      <c r="C1661" s="41" t="s">
        <v>402</v>
      </c>
      <c r="D1661" s="41" t="s">
        <v>3211</v>
      </c>
      <c r="I1661" s="41" t="s">
        <v>74</v>
      </c>
      <c r="AH1661" s="41" t="s">
        <v>404</v>
      </c>
      <c r="AI1661" s="59">
        <v>32</v>
      </c>
      <c r="AJ1661" s="59">
        <v>4</v>
      </c>
      <c r="AM1661" s="47" t="s">
        <v>3212</v>
      </c>
    </row>
    <row r="1662" spans="1:39" ht="12.75">
      <c r="A1662" s="41" t="s">
        <v>3213</v>
      </c>
      <c r="B1662" s="41" t="s">
        <v>401</v>
      </c>
      <c r="C1662" s="41" t="s">
        <v>402</v>
      </c>
      <c r="D1662" s="41" t="s">
        <v>3213</v>
      </c>
      <c r="I1662" s="41" t="s">
        <v>74</v>
      </c>
      <c r="AH1662" s="41" t="s">
        <v>404</v>
      </c>
      <c r="AI1662" s="59">
        <v>57</v>
      </c>
      <c r="AJ1662" s="59">
        <v>4</v>
      </c>
      <c r="AM1662" s="47" t="s">
        <v>1205</v>
      </c>
    </row>
    <row r="1663" spans="1:39" ht="12.75">
      <c r="A1663" s="41" t="s">
        <v>3214</v>
      </c>
      <c r="B1663" s="41" t="s">
        <v>401</v>
      </c>
      <c r="C1663" s="41" t="s">
        <v>402</v>
      </c>
      <c r="D1663" s="41" t="s">
        <v>3214</v>
      </c>
      <c r="I1663" s="41" t="s">
        <v>74</v>
      </c>
      <c r="AH1663" s="41" t="s">
        <v>404</v>
      </c>
      <c r="AI1663" s="59">
        <v>32</v>
      </c>
      <c r="AJ1663" s="59">
        <v>4</v>
      </c>
      <c r="AM1663" s="47" t="s">
        <v>1205</v>
      </c>
    </row>
    <row r="1664" spans="1:39" ht="12.75">
      <c r="A1664" s="41" t="s">
        <v>3215</v>
      </c>
      <c r="B1664" s="41" t="s">
        <v>401</v>
      </c>
      <c r="C1664" s="41" t="s">
        <v>402</v>
      </c>
      <c r="D1664" s="41" t="s">
        <v>3215</v>
      </c>
      <c r="I1664" s="41" t="s">
        <v>74</v>
      </c>
      <c r="AH1664" s="41" t="s">
        <v>404</v>
      </c>
      <c r="AI1664" s="59">
        <v>30</v>
      </c>
      <c r="AJ1664" s="59">
        <v>4</v>
      </c>
      <c r="AM1664" s="47" t="s">
        <v>1683</v>
      </c>
    </row>
    <row r="1665" spans="1:39" ht="12.75">
      <c r="A1665" s="41" t="s">
        <v>3216</v>
      </c>
      <c r="B1665" s="41" t="s">
        <v>401</v>
      </c>
      <c r="C1665" s="41" t="s">
        <v>402</v>
      </c>
      <c r="D1665" s="41" t="s">
        <v>3216</v>
      </c>
      <c r="I1665" s="41" t="s">
        <v>74</v>
      </c>
      <c r="AH1665" s="41" t="s">
        <v>404</v>
      </c>
      <c r="AI1665" s="59">
        <v>15</v>
      </c>
      <c r="AJ1665" s="59">
        <v>4</v>
      </c>
      <c r="AM1665" s="47" t="s">
        <v>1171</v>
      </c>
    </row>
    <row r="1666" spans="1:39" ht="12.75">
      <c r="A1666" s="41" t="s">
        <v>3217</v>
      </c>
      <c r="B1666" s="41" t="s">
        <v>401</v>
      </c>
      <c r="C1666" s="41" t="s">
        <v>402</v>
      </c>
      <c r="D1666" s="41" t="s">
        <v>3217</v>
      </c>
      <c r="I1666" s="41" t="s">
        <v>74</v>
      </c>
      <c r="AH1666" s="41" t="s">
        <v>404</v>
      </c>
      <c r="AI1666" s="59">
        <v>34</v>
      </c>
      <c r="AJ1666" s="59">
        <v>4</v>
      </c>
      <c r="AM1666" s="47" t="s">
        <v>1887</v>
      </c>
    </row>
    <row r="1667" spans="1:39" ht="12.75">
      <c r="A1667" s="41" t="s">
        <v>3218</v>
      </c>
      <c r="B1667" s="41" t="s">
        <v>401</v>
      </c>
      <c r="C1667" s="41" t="s">
        <v>402</v>
      </c>
      <c r="D1667" s="41" t="s">
        <v>3218</v>
      </c>
      <c r="I1667" s="41" t="s">
        <v>74</v>
      </c>
      <c r="AH1667" s="41" t="s">
        <v>404</v>
      </c>
      <c r="AI1667" s="59">
        <v>52</v>
      </c>
      <c r="AJ1667" s="59">
        <v>4</v>
      </c>
      <c r="AM1667" s="47" t="s">
        <v>1365</v>
      </c>
    </row>
    <row r="1668" spans="1:39" ht="12.75">
      <c r="A1668" s="41" t="s">
        <v>3219</v>
      </c>
      <c r="B1668" s="41" t="s">
        <v>401</v>
      </c>
      <c r="C1668" s="41" t="s">
        <v>402</v>
      </c>
      <c r="D1668" s="41" t="s">
        <v>3219</v>
      </c>
      <c r="I1668" s="41" t="s">
        <v>74</v>
      </c>
      <c r="AH1668" s="41" t="s">
        <v>404</v>
      </c>
      <c r="AI1668" s="59">
        <v>24</v>
      </c>
      <c r="AJ1668" s="59">
        <v>4</v>
      </c>
      <c r="AM1668" s="47" t="s">
        <v>1538</v>
      </c>
    </row>
    <row r="1669" spans="1:39" ht="12.75">
      <c r="A1669" s="41" t="s">
        <v>3220</v>
      </c>
      <c r="B1669" s="41" t="s">
        <v>401</v>
      </c>
      <c r="C1669" s="41" t="s">
        <v>402</v>
      </c>
      <c r="D1669" s="41" t="s">
        <v>3220</v>
      </c>
      <c r="I1669" s="41" t="s">
        <v>74</v>
      </c>
      <c r="AH1669" s="41" t="s">
        <v>404</v>
      </c>
      <c r="AI1669" s="59">
        <v>30</v>
      </c>
      <c r="AJ1669" s="59">
        <v>4</v>
      </c>
      <c r="AM1669" s="47" t="s">
        <v>1526</v>
      </c>
    </row>
    <row r="1670" spans="1:39" ht="12.75">
      <c r="A1670" s="41" t="s">
        <v>3221</v>
      </c>
      <c r="B1670" s="41" t="s">
        <v>401</v>
      </c>
      <c r="C1670" s="41" t="s">
        <v>402</v>
      </c>
      <c r="D1670" s="41" t="s">
        <v>3221</v>
      </c>
      <c r="I1670" s="41" t="s">
        <v>74</v>
      </c>
      <c r="AH1670" s="41" t="s">
        <v>404</v>
      </c>
      <c r="AI1670" s="59">
        <v>11</v>
      </c>
      <c r="AJ1670" s="59">
        <v>4</v>
      </c>
      <c r="AM1670" s="47" t="s">
        <v>1156</v>
      </c>
    </row>
    <row r="1671" spans="1:39" ht="12.75">
      <c r="A1671" s="41" t="s">
        <v>3222</v>
      </c>
      <c r="B1671" s="41" t="s">
        <v>401</v>
      </c>
      <c r="C1671" s="41" t="s">
        <v>402</v>
      </c>
      <c r="D1671" s="41" t="s">
        <v>3222</v>
      </c>
      <c r="I1671" s="41" t="s">
        <v>74</v>
      </c>
      <c r="AH1671" s="41" t="s">
        <v>404</v>
      </c>
      <c r="AI1671" s="59">
        <v>48</v>
      </c>
      <c r="AJ1671" s="59">
        <v>4</v>
      </c>
      <c r="AM1671" s="47" t="s">
        <v>1934</v>
      </c>
    </row>
    <row r="1672" spans="1:39" ht="12.75">
      <c r="A1672" s="41" t="s">
        <v>3223</v>
      </c>
      <c r="B1672" s="41" t="s">
        <v>401</v>
      </c>
      <c r="C1672" s="41" t="s">
        <v>402</v>
      </c>
      <c r="D1672" s="41" t="s">
        <v>3223</v>
      </c>
      <c r="I1672" s="41" t="s">
        <v>74</v>
      </c>
      <c r="AH1672" s="41" t="s">
        <v>404</v>
      </c>
      <c r="AI1672" s="59">
        <v>5</v>
      </c>
      <c r="AJ1672" s="59">
        <v>4</v>
      </c>
      <c r="AM1672" s="47" t="s">
        <v>1638</v>
      </c>
    </row>
    <row r="1673" spans="1:39" ht="12.75">
      <c r="A1673" s="41" t="s">
        <v>3224</v>
      </c>
      <c r="B1673" s="41" t="s">
        <v>401</v>
      </c>
      <c r="C1673" s="41" t="s">
        <v>402</v>
      </c>
      <c r="D1673" s="41" t="s">
        <v>3224</v>
      </c>
      <c r="I1673" s="41" t="s">
        <v>74</v>
      </c>
      <c r="AH1673" s="41" t="s">
        <v>404</v>
      </c>
      <c r="AI1673" s="59">
        <v>40</v>
      </c>
      <c r="AJ1673" s="59">
        <v>4</v>
      </c>
      <c r="AM1673" s="47" t="s">
        <v>1181</v>
      </c>
    </row>
    <row r="1674" spans="1:39" ht="12.75">
      <c r="A1674" s="41" t="s">
        <v>3225</v>
      </c>
      <c r="B1674" s="41" t="s">
        <v>401</v>
      </c>
      <c r="C1674" s="41" t="s">
        <v>402</v>
      </c>
      <c r="D1674" s="41" t="s">
        <v>3225</v>
      </c>
      <c r="I1674" s="41" t="s">
        <v>74</v>
      </c>
      <c r="AH1674" s="41" t="s">
        <v>404</v>
      </c>
      <c r="AI1674" s="59">
        <v>4</v>
      </c>
      <c r="AJ1674" s="59">
        <v>4</v>
      </c>
      <c r="AM1674" s="47" t="s">
        <v>2984</v>
      </c>
    </row>
    <row r="1675" spans="1:39" ht="12.75">
      <c r="A1675" s="41" t="s">
        <v>3226</v>
      </c>
      <c r="B1675" s="41" t="s">
        <v>401</v>
      </c>
      <c r="C1675" s="41" t="s">
        <v>402</v>
      </c>
      <c r="D1675" s="41" t="s">
        <v>3226</v>
      </c>
      <c r="I1675" s="41" t="s">
        <v>74</v>
      </c>
      <c r="AH1675" s="41" t="s">
        <v>404</v>
      </c>
      <c r="AI1675" s="59">
        <v>31</v>
      </c>
      <c r="AJ1675" s="59">
        <v>4</v>
      </c>
      <c r="AM1675" s="47" t="s">
        <v>1425</v>
      </c>
    </row>
    <row r="1676" spans="1:39" ht="12.75">
      <c r="A1676" s="41" t="s">
        <v>3227</v>
      </c>
      <c r="B1676" s="41" t="s">
        <v>401</v>
      </c>
      <c r="C1676" s="41" t="s">
        <v>402</v>
      </c>
      <c r="D1676" s="41" t="s">
        <v>3227</v>
      </c>
      <c r="I1676" s="41" t="s">
        <v>74</v>
      </c>
      <c r="AH1676" s="41" t="s">
        <v>404</v>
      </c>
      <c r="AI1676" s="59">
        <v>16</v>
      </c>
      <c r="AJ1676" s="59">
        <v>4</v>
      </c>
      <c r="AM1676" s="47" t="s">
        <v>1995</v>
      </c>
    </row>
    <row r="1677" spans="1:39" ht="12.75">
      <c r="A1677" s="41" t="s">
        <v>3228</v>
      </c>
      <c r="B1677" s="41" t="s">
        <v>401</v>
      </c>
      <c r="C1677" s="41" t="s">
        <v>402</v>
      </c>
      <c r="D1677" s="41" t="s">
        <v>3228</v>
      </c>
      <c r="I1677" s="41" t="s">
        <v>74</v>
      </c>
      <c r="AH1677" s="41" t="s">
        <v>404</v>
      </c>
      <c r="AI1677" s="59">
        <v>6</v>
      </c>
      <c r="AJ1677" s="59">
        <v>4</v>
      </c>
      <c r="AM1677" s="47" t="s">
        <v>3229</v>
      </c>
    </row>
    <row r="1678" spans="1:39" ht="12.75">
      <c r="A1678" s="41" t="s">
        <v>3230</v>
      </c>
      <c r="B1678" s="41" t="s">
        <v>401</v>
      </c>
      <c r="C1678" s="41" t="s">
        <v>402</v>
      </c>
      <c r="D1678" s="41" t="s">
        <v>3230</v>
      </c>
      <c r="I1678" s="41" t="s">
        <v>74</v>
      </c>
      <c r="AH1678" s="41" t="s">
        <v>404</v>
      </c>
      <c r="AI1678" s="59">
        <v>32</v>
      </c>
      <c r="AJ1678" s="59">
        <v>4</v>
      </c>
      <c r="AM1678" s="47" t="s">
        <v>3231</v>
      </c>
    </row>
    <row r="1679" spans="1:39" ht="12.75">
      <c r="A1679" s="41" t="s">
        <v>3232</v>
      </c>
      <c r="B1679" s="41" t="s">
        <v>401</v>
      </c>
      <c r="C1679" s="41" t="s">
        <v>402</v>
      </c>
      <c r="D1679" s="41" t="s">
        <v>3232</v>
      </c>
      <c r="I1679" s="41" t="s">
        <v>74</v>
      </c>
      <c r="AH1679" s="41" t="s">
        <v>404</v>
      </c>
      <c r="AI1679" s="59">
        <v>15</v>
      </c>
      <c r="AJ1679" s="59">
        <v>4</v>
      </c>
      <c r="AM1679" s="47" t="s">
        <v>2030</v>
      </c>
    </row>
    <row r="1680" spans="1:39" ht="12.75">
      <c r="A1680" s="41" t="s">
        <v>3233</v>
      </c>
      <c r="B1680" s="41" t="s">
        <v>401</v>
      </c>
      <c r="C1680" s="41" t="s">
        <v>402</v>
      </c>
      <c r="D1680" s="41" t="s">
        <v>3233</v>
      </c>
      <c r="I1680" s="41" t="s">
        <v>74</v>
      </c>
      <c r="AH1680" s="41" t="s">
        <v>404</v>
      </c>
      <c r="AI1680" s="59">
        <v>38</v>
      </c>
      <c r="AJ1680" s="59">
        <v>4</v>
      </c>
      <c r="AM1680" s="47" t="s">
        <v>1957</v>
      </c>
    </row>
    <row r="1681" spans="1:39" ht="12.75">
      <c r="A1681" s="41" t="s">
        <v>3234</v>
      </c>
      <c r="B1681" s="41" t="s">
        <v>401</v>
      </c>
      <c r="C1681" s="41" t="s">
        <v>402</v>
      </c>
      <c r="D1681" s="41" t="s">
        <v>3234</v>
      </c>
      <c r="I1681" s="41" t="s">
        <v>74</v>
      </c>
      <c r="AH1681" s="41" t="s">
        <v>404</v>
      </c>
      <c r="AI1681" s="59">
        <v>22</v>
      </c>
      <c r="AJ1681" s="59">
        <v>4</v>
      </c>
      <c r="AM1681" s="47" t="s">
        <v>1367</v>
      </c>
    </row>
    <row r="1682" spans="1:39" ht="12.75">
      <c r="A1682" s="41" t="s">
        <v>3235</v>
      </c>
      <c r="B1682" s="41" t="s">
        <v>401</v>
      </c>
      <c r="C1682" s="41" t="s">
        <v>402</v>
      </c>
      <c r="D1682" s="41" t="s">
        <v>3235</v>
      </c>
      <c r="I1682" s="41" t="s">
        <v>74</v>
      </c>
      <c r="AH1682" s="41" t="s">
        <v>404</v>
      </c>
      <c r="AI1682" s="59">
        <v>20</v>
      </c>
      <c r="AJ1682" s="59">
        <v>4</v>
      </c>
      <c r="AM1682" s="47" t="s">
        <v>1461</v>
      </c>
    </row>
    <row r="1683" spans="1:39" ht="12.75">
      <c r="A1683" s="41" t="s">
        <v>3236</v>
      </c>
      <c r="B1683" s="41" t="s">
        <v>401</v>
      </c>
      <c r="C1683" s="41" t="s">
        <v>402</v>
      </c>
      <c r="D1683" s="41" t="s">
        <v>3236</v>
      </c>
      <c r="I1683" s="41" t="s">
        <v>74</v>
      </c>
      <c r="AH1683" s="41" t="s">
        <v>404</v>
      </c>
      <c r="AI1683" s="59">
        <v>5</v>
      </c>
      <c r="AJ1683" s="59">
        <v>4</v>
      </c>
      <c r="AM1683" s="47" t="s">
        <v>2036</v>
      </c>
    </row>
    <row r="1684" spans="1:39" ht="12.75">
      <c r="A1684" s="41" t="s">
        <v>3237</v>
      </c>
      <c r="B1684" s="41" t="s">
        <v>401</v>
      </c>
      <c r="C1684" s="41" t="s">
        <v>402</v>
      </c>
      <c r="D1684" s="41" t="s">
        <v>3237</v>
      </c>
      <c r="I1684" s="41" t="s">
        <v>74</v>
      </c>
      <c r="AH1684" s="41" t="s">
        <v>404</v>
      </c>
      <c r="AI1684" s="59">
        <v>30</v>
      </c>
      <c r="AJ1684" s="59">
        <v>4</v>
      </c>
      <c r="AM1684" s="47" t="s">
        <v>2000</v>
      </c>
    </row>
    <row r="1685" spans="1:39" ht="12.75">
      <c r="A1685" s="41" t="s">
        <v>3238</v>
      </c>
      <c r="B1685" s="41" t="s">
        <v>401</v>
      </c>
      <c r="C1685" s="41" t="s">
        <v>402</v>
      </c>
      <c r="D1685" s="41" t="s">
        <v>3238</v>
      </c>
      <c r="I1685" s="41" t="s">
        <v>74</v>
      </c>
      <c r="AH1685" s="41" t="s">
        <v>404</v>
      </c>
      <c r="AI1685" s="59">
        <v>21</v>
      </c>
      <c r="AJ1685" s="59">
        <v>4</v>
      </c>
      <c r="AM1685" s="47" t="s">
        <v>1720</v>
      </c>
    </row>
    <row r="1686" spans="1:39" ht="12.75">
      <c r="A1686" s="41" t="s">
        <v>3239</v>
      </c>
      <c r="B1686" s="41" t="s">
        <v>401</v>
      </c>
      <c r="C1686" s="41" t="s">
        <v>402</v>
      </c>
      <c r="D1686" s="41" t="s">
        <v>3239</v>
      </c>
      <c r="I1686" s="41" t="s">
        <v>74</v>
      </c>
      <c r="AH1686" s="41" t="s">
        <v>404</v>
      </c>
      <c r="AI1686" s="59">
        <v>6</v>
      </c>
      <c r="AJ1686" s="59">
        <v>4</v>
      </c>
      <c r="AM1686" s="47" t="s">
        <v>1989</v>
      </c>
    </row>
    <row r="1687" spans="1:39" ht="12.75">
      <c r="A1687" s="41" t="s">
        <v>3240</v>
      </c>
      <c r="B1687" s="41" t="s">
        <v>401</v>
      </c>
      <c r="C1687" s="41" t="s">
        <v>402</v>
      </c>
      <c r="D1687" s="41" t="s">
        <v>3240</v>
      </c>
      <c r="I1687" s="41" t="s">
        <v>74</v>
      </c>
      <c r="AH1687" s="41" t="s">
        <v>404</v>
      </c>
      <c r="AI1687" s="59">
        <v>24</v>
      </c>
      <c r="AJ1687" s="59">
        <v>4</v>
      </c>
      <c r="AM1687" s="47" t="s">
        <v>2726</v>
      </c>
    </row>
    <row r="1688" spans="1:39" ht="12.75">
      <c r="A1688" s="41" t="s">
        <v>3241</v>
      </c>
      <c r="B1688" s="41" t="s">
        <v>401</v>
      </c>
      <c r="C1688" s="41" t="s">
        <v>402</v>
      </c>
      <c r="D1688" s="41" t="s">
        <v>3241</v>
      </c>
      <c r="I1688" s="41" t="s">
        <v>74</v>
      </c>
      <c r="AH1688" s="41" t="s">
        <v>404</v>
      </c>
      <c r="AI1688" s="59">
        <v>16</v>
      </c>
      <c r="AJ1688" s="59">
        <v>4</v>
      </c>
      <c r="AM1688" s="47" t="s">
        <v>1731</v>
      </c>
    </row>
    <row r="1689" spans="1:39" ht="12.75">
      <c r="A1689" s="41" t="s">
        <v>3242</v>
      </c>
      <c r="B1689" s="41" t="s">
        <v>401</v>
      </c>
      <c r="C1689" s="41" t="s">
        <v>402</v>
      </c>
      <c r="D1689" s="41" t="s">
        <v>3242</v>
      </c>
      <c r="I1689" s="41" t="s">
        <v>74</v>
      </c>
      <c r="AH1689" s="41" t="s">
        <v>404</v>
      </c>
      <c r="AI1689" s="59">
        <v>50</v>
      </c>
      <c r="AJ1689" s="59">
        <v>4</v>
      </c>
      <c r="AM1689" s="47" t="s">
        <v>2701</v>
      </c>
    </row>
    <row r="1690" spans="1:39" ht="12.75">
      <c r="A1690" s="41" t="s">
        <v>3243</v>
      </c>
      <c r="B1690" s="41" t="s">
        <v>401</v>
      </c>
      <c r="C1690" s="41" t="s">
        <v>402</v>
      </c>
      <c r="D1690" s="41" t="s">
        <v>3243</v>
      </c>
      <c r="I1690" s="41" t="s">
        <v>74</v>
      </c>
      <c r="AH1690" s="41" t="s">
        <v>404</v>
      </c>
      <c r="AI1690" s="59">
        <v>16</v>
      </c>
      <c r="AJ1690" s="59">
        <v>4</v>
      </c>
      <c r="AM1690" s="47" t="s">
        <v>2171</v>
      </c>
    </row>
    <row r="1691" spans="1:39" ht="12.75">
      <c r="A1691" s="41" t="s">
        <v>3244</v>
      </c>
      <c r="B1691" s="41" t="s">
        <v>401</v>
      </c>
      <c r="C1691" s="41" t="s">
        <v>402</v>
      </c>
      <c r="D1691" s="41" t="s">
        <v>3244</v>
      </c>
      <c r="I1691" s="41" t="s">
        <v>74</v>
      </c>
      <c r="AH1691" s="41" t="s">
        <v>404</v>
      </c>
      <c r="AI1691" s="59">
        <v>13</v>
      </c>
      <c r="AJ1691" s="59">
        <v>4</v>
      </c>
      <c r="AM1691" s="47" t="s">
        <v>3245</v>
      </c>
    </row>
    <row r="1692" spans="1:39" ht="12.75">
      <c r="A1692" s="41" t="s">
        <v>3246</v>
      </c>
      <c r="B1692" s="41" t="s">
        <v>401</v>
      </c>
      <c r="C1692" s="41" t="s">
        <v>402</v>
      </c>
      <c r="D1692" s="41" t="s">
        <v>3246</v>
      </c>
      <c r="I1692" s="41" t="s">
        <v>74</v>
      </c>
      <c r="AH1692" s="41" t="s">
        <v>404</v>
      </c>
      <c r="AI1692" s="59">
        <v>4</v>
      </c>
      <c r="AJ1692" s="59">
        <v>4</v>
      </c>
      <c r="AM1692" s="47" t="s">
        <v>1508</v>
      </c>
    </row>
    <row r="1693" spans="1:39" ht="12.75">
      <c r="A1693" s="41" t="s">
        <v>3247</v>
      </c>
      <c r="B1693" s="41" t="s">
        <v>401</v>
      </c>
      <c r="C1693" s="41" t="s">
        <v>402</v>
      </c>
      <c r="D1693" s="41" t="s">
        <v>3247</v>
      </c>
      <c r="I1693" s="41" t="s">
        <v>74</v>
      </c>
      <c r="AH1693" s="41" t="s">
        <v>404</v>
      </c>
      <c r="AI1693" s="59">
        <v>64</v>
      </c>
      <c r="AJ1693" s="59">
        <v>4</v>
      </c>
      <c r="AM1693" s="47" t="s">
        <v>1198</v>
      </c>
    </row>
    <row r="1694" spans="1:39" ht="12.75">
      <c r="A1694" s="41" t="s">
        <v>3248</v>
      </c>
      <c r="B1694" s="41" t="s">
        <v>401</v>
      </c>
      <c r="C1694" s="41" t="s">
        <v>402</v>
      </c>
      <c r="D1694" s="41" t="s">
        <v>3248</v>
      </c>
      <c r="I1694" s="41" t="s">
        <v>74</v>
      </c>
      <c r="AH1694" s="41" t="s">
        <v>404</v>
      </c>
      <c r="AI1694" s="59">
        <v>85</v>
      </c>
      <c r="AJ1694" s="59">
        <v>4</v>
      </c>
      <c r="AM1694" s="47" t="s">
        <v>2407</v>
      </c>
    </row>
    <row r="1695" spans="1:39" ht="12.75">
      <c r="A1695" s="41" t="s">
        <v>3249</v>
      </c>
      <c r="B1695" s="41" t="s">
        <v>401</v>
      </c>
      <c r="C1695" s="41" t="s">
        <v>402</v>
      </c>
      <c r="D1695" s="41" t="s">
        <v>3249</v>
      </c>
      <c r="I1695" s="41" t="s">
        <v>74</v>
      </c>
      <c r="AH1695" s="41" t="s">
        <v>404</v>
      </c>
      <c r="AI1695" s="59">
        <v>38</v>
      </c>
      <c r="AJ1695" s="59">
        <v>4</v>
      </c>
      <c r="AM1695" s="47" t="s">
        <v>1158</v>
      </c>
    </row>
    <row r="1696" spans="1:39" ht="12.75">
      <c r="A1696" s="41" t="s">
        <v>3250</v>
      </c>
      <c r="B1696" s="41" t="s">
        <v>401</v>
      </c>
      <c r="C1696" s="41" t="s">
        <v>402</v>
      </c>
      <c r="D1696" s="41" t="s">
        <v>3250</v>
      </c>
      <c r="I1696" s="41" t="s">
        <v>74</v>
      </c>
      <c r="AH1696" s="41" t="s">
        <v>404</v>
      </c>
      <c r="AI1696" s="59">
        <v>28</v>
      </c>
      <c r="AJ1696" s="59">
        <v>4</v>
      </c>
      <c r="AM1696" s="47" t="s">
        <v>2496</v>
      </c>
    </row>
    <row r="1697" spans="1:39" ht="12.75">
      <c r="A1697" s="41" t="s">
        <v>3251</v>
      </c>
      <c r="B1697" s="41" t="s">
        <v>401</v>
      </c>
      <c r="C1697" s="41" t="s">
        <v>402</v>
      </c>
      <c r="D1697" s="41" t="s">
        <v>3251</v>
      </c>
      <c r="I1697" s="41" t="s">
        <v>74</v>
      </c>
      <c r="AH1697" s="41" t="s">
        <v>404</v>
      </c>
      <c r="AI1697" s="59">
        <v>15</v>
      </c>
      <c r="AJ1697" s="59">
        <v>4</v>
      </c>
      <c r="AM1697" s="47" t="s">
        <v>1307</v>
      </c>
    </row>
    <row r="1698" spans="1:39" ht="12.75">
      <c r="A1698" s="41" t="s">
        <v>3252</v>
      </c>
      <c r="B1698" s="41" t="s">
        <v>401</v>
      </c>
      <c r="C1698" s="41" t="s">
        <v>402</v>
      </c>
      <c r="D1698" s="41" t="s">
        <v>3252</v>
      </c>
      <c r="I1698" s="41" t="s">
        <v>74</v>
      </c>
      <c r="AH1698" s="41" t="s">
        <v>404</v>
      </c>
      <c r="AI1698" s="59">
        <v>47</v>
      </c>
      <c r="AJ1698" s="59">
        <v>4</v>
      </c>
      <c r="AM1698" s="47" t="s">
        <v>1244</v>
      </c>
    </row>
    <row r="1699" spans="1:39" ht="12.75">
      <c r="A1699" s="41" t="s">
        <v>3253</v>
      </c>
      <c r="B1699" s="41" t="s">
        <v>401</v>
      </c>
      <c r="C1699" s="41" t="s">
        <v>402</v>
      </c>
      <c r="D1699" s="41" t="s">
        <v>3253</v>
      </c>
      <c r="I1699" s="41" t="s">
        <v>74</v>
      </c>
      <c r="AH1699" s="41" t="s">
        <v>404</v>
      </c>
      <c r="AI1699" s="59">
        <v>50</v>
      </c>
      <c r="AJ1699" s="59">
        <v>4</v>
      </c>
      <c r="AM1699" s="47" t="s">
        <v>1495</v>
      </c>
    </row>
    <row r="1700" spans="1:39" ht="12.75">
      <c r="A1700" s="41" t="s">
        <v>3254</v>
      </c>
      <c r="B1700" s="41" t="s">
        <v>401</v>
      </c>
      <c r="C1700" s="41" t="s">
        <v>402</v>
      </c>
      <c r="D1700" s="41" t="s">
        <v>3254</v>
      </c>
      <c r="I1700" s="41" t="s">
        <v>74</v>
      </c>
      <c r="AH1700" s="41" t="s">
        <v>404</v>
      </c>
      <c r="AI1700" s="59">
        <v>8</v>
      </c>
      <c r="AJ1700" s="59">
        <v>4</v>
      </c>
      <c r="AM1700" s="47" t="s">
        <v>2397</v>
      </c>
    </row>
    <row r="1701" spans="1:39" ht="12.75">
      <c r="A1701" s="41" t="s">
        <v>3255</v>
      </c>
      <c r="B1701" s="41" t="s">
        <v>401</v>
      </c>
      <c r="C1701" s="41" t="s">
        <v>402</v>
      </c>
      <c r="D1701" s="41" t="s">
        <v>3255</v>
      </c>
      <c r="I1701" s="41" t="s">
        <v>74</v>
      </c>
      <c r="AH1701" s="41" t="s">
        <v>404</v>
      </c>
      <c r="AI1701" s="59">
        <v>12</v>
      </c>
      <c r="AJ1701" s="59">
        <v>4</v>
      </c>
      <c r="AM1701" s="47" t="s">
        <v>3229</v>
      </c>
    </row>
    <row r="1702" spans="1:39" ht="12.75">
      <c r="A1702" s="41" t="s">
        <v>3256</v>
      </c>
      <c r="B1702" s="41" t="s">
        <v>401</v>
      </c>
      <c r="C1702" s="41" t="s">
        <v>402</v>
      </c>
      <c r="D1702" s="41" t="s">
        <v>3256</v>
      </c>
      <c r="I1702" s="41" t="s">
        <v>74</v>
      </c>
      <c r="AH1702" s="41" t="s">
        <v>404</v>
      </c>
      <c r="AI1702" s="59">
        <v>39</v>
      </c>
      <c r="AJ1702" s="59">
        <v>4</v>
      </c>
      <c r="AM1702" s="47" t="s">
        <v>1372</v>
      </c>
    </row>
    <row r="1703" spans="1:39" ht="12.75">
      <c r="A1703" s="41" t="s">
        <v>3257</v>
      </c>
      <c r="B1703" s="41" t="s">
        <v>401</v>
      </c>
      <c r="C1703" s="41" t="s">
        <v>402</v>
      </c>
      <c r="D1703" s="41" t="s">
        <v>3257</v>
      </c>
      <c r="I1703" s="41" t="s">
        <v>74</v>
      </c>
      <c r="AH1703" s="41" t="s">
        <v>404</v>
      </c>
      <c r="AI1703" s="59">
        <v>9</v>
      </c>
      <c r="AJ1703" s="59">
        <v>4</v>
      </c>
      <c r="AM1703" s="47" t="s">
        <v>1167</v>
      </c>
    </row>
    <row r="1704" spans="1:39" ht="12.75">
      <c r="A1704" s="41" t="s">
        <v>3258</v>
      </c>
      <c r="B1704" s="41" t="s">
        <v>401</v>
      </c>
      <c r="C1704" s="41" t="s">
        <v>402</v>
      </c>
      <c r="D1704" s="41" t="s">
        <v>3258</v>
      </c>
      <c r="I1704" s="41" t="s">
        <v>74</v>
      </c>
      <c r="AH1704" s="41" t="s">
        <v>404</v>
      </c>
      <c r="AI1704" s="59">
        <v>34</v>
      </c>
      <c r="AJ1704" s="59">
        <v>4</v>
      </c>
      <c r="AM1704" s="47" t="s">
        <v>3259</v>
      </c>
    </row>
    <row r="1705" spans="1:39" ht="12.75">
      <c r="A1705" s="41" t="s">
        <v>3260</v>
      </c>
      <c r="B1705" s="41" t="s">
        <v>401</v>
      </c>
      <c r="C1705" s="41" t="s">
        <v>402</v>
      </c>
      <c r="D1705" s="41" t="s">
        <v>3260</v>
      </c>
      <c r="I1705" s="41" t="s">
        <v>74</v>
      </c>
      <c r="AH1705" s="41" t="s">
        <v>404</v>
      </c>
      <c r="AI1705" s="59">
        <v>24</v>
      </c>
      <c r="AJ1705" s="59">
        <v>4</v>
      </c>
      <c r="AM1705" s="47" t="s">
        <v>1207</v>
      </c>
    </row>
    <row r="1706" spans="1:39" ht="12.75">
      <c r="A1706" s="41" t="s">
        <v>3261</v>
      </c>
      <c r="B1706" s="41" t="s">
        <v>401</v>
      </c>
      <c r="C1706" s="41" t="s">
        <v>402</v>
      </c>
      <c r="D1706" s="41" t="s">
        <v>3261</v>
      </c>
      <c r="I1706" s="41" t="s">
        <v>74</v>
      </c>
      <c r="AH1706" s="41" t="s">
        <v>404</v>
      </c>
      <c r="AI1706" s="59">
        <v>47</v>
      </c>
      <c r="AJ1706" s="59">
        <v>4</v>
      </c>
      <c r="AM1706" s="47" t="s">
        <v>1179</v>
      </c>
    </row>
    <row r="1707" spans="1:39" ht="12.75">
      <c r="A1707" s="41" t="s">
        <v>3262</v>
      </c>
      <c r="B1707" s="41" t="s">
        <v>401</v>
      </c>
      <c r="C1707" s="41" t="s">
        <v>402</v>
      </c>
      <c r="D1707" s="41" t="s">
        <v>3262</v>
      </c>
      <c r="I1707" s="41" t="s">
        <v>74</v>
      </c>
      <c r="AH1707" s="41" t="s">
        <v>404</v>
      </c>
      <c r="AI1707" s="59">
        <v>91</v>
      </c>
      <c r="AJ1707" s="59">
        <v>4</v>
      </c>
      <c r="AM1707" s="47" t="s">
        <v>1843</v>
      </c>
    </row>
    <row r="1708" spans="1:39" ht="12.75">
      <c r="A1708" s="41" t="s">
        <v>3263</v>
      </c>
      <c r="B1708" s="41" t="s">
        <v>401</v>
      </c>
      <c r="C1708" s="41" t="s">
        <v>402</v>
      </c>
      <c r="D1708" s="41" t="s">
        <v>3263</v>
      </c>
      <c r="I1708" s="41" t="s">
        <v>74</v>
      </c>
      <c r="AH1708" s="41" t="s">
        <v>404</v>
      </c>
      <c r="AI1708" s="59">
        <v>27</v>
      </c>
      <c r="AJ1708" s="59">
        <v>4</v>
      </c>
      <c r="AM1708" s="47" t="s">
        <v>1160</v>
      </c>
    </row>
    <row r="1709" spans="1:39" ht="12.75">
      <c r="A1709" s="41" t="s">
        <v>3264</v>
      </c>
      <c r="B1709" s="41" t="s">
        <v>401</v>
      </c>
      <c r="C1709" s="41" t="s">
        <v>402</v>
      </c>
      <c r="D1709" s="41" t="s">
        <v>3264</v>
      </c>
      <c r="I1709" s="41" t="s">
        <v>74</v>
      </c>
      <c r="AH1709" s="41" t="s">
        <v>404</v>
      </c>
      <c r="AI1709" s="59">
        <v>35</v>
      </c>
      <c r="AJ1709" s="59">
        <v>4</v>
      </c>
      <c r="AM1709" s="47" t="s">
        <v>1321</v>
      </c>
    </row>
    <row r="1710" spans="1:39" ht="12.75">
      <c r="A1710" s="41" t="s">
        <v>3265</v>
      </c>
      <c r="B1710" s="41" t="s">
        <v>401</v>
      </c>
      <c r="C1710" s="41" t="s">
        <v>402</v>
      </c>
      <c r="D1710" s="41" t="s">
        <v>3265</v>
      </c>
      <c r="I1710" s="41" t="s">
        <v>74</v>
      </c>
      <c r="AH1710" s="41" t="s">
        <v>404</v>
      </c>
      <c r="AI1710" s="59">
        <v>12</v>
      </c>
      <c r="AJ1710" s="59">
        <v>4</v>
      </c>
      <c r="AM1710" s="47" t="s">
        <v>1522</v>
      </c>
    </row>
    <row r="1711" spans="1:39" ht="12.75">
      <c r="A1711" s="41" t="s">
        <v>3266</v>
      </c>
      <c r="B1711" s="41" t="s">
        <v>401</v>
      </c>
      <c r="C1711" s="41" t="s">
        <v>402</v>
      </c>
      <c r="D1711" s="41" t="s">
        <v>3266</v>
      </c>
      <c r="I1711" s="41" t="s">
        <v>74</v>
      </c>
      <c r="AH1711" s="41" t="s">
        <v>404</v>
      </c>
      <c r="AI1711" s="59">
        <v>22</v>
      </c>
      <c r="AJ1711" s="59">
        <v>4</v>
      </c>
      <c r="AM1711" s="47" t="s">
        <v>1551</v>
      </c>
    </row>
    <row r="1712" spans="1:39" ht="12.75">
      <c r="A1712" s="41" t="s">
        <v>3267</v>
      </c>
      <c r="B1712" s="41" t="s">
        <v>401</v>
      </c>
      <c r="C1712" s="41" t="s">
        <v>402</v>
      </c>
      <c r="D1712" s="41" t="s">
        <v>3267</v>
      </c>
      <c r="I1712" s="41" t="s">
        <v>74</v>
      </c>
      <c r="AH1712" s="41" t="s">
        <v>404</v>
      </c>
      <c r="AI1712" s="59">
        <v>31</v>
      </c>
      <c r="AJ1712" s="59">
        <v>4</v>
      </c>
      <c r="AM1712" s="47" t="s">
        <v>1519</v>
      </c>
    </row>
    <row r="1713" spans="1:39" ht="12.75">
      <c r="A1713" s="41" t="s">
        <v>3268</v>
      </c>
      <c r="B1713" s="41" t="s">
        <v>401</v>
      </c>
      <c r="C1713" s="41" t="s">
        <v>402</v>
      </c>
      <c r="D1713" s="41" t="s">
        <v>3268</v>
      </c>
      <c r="I1713" s="41" t="s">
        <v>74</v>
      </c>
      <c r="AH1713" s="41" t="s">
        <v>404</v>
      </c>
      <c r="AI1713" s="59">
        <v>20</v>
      </c>
      <c r="AJ1713" s="59">
        <v>4</v>
      </c>
      <c r="AM1713" s="47" t="s">
        <v>1495</v>
      </c>
    </row>
    <row r="1714" spans="1:39" ht="12.75">
      <c r="A1714" s="41" t="s">
        <v>3269</v>
      </c>
      <c r="B1714" s="41" t="s">
        <v>401</v>
      </c>
      <c r="C1714" s="41" t="s">
        <v>402</v>
      </c>
      <c r="D1714" s="41" t="s">
        <v>3269</v>
      </c>
      <c r="I1714" s="41" t="s">
        <v>74</v>
      </c>
      <c r="AH1714" s="41" t="s">
        <v>404</v>
      </c>
      <c r="AI1714" s="59">
        <v>31</v>
      </c>
      <c r="AJ1714" s="59">
        <v>4</v>
      </c>
      <c r="AM1714" s="47" t="s">
        <v>3270</v>
      </c>
    </row>
    <row r="1715" spans="1:39" ht="12.75">
      <c r="A1715" s="41" t="s">
        <v>3271</v>
      </c>
      <c r="B1715" s="41" t="s">
        <v>401</v>
      </c>
      <c r="C1715" s="41" t="s">
        <v>402</v>
      </c>
      <c r="D1715" s="41" t="s">
        <v>3271</v>
      </c>
      <c r="I1715" s="41" t="s">
        <v>74</v>
      </c>
      <c r="AH1715" s="41" t="s">
        <v>404</v>
      </c>
      <c r="AI1715" s="59">
        <v>7</v>
      </c>
      <c r="AJ1715" s="59">
        <v>4</v>
      </c>
      <c r="AM1715" s="47" t="s">
        <v>1140</v>
      </c>
    </row>
    <row r="1716" spans="1:39" ht="12.75">
      <c r="A1716" s="41" t="s">
        <v>3272</v>
      </c>
      <c r="B1716" s="41" t="s">
        <v>401</v>
      </c>
      <c r="C1716" s="41" t="s">
        <v>402</v>
      </c>
      <c r="D1716" s="41" t="s">
        <v>3272</v>
      </c>
      <c r="I1716" s="41" t="s">
        <v>74</v>
      </c>
      <c r="AH1716" s="41" t="s">
        <v>404</v>
      </c>
      <c r="AI1716" s="59">
        <v>19</v>
      </c>
      <c r="AJ1716" s="59">
        <v>4</v>
      </c>
      <c r="AM1716" s="47" t="s">
        <v>3273</v>
      </c>
    </row>
    <row r="1717" spans="1:39" ht="12.75">
      <c r="A1717" s="41" t="s">
        <v>3274</v>
      </c>
      <c r="B1717" s="41" t="s">
        <v>401</v>
      </c>
      <c r="C1717" s="41" t="s">
        <v>402</v>
      </c>
      <c r="D1717" s="41" t="s">
        <v>3274</v>
      </c>
      <c r="I1717" s="41" t="s">
        <v>74</v>
      </c>
      <c r="AH1717" s="41" t="s">
        <v>404</v>
      </c>
      <c r="AI1717" s="59">
        <v>13</v>
      </c>
      <c r="AJ1717" s="59">
        <v>4</v>
      </c>
      <c r="AM1717" s="47" t="s">
        <v>1877</v>
      </c>
    </row>
    <row r="1718" spans="1:39" ht="12.75">
      <c r="A1718" s="41" t="s">
        <v>3275</v>
      </c>
      <c r="B1718" s="41" t="s">
        <v>401</v>
      </c>
      <c r="C1718" s="41" t="s">
        <v>402</v>
      </c>
      <c r="D1718" s="41" t="s">
        <v>3275</v>
      </c>
      <c r="I1718" s="41" t="s">
        <v>74</v>
      </c>
      <c r="AH1718" s="41" t="s">
        <v>404</v>
      </c>
      <c r="AI1718" s="59">
        <v>45</v>
      </c>
      <c r="AJ1718" s="59">
        <v>4</v>
      </c>
      <c r="AM1718" s="47" t="s">
        <v>2321</v>
      </c>
    </row>
    <row r="1719" spans="1:39" ht="12.75">
      <c r="A1719" s="41" t="s">
        <v>3276</v>
      </c>
      <c r="B1719" s="41" t="s">
        <v>401</v>
      </c>
      <c r="C1719" s="41" t="s">
        <v>402</v>
      </c>
      <c r="D1719" s="41" t="s">
        <v>3276</v>
      </c>
      <c r="I1719" s="41" t="s">
        <v>74</v>
      </c>
      <c r="AH1719" s="41" t="s">
        <v>404</v>
      </c>
      <c r="AI1719" s="59">
        <v>35</v>
      </c>
      <c r="AJ1719" s="59">
        <v>4</v>
      </c>
      <c r="AM1719" s="47" t="s">
        <v>2806</v>
      </c>
    </row>
    <row r="1720" spans="1:39" ht="12.75">
      <c r="A1720" s="41" t="s">
        <v>3277</v>
      </c>
      <c r="B1720" s="41" t="s">
        <v>401</v>
      </c>
      <c r="C1720" s="41" t="s">
        <v>402</v>
      </c>
      <c r="D1720" s="41" t="s">
        <v>3277</v>
      </c>
      <c r="I1720" s="41" t="s">
        <v>74</v>
      </c>
      <c r="AH1720" s="41" t="s">
        <v>404</v>
      </c>
      <c r="AI1720" s="59">
        <v>22</v>
      </c>
      <c r="AJ1720" s="59">
        <v>4</v>
      </c>
      <c r="AM1720" s="47" t="s">
        <v>1500</v>
      </c>
    </row>
    <row r="1721" spans="1:39" ht="12.75">
      <c r="A1721" s="41" t="s">
        <v>3278</v>
      </c>
      <c r="B1721" s="41" t="s">
        <v>401</v>
      </c>
      <c r="C1721" s="41" t="s">
        <v>402</v>
      </c>
      <c r="D1721" s="41" t="s">
        <v>3278</v>
      </c>
      <c r="I1721" s="41" t="s">
        <v>74</v>
      </c>
      <c r="AH1721" s="41" t="s">
        <v>404</v>
      </c>
      <c r="AI1721" s="59">
        <v>7</v>
      </c>
      <c r="AJ1721" s="59">
        <v>4</v>
      </c>
      <c r="AM1721" s="47" t="s">
        <v>1602</v>
      </c>
    </row>
    <row r="1722" spans="1:39" ht="12.75">
      <c r="A1722" s="41" t="s">
        <v>3279</v>
      </c>
      <c r="B1722" s="41" t="s">
        <v>401</v>
      </c>
      <c r="C1722" s="41" t="s">
        <v>402</v>
      </c>
      <c r="D1722" s="41" t="s">
        <v>3279</v>
      </c>
      <c r="I1722" s="41" t="s">
        <v>74</v>
      </c>
      <c r="AH1722" s="41" t="s">
        <v>404</v>
      </c>
      <c r="AI1722" s="59">
        <v>13</v>
      </c>
      <c r="AJ1722" s="59">
        <v>4</v>
      </c>
      <c r="AM1722" s="47" t="s">
        <v>1138</v>
      </c>
    </row>
    <row r="1723" spans="1:39" ht="12.75">
      <c r="A1723" s="41" t="s">
        <v>3280</v>
      </c>
      <c r="B1723" s="41" t="s">
        <v>401</v>
      </c>
      <c r="C1723" s="41" t="s">
        <v>402</v>
      </c>
      <c r="D1723" s="41" t="s">
        <v>3280</v>
      </c>
      <c r="I1723" s="41" t="s">
        <v>74</v>
      </c>
      <c r="AH1723" s="41" t="s">
        <v>404</v>
      </c>
      <c r="AI1723" s="59">
        <v>29</v>
      </c>
      <c r="AJ1723" s="59">
        <v>4</v>
      </c>
      <c r="AM1723" s="47" t="s">
        <v>1169</v>
      </c>
    </row>
    <row r="1724" spans="1:39" ht="12.75">
      <c r="A1724" s="41" t="s">
        <v>3281</v>
      </c>
      <c r="B1724" s="41" t="s">
        <v>401</v>
      </c>
      <c r="C1724" s="41" t="s">
        <v>402</v>
      </c>
      <c r="D1724" s="41" t="s">
        <v>3281</v>
      </c>
      <c r="I1724" s="41" t="s">
        <v>74</v>
      </c>
      <c r="AH1724" s="41" t="s">
        <v>404</v>
      </c>
      <c r="AI1724" s="59">
        <v>13</v>
      </c>
      <c r="AJ1724" s="59">
        <v>4</v>
      </c>
      <c r="AM1724" s="47" t="s">
        <v>1158</v>
      </c>
    </row>
    <row r="1725" spans="1:39" ht="12.75">
      <c r="A1725" s="41" t="s">
        <v>3282</v>
      </c>
      <c r="B1725" s="41" t="s">
        <v>401</v>
      </c>
      <c r="C1725" s="41" t="s">
        <v>402</v>
      </c>
      <c r="D1725" s="41" t="s">
        <v>3282</v>
      </c>
      <c r="I1725" s="41" t="s">
        <v>74</v>
      </c>
      <c r="AH1725" s="41" t="s">
        <v>404</v>
      </c>
      <c r="AI1725" s="59">
        <v>6</v>
      </c>
      <c r="AJ1725" s="59">
        <v>4</v>
      </c>
      <c r="AM1725" s="47" t="s">
        <v>1382</v>
      </c>
    </row>
    <row r="1726" spans="1:39" ht="12.75">
      <c r="A1726" s="41" t="s">
        <v>3283</v>
      </c>
      <c r="B1726" s="41" t="s">
        <v>401</v>
      </c>
      <c r="C1726" s="41" t="s">
        <v>402</v>
      </c>
      <c r="D1726" s="41" t="s">
        <v>3283</v>
      </c>
      <c r="I1726" s="41" t="s">
        <v>74</v>
      </c>
      <c r="AH1726" s="41" t="s">
        <v>404</v>
      </c>
      <c r="AI1726" s="59">
        <v>10</v>
      </c>
      <c r="AJ1726" s="59">
        <v>4</v>
      </c>
      <c r="AM1726" s="47" t="s">
        <v>3284</v>
      </c>
    </row>
    <row r="1727" spans="1:39" ht="12.75">
      <c r="A1727" s="41" t="s">
        <v>3285</v>
      </c>
      <c r="B1727" s="41" t="s">
        <v>401</v>
      </c>
      <c r="C1727" s="41" t="s">
        <v>402</v>
      </c>
      <c r="D1727" s="41" t="s">
        <v>3285</v>
      </c>
      <c r="I1727" s="41" t="s">
        <v>74</v>
      </c>
      <c r="AH1727" s="41" t="s">
        <v>404</v>
      </c>
      <c r="AI1727" s="59">
        <v>30</v>
      </c>
      <c r="AJ1727" s="59">
        <v>4</v>
      </c>
      <c r="AM1727" s="47" t="s">
        <v>2332</v>
      </c>
    </row>
    <row r="1728" spans="1:39" ht="12.75">
      <c r="A1728" s="41" t="s">
        <v>3286</v>
      </c>
      <c r="B1728" s="41" t="s">
        <v>401</v>
      </c>
      <c r="C1728" s="41" t="s">
        <v>402</v>
      </c>
      <c r="D1728" s="41" t="s">
        <v>3286</v>
      </c>
      <c r="I1728" s="41" t="s">
        <v>74</v>
      </c>
      <c r="AH1728" s="41" t="s">
        <v>404</v>
      </c>
      <c r="AI1728" s="59">
        <v>14</v>
      </c>
      <c r="AJ1728" s="59">
        <v>4</v>
      </c>
      <c r="AM1728" s="47" t="s">
        <v>2332</v>
      </c>
    </row>
    <row r="1729" spans="1:39" ht="12.75">
      <c r="A1729" s="41" t="s">
        <v>3287</v>
      </c>
      <c r="B1729" s="41" t="s">
        <v>401</v>
      </c>
      <c r="C1729" s="41" t="s">
        <v>402</v>
      </c>
      <c r="D1729" s="41" t="s">
        <v>3287</v>
      </c>
      <c r="I1729" s="41" t="s">
        <v>74</v>
      </c>
      <c r="AH1729" s="41" t="s">
        <v>404</v>
      </c>
      <c r="AI1729" s="59">
        <v>4</v>
      </c>
      <c r="AJ1729" s="59">
        <v>4</v>
      </c>
      <c r="AM1729" s="47" t="s">
        <v>1148</v>
      </c>
    </row>
    <row r="1730" spans="1:39" ht="12.75">
      <c r="A1730" s="41" t="s">
        <v>3288</v>
      </c>
      <c r="B1730" s="41" t="s">
        <v>401</v>
      </c>
      <c r="C1730" s="41" t="s">
        <v>402</v>
      </c>
      <c r="D1730" s="41" t="s">
        <v>3288</v>
      </c>
      <c r="I1730" s="41" t="s">
        <v>74</v>
      </c>
      <c r="AH1730" s="41" t="s">
        <v>404</v>
      </c>
      <c r="AI1730" s="59">
        <v>14</v>
      </c>
      <c r="AJ1730" s="59">
        <v>4</v>
      </c>
      <c r="AM1730" s="47" t="s">
        <v>1773</v>
      </c>
    </row>
    <row r="1731" spans="1:39" ht="12.75">
      <c r="A1731" s="41" t="s">
        <v>3289</v>
      </c>
      <c r="B1731" s="41" t="s">
        <v>401</v>
      </c>
      <c r="C1731" s="41" t="s">
        <v>402</v>
      </c>
      <c r="D1731" s="41" t="s">
        <v>3289</v>
      </c>
      <c r="I1731" s="41" t="s">
        <v>74</v>
      </c>
      <c r="AH1731" s="41" t="s">
        <v>404</v>
      </c>
      <c r="AI1731" s="59">
        <v>11</v>
      </c>
      <c r="AJ1731" s="59">
        <v>4</v>
      </c>
      <c r="AM1731" s="47" t="s">
        <v>1812</v>
      </c>
    </row>
    <row r="1732" spans="1:39" ht="12.75">
      <c r="A1732" s="41" t="s">
        <v>3290</v>
      </c>
      <c r="B1732" s="41" t="s">
        <v>401</v>
      </c>
      <c r="C1732" s="41" t="s">
        <v>402</v>
      </c>
      <c r="D1732" s="41" t="s">
        <v>3290</v>
      </c>
      <c r="I1732" s="41" t="s">
        <v>74</v>
      </c>
      <c r="AH1732" s="41" t="s">
        <v>404</v>
      </c>
      <c r="AI1732" s="59">
        <v>45</v>
      </c>
      <c r="AJ1732" s="59">
        <v>4</v>
      </c>
      <c r="AM1732" s="47" t="s">
        <v>1524</v>
      </c>
    </row>
    <row r="1733" spans="1:39" ht="12.75">
      <c r="A1733" s="41" t="s">
        <v>3291</v>
      </c>
      <c r="B1733" s="41" t="s">
        <v>401</v>
      </c>
      <c r="C1733" s="41" t="s">
        <v>402</v>
      </c>
      <c r="D1733" s="41" t="s">
        <v>3291</v>
      </c>
      <c r="I1733" s="41" t="s">
        <v>74</v>
      </c>
      <c r="AH1733" s="41" t="s">
        <v>404</v>
      </c>
      <c r="AI1733" s="59">
        <v>63</v>
      </c>
      <c r="AJ1733" s="59">
        <v>4</v>
      </c>
      <c r="AM1733" s="47" t="s">
        <v>1146</v>
      </c>
    </row>
    <row r="1734" spans="1:39" ht="12.75">
      <c r="A1734" s="41" t="s">
        <v>3292</v>
      </c>
      <c r="B1734" s="41" t="s">
        <v>401</v>
      </c>
      <c r="C1734" s="41" t="s">
        <v>402</v>
      </c>
      <c r="D1734" s="41" t="s">
        <v>3292</v>
      </c>
      <c r="I1734" s="41" t="s">
        <v>74</v>
      </c>
      <c r="AH1734" s="41" t="s">
        <v>404</v>
      </c>
      <c r="AI1734" s="59">
        <v>30</v>
      </c>
      <c r="AJ1734" s="59">
        <v>4</v>
      </c>
      <c r="AM1734" s="47" t="s">
        <v>3231</v>
      </c>
    </row>
    <row r="1735" spans="1:39" ht="12.75">
      <c r="A1735" s="41" t="s">
        <v>3293</v>
      </c>
      <c r="B1735" s="41" t="s">
        <v>401</v>
      </c>
      <c r="C1735" s="41" t="s">
        <v>402</v>
      </c>
      <c r="D1735" s="41" t="s">
        <v>3293</v>
      </c>
      <c r="I1735" s="41" t="s">
        <v>74</v>
      </c>
      <c r="AH1735" s="41" t="s">
        <v>404</v>
      </c>
      <c r="AI1735" s="59">
        <v>24</v>
      </c>
      <c r="AJ1735" s="59">
        <v>4</v>
      </c>
      <c r="AM1735" s="47" t="s">
        <v>1142</v>
      </c>
    </row>
    <row r="1736" spans="1:39" ht="12.75">
      <c r="A1736" s="41" t="s">
        <v>3294</v>
      </c>
      <c r="B1736" s="41" t="s">
        <v>401</v>
      </c>
      <c r="C1736" s="41" t="s">
        <v>402</v>
      </c>
      <c r="D1736" s="41" t="s">
        <v>3294</v>
      </c>
      <c r="I1736" s="41" t="s">
        <v>74</v>
      </c>
      <c r="AH1736" s="41" t="s">
        <v>404</v>
      </c>
      <c r="AI1736" s="59">
        <v>28</v>
      </c>
      <c r="AJ1736" s="59">
        <v>4</v>
      </c>
      <c r="AM1736" s="47" t="s">
        <v>3295</v>
      </c>
    </row>
    <row r="1737" spans="1:39" ht="12.75">
      <c r="A1737" s="41" t="s">
        <v>3296</v>
      </c>
      <c r="B1737" s="41" t="s">
        <v>401</v>
      </c>
      <c r="C1737" s="41" t="s">
        <v>402</v>
      </c>
      <c r="D1737" s="41" t="s">
        <v>3296</v>
      </c>
      <c r="I1737" s="41" t="s">
        <v>74</v>
      </c>
      <c r="AH1737" s="41" t="s">
        <v>404</v>
      </c>
      <c r="AI1737" s="59">
        <v>29</v>
      </c>
      <c r="AJ1737" s="59">
        <v>4</v>
      </c>
      <c r="AM1737" s="47" t="s">
        <v>3297</v>
      </c>
    </row>
    <row r="1738" spans="1:39" ht="12.75">
      <c r="A1738" s="41" t="s">
        <v>3298</v>
      </c>
      <c r="B1738" s="41" t="s">
        <v>401</v>
      </c>
      <c r="C1738" s="41" t="s">
        <v>402</v>
      </c>
      <c r="D1738" s="41" t="s">
        <v>3298</v>
      </c>
      <c r="I1738" s="41" t="s">
        <v>74</v>
      </c>
      <c r="AH1738" s="41" t="s">
        <v>404</v>
      </c>
      <c r="AI1738" s="59">
        <v>12</v>
      </c>
      <c r="AJ1738" s="59">
        <v>4</v>
      </c>
      <c r="AM1738" s="47" t="s">
        <v>1323</v>
      </c>
    </row>
    <row r="1739" spans="1:39" ht="12.75">
      <c r="A1739" s="41" t="s">
        <v>3299</v>
      </c>
      <c r="B1739" s="41" t="s">
        <v>401</v>
      </c>
      <c r="C1739" s="41" t="s">
        <v>402</v>
      </c>
      <c r="D1739" s="41" t="s">
        <v>3299</v>
      </c>
      <c r="I1739" s="41" t="s">
        <v>74</v>
      </c>
      <c r="AH1739" s="41" t="s">
        <v>404</v>
      </c>
      <c r="AI1739" s="59">
        <v>28</v>
      </c>
      <c r="AJ1739" s="59">
        <v>4</v>
      </c>
      <c r="AM1739" s="47" t="s">
        <v>1167</v>
      </c>
    </row>
    <row r="1740" spans="1:39" ht="12.75">
      <c r="A1740" s="41" t="s">
        <v>3300</v>
      </c>
      <c r="B1740" s="41" t="s">
        <v>401</v>
      </c>
      <c r="C1740" s="41" t="s">
        <v>402</v>
      </c>
      <c r="D1740" s="41" t="s">
        <v>3300</v>
      </c>
      <c r="I1740" s="41" t="s">
        <v>74</v>
      </c>
      <c r="AH1740" s="41" t="s">
        <v>404</v>
      </c>
      <c r="AI1740" s="59">
        <v>51</v>
      </c>
      <c r="AJ1740" s="59">
        <v>4</v>
      </c>
      <c r="AM1740" s="47" t="s">
        <v>1934</v>
      </c>
    </row>
    <row r="1741" spans="1:39" ht="12.75">
      <c r="A1741" s="41" t="s">
        <v>3301</v>
      </c>
      <c r="B1741" s="41" t="s">
        <v>401</v>
      </c>
      <c r="C1741" s="41" t="s">
        <v>402</v>
      </c>
      <c r="D1741" s="41" t="s">
        <v>3301</v>
      </c>
      <c r="I1741" s="41" t="s">
        <v>74</v>
      </c>
      <c r="AH1741" s="41" t="s">
        <v>404</v>
      </c>
      <c r="AI1741" s="59">
        <v>38</v>
      </c>
      <c r="AJ1741" s="59">
        <v>4</v>
      </c>
      <c r="AM1741" s="47" t="s">
        <v>1196</v>
      </c>
    </row>
    <row r="1742" spans="1:39" ht="12.75">
      <c r="A1742" s="41" t="s">
        <v>3302</v>
      </c>
      <c r="B1742" s="41" t="s">
        <v>401</v>
      </c>
      <c r="C1742" s="41" t="s">
        <v>402</v>
      </c>
      <c r="D1742" s="41" t="s">
        <v>3302</v>
      </c>
      <c r="I1742" s="41" t="s">
        <v>74</v>
      </c>
      <c r="AH1742" s="41" t="s">
        <v>404</v>
      </c>
      <c r="AI1742" s="59">
        <v>8</v>
      </c>
      <c r="AJ1742" s="59">
        <v>4</v>
      </c>
      <c r="AM1742" s="47" t="s">
        <v>1264</v>
      </c>
    </row>
    <row r="1743" spans="1:39" ht="12.75">
      <c r="A1743" s="41" t="s">
        <v>3303</v>
      </c>
      <c r="B1743" s="41" t="s">
        <v>401</v>
      </c>
      <c r="C1743" s="41" t="s">
        <v>402</v>
      </c>
      <c r="D1743" s="41" t="s">
        <v>3303</v>
      </c>
      <c r="I1743" s="41" t="s">
        <v>74</v>
      </c>
      <c r="AH1743" s="41" t="s">
        <v>404</v>
      </c>
      <c r="AI1743" s="59">
        <v>25</v>
      </c>
      <c r="AJ1743" s="59">
        <v>4</v>
      </c>
      <c r="AM1743" s="47" t="s">
        <v>1437</v>
      </c>
    </row>
    <row r="1744" spans="1:39" ht="12.75">
      <c r="A1744" s="41" t="s">
        <v>3304</v>
      </c>
      <c r="B1744" s="41" t="s">
        <v>401</v>
      </c>
      <c r="C1744" s="41" t="s">
        <v>402</v>
      </c>
      <c r="D1744" s="41" t="s">
        <v>3304</v>
      </c>
      <c r="I1744" s="41" t="s">
        <v>74</v>
      </c>
      <c r="AH1744" s="41" t="s">
        <v>404</v>
      </c>
      <c r="AI1744" s="59">
        <v>40</v>
      </c>
      <c r="AJ1744" s="59">
        <v>4</v>
      </c>
      <c r="AM1744" s="47" t="s">
        <v>1221</v>
      </c>
    </row>
    <row r="1745" spans="1:39" ht="12.75">
      <c r="A1745" s="41" t="s">
        <v>3305</v>
      </c>
      <c r="B1745" s="41" t="s">
        <v>401</v>
      </c>
      <c r="C1745" s="41" t="s">
        <v>402</v>
      </c>
      <c r="D1745" s="41" t="s">
        <v>3305</v>
      </c>
      <c r="I1745" s="41" t="s">
        <v>74</v>
      </c>
      <c r="AH1745" s="41" t="s">
        <v>404</v>
      </c>
      <c r="AI1745" s="59">
        <v>28</v>
      </c>
      <c r="AJ1745" s="59">
        <v>4</v>
      </c>
      <c r="AM1745" s="47" t="s">
        <v>3306</v>
      </c>
    </row>
    <row r="1746" spans="1:39" ht="12.75">
      <c r="A1746" s="41" t="s">
        <v>3307</v>
      </c>
      <c r="B1746" s="41" t="s">
        <v>401</v>
      </c>
      <c r="C1746" s="41" t="s">
        <v>402</v>
      </c>
      <c r="D1746" s="41" t="s">
        <v>3307</v>
      </c>
      <c r="I1746" s="41" t="s">
        <v>74</v>
      </c>
      <c r="AH1746" s="41" t="s">
        <v>404</v>
      </c>
      <c r="AI1746" s="59">
        <v>56</v>
      </c>
      <c r="AJ1746" s="59">
        <v>4</v>
      </c>
      <c r="AM1746" s="47" t="s">
        <v>1272</v>
      </c>
    </row>
    <row r="1747" spans="1:39" ht="12.75">
      <c r="A1747" s="41" t="s">
        <v>3308</v>
      </c>
      <c r="B1747" s="41" t="s">
        <v>401</v>
      </c>
      <c r="C1747" s="41" t="s">
        <v>402</v>
      </c>
      <c r="D1747" s="41" t="s">
        <v>3308</v>
      </c>
      <c r="I1747" s="41" t="s">
        <v>74</v>
      </c>
      <c r="AH1747" s="41" t="s">
        <v>404</v>
      </c>
      <c r="AI1747" s="59">
        <v>19</v>
      </c>
      <c r="AJ1747" s="59">
        <v>4</v>
      </c>
      <c r="AM1747" s="47" t="s">
        <v>2159</v>
      </c>
    </row>
    <row r="1748" spans="1:39" ht="12.75">
      <c r="A1748" s="41" t="s">
        <v>3309</v>
      </c>
      <c r="B1748" s="41" t="s">
        <v>401</v>
      </c>
      <c r="C1748" s="41" t="s">
        <v>402</v>
      </c>
      <c r="D1748" s="41" t="s">
        <v>3309</v>
      </c>
      <c r="I1748" s="41" t="s">
        <v>74</v>
      </c>
      <c r="AH1748" s="41" t="s">
        <v>404</v>
      </c>
      <c r="AI1748" s="59">
        <v>12</v>
      </c>
      <c r="AJ1748" s="59">
        <v>4</v>
      </c>
      <c r="AM1748" s="47" t="s">
        <v>1427</v>
      </c>
    </row>
    <row r="1749" spans="1:39" ht="12.75">
      <c r="A1749" s="41" t="s">
        <v>3310</v>
      </c>
      <c r="B1749" s="41" t="s">
        <v>401</v>
      </c>
      <c r="C1749" s="41" t="s">
        <v>402</v>
      </c>
      <c r="D1749" s="41" t="s">
        <v>3310</v>
      </c>
      <c r="I1749" s="41" t="s">
        <v>74</v>
      </c>
      <c r="AH1749" s="41" t="s">
        <v>404</v>
      </c>
      <c r="AI1749" s="59">
        <v>10</v>
      </c>
      <c r="AJ1749" s="59">
        <v>4</v>
      </c>
      <c r="AM1749" s="47" t="s">
        <v>1230</v>
      </c>
    </row>
    <row r="1750" spans="1:39" ht="12.75">
      <c r="A1750" s="41" t="s">
        <v>3311</v>
      </c>
      <c r="B1750" s="41" t="s">
        <v>401</v>
      </c>
      <c r="C1750" s="41" t="s">
        <v>402</v>
      </c>
      <c r="D1750" s="41" t="s">
        <v>3311</v>
      </c>
      <c r="I1750" s="41" t="s">
        <v>74</v>
      </c>
      <c r="AH1750" s="41" t="s">
        <v>404</v>
      </c>
      <c r="AI1750" s="59">
        <v>34</v>
      </c>
      <c r="AJ1750" s="59">
        <v>4</v>
      </c>
      <c r="AM1750" s="47" t="s">
        <v>1829</v>
      </c>
    </row>
    <row r="1751" spans="1:39" ht="12.75">
      <c r="A1751" s="41" t="s">
        <v>3312</v>
      </c>
      <c r="B1751" s="41" t="s">
        <v>401</v>
      </c>
      <c r="C1751" s="41" t="s">
        <v>402</v>
      </c>
      <c r="D1751" s="41" t="s">
        <v>3312</v>
      </c>
      <c r="I1751" s="41" t="s">
        <v>74</v>
      </c>
      <c r="AH1751" s="41" t="s">
        <v>404</v>
      </c>
      <c r="AI1751" s="59">
        <v>82</v>
      </c>
      <c r="AJ1751" s="59">
        <v>4</v>
      </c>
      <c r="AM1751" s="47" t="s">
        <v>2107</v>
      </c>
    </row>
    <row r="1752" spans="1:39" ht="12.75">
      <c r="A1752" s="41" t="s">
        <v>3313</v>
      </c>
      <c r="B1752" s="41" t="s">
        <v>401</v>
      </c>
      <c r="C1752" s="41" t="s">
        <v>402</v>
      </c>
      <c r="D1752" s="41" t="s">
        <v>3313</v>
      </c>
      <c r="I1752" s="41" t="s">
        <v>74</v>
      </c>
      <c r="AH1752" s="41" t="s">
        <v>404</v>
      </c>
      <c r="AI1752" s="59">
        <v>39</v>
      </c>
      <c r="AJ1752" s="59">
        <v>4</v>
      </c>
      <c r="AM1752" s="47" t="s">
        <v>1590</v>
      </c>
    </row>
    <row r="1753" spans="1:39" ht="12.75">
      <c r="A1753" s="41" t="s">
        <v>3314</v>
      </c>
      <c r="B1753" s="41" t="s">
        <v>401</v>
      </c>
      <c r="C1753" s="41" t="s">
        <v>402</v>
      </c>
      <c r="D1753" s="41" t="s">
        <v>3314</v>
      </c>
      <c r="I1753" s="41" t="s">
        <v>74</v>
      </c>
      <c r="AH1753" s="41" t="s">
        <v>404</v>
      </c>
      <c r="AI1753" s="59">
        <v>24</v>
      </c>
      <c r="AJ1753" s="59">
        <v>4</v>
      </c>
      <c r="AM1753" s="47" t="s">
        <v>1829</v>
      </c>
    </row>
    <row r="1754" spans="1:39" ht="12.75">
      <c r="A1754" s="41" t="s">
        <v>3315</v>
      </c>
      <c r="B1754" s="41" t="s">
        <v>401</v>
      </c>
      <c r="C1754" s="41" t="s">
        <v>402</v>
      </c>
      <c r="D1754" s="41" t="s">
        <v>3315</v>
      </c>
      <c r="I1754" s="41" t="s">
        <v>74</v>
      </c>
      <c r="AH1754" s="41" t="s">
        <v>404</v>
      </c>
      <c r="AI1754" s="59">
        <v>53</v>
      </c>
      <c r="AJ1754" s="59">
        <v>4</v>
      </c>
      <c r="AM1754" s="47" t="s">
        <v>1347</v>
      </c>
    </row>
    <row r="1755" spans="1:39" ht="12.75">
      <c r="A1755" s="41" t="s">
        <v>3316</v>
      </c>
      <c r="B1755" s="41" t="s">
        <v>401</v>
      </c>
      <c r="C1755" s="41" t="s">
        <v>402</v>
      </c>
      <c r="D1755" s="41" t="s">
        <v>3316</v>
      </c>
      <c r="I1755" s="41" t="s">
        <v>74</v>
      </c>
      <c r="AH1755" s="41" t="s">
        <v>404</v>
      </c>
      <c r="AI1755" s="59">
        <v>42</v>
      </c>
      <c r="AJ1755" s="59">
        <v>4</v>
      </c>
      <c r="AM1755" s="47" t="s">
        <v>1188</v>
      </c>
    </row>
    <row r="1756" spans="1:39" ht="12.75">
      <c r="A1756" s="41" t="s">
        <v>3317</v>
      </c>
      <c r="B1756" s="41" t="s">
        <v>401</v>
      </c>
      <c r="C1756" s="41" t="s">
        <v>402</v>
      </c>
      <c r="D1756" s="41" t="s">
        <v>3317</v>
      </c>
      <c r="I1756" s="41" t="s">
        <v>74</v>
      </c>
      <c r="AH1756" s="41" t="s">
        <v>404</v>
      </c>
      <c r="AI1756" s="59">
        <v>90</v>
      </c>
      <c r="AJ1756" s="59">
        <v>4</v>
      </c>
      <c r="AM1756" s="47" t="s">
        <v>1311</v>
      </c>
    </row>
    <row r="1757" spans="1:39" ht="12.75">
      <c r="A1757" s="41" t="s">
        <v>3318</v>
      </c>
      <c r="B1757" s="41" t="s">
        <v>401</v>
      </c>
      <c r="C1757" s="41" t="s">
        <v>402</v>
      </c>
      <c r="D1757" s="41" t="s">
        <v>3318</v>
      </c>
      <c r="I1757" s="41" t="s">
        <v>74</v>
      </c>
      <c r="AH1757" s="41" t="s">
        <v>404</v>
      </c>
      <c r="AI1757" s="59">
        <v>80</v>
      </c>
      <c r="AJ1757" s="59">
        <v>4</v>
      </c>
      <c r="AM1757" s="47" t="s">
        <v>1198</v>
      </c>
    </row>
    <row r="1758" spans="1:39" ht="12.75">
      <c r="A1758" s="41" t="s">
        <v>3319</v>
      </c>
      <c r="B1758" s="41" t="s">
        <v>401</v>
      </c>
      <c r="C1758" s="41" t="s">
        <v>402</v>
      </c>
      <c r="D1758" s="41" t="s">
        <v>3319</v>
      </c>
      <c r="I1758" s="41" t="s">
        <v>74</v>
      </c>
      <c r="AH1758" s="41" t="s">
        <v>404</v>
      </c>
      <c r="AI1758" s="59">
        <v>70</v>
      </c>
      <c r="AJ1758" s="59">
        <v>4</v>
      </c>
      <c r="AM1758" s="47" t="s">
        <v>2531</v>
      </c>
    </row>
    <row r="1759" spans="1:39" ht="12.75">
      <c r="A1759" s="41" t="s">
        <v>3320</v>
      </c>
      <c r="B1759" s="41" t="s">
        <v>401</v>
      </c>
      <c r="C1759" s="41" t="s">
        <v>402</v>
      </c>
      <c r="D1759" s="41" t="s">
        <v>3320</v>
      </c>
      <c r="I1759" s="41" t="s">
        <v>74</v>
      </c>
      <c r="AH1759" s="41" t="s">
        <v>404</v>
      </c>
      <c r="AI1759" s="59">
        <v>62</v>
      </c>
      <c r="AJ1759" s="59">
        <v>4</v>
      </c>
      <c r="AM1759" s="47" t="s">
        <v>2110</v>
      </c>
    </row>
    <row r="1760" spans="1:39" ht="12.75">
      <c r="A1760" s="41" t="s">
        <v>3321</v>
      </c>
      <c r="B1760" s="41" t="s">
        <v>401</v>
      </c>
      <c r="C1760" s="41" t="s">
        <v>402</v>
      </c>
      <c r="D1760" s="41" t="s">
        <v>3321</v>
      </c>
      <c r="I1760" s="41" t="s">
        <v>74</v>
      </c>
      <c r="AH1760" s="41" t="s">
        <v>404</v>
      </c>
      <c r="AI1760" s="59">
        <v>56</v>
      </c>
      <c r="AJ1760" s="59">
        <v>4</v>
      </c>
      <c r="AM1760" s="47" t="s">
        <v>1209</v>
      </c>
    </row>
    <row r="1761" spans="1:39" ht="12.75">
      <c r="A1761" s="41" t="s">
        <v>3322</v>
      </c>
      <c r="B1761" s="41" t="s">
        <v>401</v>
      </c>
      <c r="C1761" s="41" t="s">
        <v>402</v>
      </c>
      <c r="D1761" s="41" t="s">
        <v>3322</v>
      </c>
      <c r="I1761" s="41" t="s">
        <v>74</v>
      </c>
      <c r="AH1761" s="41" t="s">
        <v>404</v>
      </c>
      <c r="AI1761" s="59">
        <v>34</v>
      </c>
      <c r="AJ1761" s="59">
        <v>4</v>
      </c>
      <c r="AM1761" s="47" t="s">
        <v>1304</v>
      </c>
    </row>
    <row r="1762" spans="1:39" ht="12.75">
      <c r="A1762" s="41" t="s">
        <v>3323</v>
      </c>
      <c r="B1762" s="41" t="s">
        <v>401</v>
      </c>
      <c r="C1762" s="41" t="s">
        <v>402</v>
      </c>
      <c r="D1762" s="41" t="s">
        <v>3323</v>
      </c>
      <c r="I1762" s="41" t="s">
        <v>74</v>
      </c>
      <c r="AH1762" s="41" t="s">
        <v>404</v>
      </c>
      <c r="AI1762" s="59">
        <v>33</v>
      </c>
      <c r="AJ1762" s="59">
        <v>4</v>
      </c>
      <c r="AM1762" s="47" t="s">
        <v>1406</v>
      </c>
    </row>
    <row r="1763" spans="1:39" ht="12.75">
      <c r="A1763" s="41" t="s">
        <v>3324</v>
      </c>
      <c r="B1763" s="41" t="s">
        <v>401</v>
      </c>
      <c r="C1763" s="41" t="s">
        <v>402</v>
      </c>
      <c r="D1763" s="41" t="s">
        <v>3324</v>
      </c>
      <c r="I1763" s="41" t="s">
        <v>74</v>
      </c>
      <c r="AH1763" s="41" t="s">
        <v>404</v>
      </c>
      <c r="AI1763" s="59">
        <v>32</v>
      </c>
      <c r="AJ1763" s="59">
        <v>4</v>
      </c>
      <c r="AM1763" s="47" t="s">
        <v>1776</v>
      </c>
    </row>
    <row r="1764" spans="1:39" ht="12.75">
      <c r="A1764" s="41" t="s">
        <v>3325</v>
      </c>
      <c r="B1764" s="41" t="s">
        <v>401</v>
      </c>
      <c r="C1764" s="41" t="s">
        <v>402</v>
      </c>
      <c r="D1764" s="41" t="s">
        <v>3325</v>
      </c>
      <c r="I1764" s="41" t="s">
        <v>74</v>
      </c>
      <c r="AH1764" s="41" t="s">
        <v>404</v>
      </c>
      <c r="AI1764" s="59">
        <v>72</v>
      </c>
      <c r="AJ1764" s="59">
        <v>4</v>
      </c>
      <c r="AM1764" s="47" t="s">
        <v>1251</v>
      </c>
    </row>
    <row r="1765" spans="1:39" ht="12.75">
      <c r="A1765" s="41" t="s">
        <v>3326</v>
      </c>
      <c r="B1765" s="41" t="s">
        <v>401</v>
      </c>
      <c r="C1765" s="41" t="s">
        <v>402</v>
      </c>
      <c r="D1765" s="41" t="s">
        <v>3326</v>
      </c>
      <c r="I1765" s="41" t="s">
        <v>74</v>
      </c>
      <c r="AH1765" s="41" t="s">
        <v>404</v>
      </c>
      <c r="AI1765" s="59">
        <v>42</v>
      </c>
      <c r="AJ1765" s="59">
        <v>4</v>
      </c>
      <c r="AM1765" s="47" t="s">
        <v>2332</v>
      </c>
    </row>
    <row r="1766" spans="1:39" ht="12.75">
      <c r="A1766" s="41" t="s">
        <v>3327</v>
      </c>
      <c r="B1766" s="41" t="s">
        <v>401</v>
      </c>
      <c r="C1766" s="41" t="s">
        <v>402</v>
      </c>
      <c r="D1766" s="41" t="s">
        <v>3327</v>
      </c>
      <c r="I1766" s="41" t="s">
        <v>74</v>
      </c>
      <c r="AH1766" s="41" t="s">
        <v>404</v>
      </c>
      <c r="AI1766" s="59">
        <v>87</v>
      </c>
      <c r="AJ1766" s="59">
        <v>4</v>
      </c>
      <c r="AM1766" s="47" t="s">
        <v>1437</v>
      </c>
    </row>
    <row r="1767" spans="1:39" ht="12.75">
      <c r="A1767" s="41" t="s">
        <v>3328</v>
      </c>
      <c r="B1767" s="41" t="s">
        <v>401</v>
      </c>
      <c r="C1767" s="41" t="s">
        <v>402</v>
      </c>
      <c r="D1767" s="41" t="s">
        <v>3328</v>
      </c>
      <c r="I1767" s="41" t="s">
        <v>74</v>
      </c>
      <c r="AH1767" s="41" t="s">
        <v>404</v>
      </c>
      <c r="AI1767" s="59">
        <v>20</v>
      </c>
      <c r="AJ1767" s="59">
        <v>4</v>
      </c>
      <c r="AM1767" s="47" t="s">
        <v>2821</v>
      </c>
    </row>
    <row r="1768" spans="1:39" ht="12.75">
      <c r="A1768" s="41" t="s">
        <v>3329</v>
      </c>
      <c r="B1768" s="41" t="s">
        <v>401</v>
      </c>
      <c r="C1768" s="41" t="s">
        <v>402</v>
      </c>
      <c r="D1768" s="41" t="s">
        <v>3329</v>
      </c>
      <c r="I1768" s="41" t="s">
        <v>74</v>
      </c>
      <c r="AH1768" s="41" t="s">
        <v>404</v>
      </c>
      <c r="AI1768" s="59">
        <v>64</v>
      </c>
      <c r="AJ1768" s="59">
        <v>4</v>
      </c>
      <c r="AM1768" s="47" t="s">
        <v>1158</v>
      </c>
    </row>
    <row r="1769" spans="1:39" ht="12.75">
      <c r="A1769" s="41" t="s">
        <v>3330</v>
      </c>
      <c r="B1769" s="41" t="s">
        <v>401</v>
      </c>
      <c r="C1769" s="41" t="s">
        <v>402</v>
      </c>
      <c r="D1769" s="41" t="s">
        <v>3330</v>
      </c>
      <c r="I1769" s="41" t="s">
        <v>74</v>
      </c>
      <c r="AH1769" s="41" t="s">
        <v>404</v>
      </c>
      <c r="AI1769" s="59">
        <v>59</v>
      </c>
      <c r="AJ1769" s="59">
        <v>4</v>
      </c>
      <c r="AM1769" s="47" t="s">
        <v>1280</v>
      </c>
    </row>
    <row r="1770" spans="1:39" ht="12.75">
      <c r="A1770" s="41" t="s">
        <v>3331</v>
      </c>
      <c r="B1770" s="41" t="s">
        <v>401</v>
      </c>
      <c r="C1770" s="41" t="s">
        <v>402</v>
      </c>
      <c r="D1770" s="41" t="s">
        <v>3331</v>
      </c>
      <c r="I1770" s="41" t="s">
        <v>74</v>
      </c>
      <c r="AH1770" s="41" t="s">
        <v>404</v>
      </c>
      <c r="AI1770" s="59">
        <v>5</v>
      </c>
      <c r="AJ1770" s="59">
        <v>4</v>
      </c>
      <c r="AM1770" s="47" t="s">
        <v>2531</v>
      </c>
    </row>
    <row r="1771" spans="1:39" ht="12.75">
      <c r="A1771" s="41" t="s">
        <v>3332</v>
      </c>
      <c r="B1771" s="41" t="s">
        <v>401</v>
      </c>
      <c r="C1771" s="41" t="s">
        <v>402</v>
      </c>
      <c r="D1771" s="41" t="s">
        <v>3332</v>
      </c>
      <c r="I1771" s="41" t="s">
        <v>74</v>
      </c>
      <c r="AH1771" s="41" t="s">
        <v>404</v>
      </c>
      <c r="AI1771" s="59">
        <v>35</v>
      </c>
      <c r="AJ1771" s="59">
        <v>4</v>
      </c>
      <c r="AM1771" s="47" t="s">
        <v>1437</v>
      </c>
    </row>
    <row r="1772" spans="1:39" ht="12.75">
      <c r="A1772" s="41" t="s">
        <v>3333</v>
      </c>
      <c r="B1772" s="41" t="s">
        <v>401</v>
      </c>
      <c r="C1772" s="41" t="s">
        <v>402</v>
      </c>
      <c r="D1772" s="41" t="s">
        <v>3333</v>
      </c>
      <c r="I1772" s="41" t="s">
        <v>74</v>
      </c>
      <c r="AH1772" s="41" t="s">
        <v>404</v>
      </c>
      <c r="AI1772" s="59">
        <v>28</v>
      </c>
      <c r="AJ1772" s="59">
        <v>4</v>
      </c>
      <c r="AM1772" s="47" t="s">
        <v>1395</v>
      </c>
    </row>
    <row r="1773" spans="1:39" ht="12.75">
      <c r="A1773" s="41" t="s">
        <v>3334</v>
      </c>
      <c r="B1773" s="41" t="s">
        <v>401</v>
      </c>
      <c r="C1773" s="41" t="s">
        <v>402</v>
      </c>
      <c r="D1773" s="41" t="s">
        <v>3334</v>
      </c>
      <c r="I1773" s="41" t="s">
        <v>74</v>
      </c>
      <c r="AH1773" s="41" t="s">
        <v>404</v>
      </c>
      <c r="AI1773" s="59">
        <v>23</v>
      </c>
      <c r="AJ1773" s="59">
        <v>4</v>
      </c>
      <c r="AM1773" s="47" t="s">
        <v>1344</v>
      </c>
    </row>
    <row r="1774" spans="1:39" ht="12.75">
      <c r="A1774" s="41" t="s">
        <v>3335</v>
      </c>
      <c r="B1774" s="41" t="s">
        <v>401</v>
      </c>
      <c r="C1774" s="41" t="s">
        <v>402</v>
      </c>
      <c r="D1774" s="41" t="s">
        <v>3335</v>
      </c>
      <c r="I1774" s="41" t="s">
        <v>74</v>
      </c>
      <c r="AH1774" s="41" t="s">
        <v>404</v>
      </c>
      <c r="AI1774" s="59">
        <v>39</v>
      </c>
      <c r="AJ1774" s="59">
        <v>4</v>
      </c>
      <c r="AM1774" s="47" t="s">
        <v>1179</v>
      </c>
    </row>
    <row r="1775" spans="1:39" ht="12.75">
      <c r="A1775" s="41" t="s">
        <v>3336</v>
      </c>
      <c r="B1775" s="41" t="s">
        <v>401</v>
      </c>
      <c r="C1775" s="41" t="s">
        <v>402</v>
      </c>
      <c r="D1775" s="41" t="s">
        <v>3336</v>
      </c>
      <c r="I1775" s="41" t="s">
        <v>74</v>
      </c>
      <c r="AH1775" s="41" t="s">
        <v>404</v>
      </c>
      <c r="AI1775" s="59">
        <v>12</v>
      </c>
      <c r="AJ1775" s="59">
        <v>4</v>
      </c>
      <c r="AM1775" s="47" t="s">
        <v>1186</v>
      </c>
    </row>
    <row r="1776" spans="1:39" ht="12.75">
      <c r="A1776" s="41" t="s">
        <v>3337</v>
      </c>
      <c r="B1776" s="41" t="s">
        <v>401</v>
      </c>
      <c r="C1776" s="41" t="s">
        <v>402</v>
      </c>
      <c r="D1776" s="41" t="s">
        <v>3337</v>
      </c>
      <c r="I1776" s="41" t="s">
        <v>74</v>
      </c>
      <c r="AH1776" s="41" t="s">
        <v>404</v>
      </c>
      <c r="AI1776" s="59">
        <v>13</v>
      </c>
      <c r="AJ1776" s="59">
        <v>4</v>
      </c>
      <c r="AM1776" s="47" t="s">
        <v>1530</v>
      </c>
    </row>
    <row r="1777" spans="1:39" ht="12.75">
      <c r="A1777" s="41" t="s">
        <v>3338</v>
      </c>
      <c r="B1777" s="41" t="s">
        <v>401</v>
      </c>
      <c r="C1777" s="41" t="s">
        <v>402</v>
      </c>
      <c r="D1777" s="41" t="s">
        <v>3338</v>
      </c>
      <c r="I1777" s="41" t="s">
        <v>74</v>
      </c>
      <c r="AH1777" s="41" t="s">
        <v>404</v>
      </c>
      <c r="AI1777" s="59">
        <v>47</v>
      </c>
      <c r="AJ1777" s="59">
        <v>4</v>
      </c>
      <c r="AM1777" s="47" t="s">
        <v>1219</v>
      </c>
    </row>
    <row r="1778" spans="1:39" ht="12.75">
      <c r="A1778" s="41" t="s">
        <v>3339</v>
      </c>
      <c r="B1778" s="41" t="s">
        <v>401</v>
      </c>
      <c r="C1778" s="41" t="s">
        <v>402</v>
      </c>
      <c r="D1778" s="41" t="s">
        <v>3339</v>
      </c>
      <c r="I1778" s="41" t="s">
        <v>74</v>
      </c>
      <c r="AH1778" s="41" t="s">
        <v>404</v>
      </c>
      <c r="AI1778" s="59">
        <v>59</v>
      </c>
      <c r="AJ1778" s="59">
        <v>4</v>
      </c>
      <c r="AM1778" s="47" t="s">
        <v>2658</v>
      </c>
    </row>
    <row r="1779" spans="1:39" ht="12.75">
      <c r="A1779" s="41" t="s">
        <v>3340</v>
      </c>
      <c r="B1779" s="41" t="s">
        <v>401</v>
      </c>
      <c r="C1779" s="41" t="s">
        <v>402</v>
      </c>
      <c r="D1779" s="41" t="s">
        <v>3340</v>
      </c>
      <c r="I1779" s="41" t="s">
        <v>74</v>
      </c>
      <c r="AH1779" s="41" t="s">
        <v>404</v>
      </c>
      <c r="AI1779" s="59">
        <v>9</v>
      </c>
      <c r="AJ1779" s="59">
        <v>4</v>
      </c>
      <c r="AM1779" s="47" t="s">
        <v>1822</v>
      </c>
    </row>
    <row r="1780" spans="1:39" ht="12.75">
      <c r="A1780" s="41" t="s">
        <v>3341</v>
      </c>
      <c r="B1780" s="41" t="s">
        <v>401</v>
      </c>
      <c r="C1780" s="41" t="s">
        <v>402</v>
      </c>
      <c r="D1780" s="41" t="s">
        <v>3341</v>
      </c>
      <c r="I1780" s="41" t="s">
        <v>74</v>
      </c>
      <c r="AH1780" s="41" t="s">
        <v>404</v>
      </c>
      <c r="AI1780" s="59">
        <v>33</v>
      </c>
      <c r="AJ1780" s="59">
        <v>4</v>
      </c>
      <c r="AM1780" s="47" t="s">
        <v>3342</v>
      </c>
    </row>
    <row r="1781" spans="1:39" ht="12.75">
      <c r="A1781" s="41" t="s">
        <v>3343</v>
      </c>
      <c r="B1781" s="41" t="s">
        <v>401</v>
      </c>
      <c r="C1781" s="41" t="s">
        <v>402</v>
      </c>
      <c r="D1781" s="41" t="s">
        <v>3343</v>
      </c>
      <c r="I1781" s="41" t="s">
        <v>74</v>
      </c>
      <c r="AH1781" s="41" t="s">
        <v>404</v>
      </c>
      <c r="AI1781" s="59">
        <v>74</v>
      </c>
      <c r="AJ1781" s="59">
        <v>4</v>
      </c>
      <c r="AM1781" s="47" t="s">
        <v>3344</v>
      </c>
    </row>
    <row r="1782" spans="1:39" ht="12.75">
      <c r="A1782" s="41" t="s">
        <v>3345</v>
      </c>
      <c r="B1782" s="41" t="s">
        <v>401</v>
      </c>
      <c r="C1782" s="41" t="s">
        <v>402</v>
      </c>
      <c r="D1782" s="41" t="s">
        <v>3345</v>
      </c>
      <c r="I1782" s="41" t="s">
        <v>74</v>
      </c>
      <c r="AH1782" s="41" t="s">
        <v>404</v>
      </c>
      <c r="AI1782" s="59">
        <v>21</v>
      </c>
      <c r="AJ1782" s="59">
        <v>4</v>
      </c>
      <c r="AM1782" s="47" t="s">
        <v>3346</v>
      </c>
    </row>
    <row r="1783" spans="1:39" ht="12.75">
      <c r="A1783" s="41" t="s">
        <v>3347</v>
      </c>
      <c r="B1783" s="41" t="s">
        <v>401</v>
      </c>
      <c r="C1783" s="41" t="s">
        <v>402</v>
      </c>
      <c r="D1783" s="41" t="s">
        <v>3347</v>
      </c>
      <c r="I1783" s="41" t="s">
        <v>74</v>
      </c>
      <c r="AH1783" s="41" t="s">
        <v>404</v>
      </c>
      <c r="AI1783" s="59">
        <v>51</v>
      </c>
      <c r="AJ1783" s="59">
        <v>4</v>
      </c>
      <c r="AM1783" s="47" t="s">
        <v>3348</v>
      </c>
    </row>
    <row r="1784" spans="1:39" ht="12.75">
      <c r="A1784" s="41" t="s">
        <v>3349</v>
      </c>
      <c r="B1784" s="41" t="s">
        <v>401</v>
      </c>
      <c r="C1784" s="41" t="s">
        <v>402</v>
      </c>
      <c r="D1784" s="41" t="s">
        <v>3349</v>
      </c>
      <c r="I1784" s="41" t="s">
        <v>74</v>
      </c>
      <c r="AH1784" s="41" t="s">
        <v>404</v>
      </c>
      <c r="AI1784" s="59">
        <v>22</v>
      </c>
      <c r="AJ1784" s="59">
        <v>4</v>
      </c>
      <c r="AM1784" s="47" t="s">
        <v>2459</v>
      </c>
    </row>
    <row r="1785" spans="1:39" ht="12.75">
      <c r="A1785" s="41" t="s">
        <v>3350</v>
      </c>
      <c r="B1785" s="41" t="s">
        <v>401</v>
      </c>
      <c r="C1785" s="41" t="s">
        <v>402</v>
      </c>
      <c r="D1785" s="41" t="s">
        <v>3350</v>
      </c>
      <c r="I1785" s="41" t="s">
        <v>74</v>
      </c>
      <c r="AH1785" s="41" t="s">
        <v>404</v>
      </c>
      <c r="AI1785" s="59">
        <v>46</v>
      </c>
      <c r="AJ1785" s="59">
        <v>4</v>
      </c>
      <c r="AM1785" s="47" t="s">
        <v>3351</v>
      </c>
    </row>
    <row r="1786" spans="1:39" ht="12.75">
      <c r="A1786" s="41" t="s">
        <v>3352</v>
      </c>
      <c r="B1786" s="41" t="s">
        <v>401</v>
      </c>
      <c r="C1786" s="41" t="s">
        <v>402</v>
      </c>
      <c r="D1786" s="41" t="s">
        <v>3352</v>
      </c>
      <c r="I1786" s="41" t="s">
        <v>74</v>
      </c>
      <c r="AH1786" s="41" t="s">
        <v>404</v>
      </c>
      <c r="AI1786" s="59">
        <v>48</v>
      </c>
      <c r="AJ1786" s="59">
        <v>4</v>
      </c>
      <c r="AM1786" s="47" t="s">
        <v>3348</v>
      </c>
    </row>
    <row r="1787" spans="1:39" ht="12.75">
      <c r="A1787" s="41" t="s">
        <v>3353</v>
      </c>
      <c r="B1787" s="41" t="s">
        <v>401</v>
      </c>
      <c r="C1787" s="41" t="s">
        <v>402</v>
      </c>
      <c r="D1787" s="41" t="s">
        <v>3353</v>
      </c>
      <c r="I1787" s="41" t="s">
        <v>74</v>
      </c>
      <c r="AH1787" s="41" t="s">
        <v>404</v>
      </c>
      <c r="AI1787" s="59">
        <v>60</v>
      </c>
      <c r="AJ1787" s="59">
        <v>4</v>
      </c>
      <c r="AM1787" s="47" t="s">
        <v>2110</v>
      </c>
    </row>
    <row r="1788" spans="1:39" ht="12.75">
      <c r="A1788" s="41" t="s">
        <v>3354</v>
      </c>
      <c r="B1788" s="41" t="s">
        <v>401</v>
      </c>
      <c r="C1788" s="41" t="s">
        <v>402</v>
      </c>
      <c r="D1788" s="41" t="s">
        <v>3354</v>
      </c>
      <c r="I1788" s="41" t="s">
        <v>74</v>
      </c>
      <c r="AH1788" s="41" t="s">
        <v>404</v>
      </c>
      <c r="AI1788" s="59">
        <v>78</v>
      </c>
      <c r="AJ1788" s="59">
        <v>4</v>
      </c>
      <c r="AM1788" s="47" t="s">
        <v>1372</v>
      </c>
    </row>
    <row r="1789" spans="1:39" ht="12.75">
      <c r="A1789" s="41" t="s">
        <v>3355</v>
      </c>
      <c r="B1789" s="41" t="s">
        <v>401</v>
      </c>
      <c r="C1789" s="41" t="s">
        <v>402</v>
      </c>
      <c r="D1789" s="41" t="s">
        <v>3355</v>
      </c>
      <c r="I1789" s="41" t="s">
        <v>74</v>
      </c>
      <c r="AH1789" s="41" t="s">
        <v>404</v>
      </c>
      <c r="AI1789" s="59">
        <v>7</v>
      </c>
      <c r="AJ1789" s="59">
        <v>4</v>
      </c>
      <c r="AM1789" s="47" t="s">
        <v>3356</v>
      </c>
    </row>
    <row r="1790" spans="1:39" ht="12.75">
      <c r="A1790" s="41" t="s">
        <v>3357</v>
      </c>
      <c r="B1790" s="41" t="s">
        <v>401</v>
      </c>
      <c r="C1790" s="41" t="s">
        <v>402</v>
      </c>
      <c r="D1790" s="41" t="s">
        <v>3357</v>
      </c>
      <c r="I1790" s="41" t="s">
        <v>74</v>
      </c>
      <c r="AH1790" s="41" t="s">
        <v>404</v>
      </c>
      <c r="AI1790" s="59">
        <v>11</v>
      </c>
      <c r="AJ1790" s="59">
        <v>4</v>
      </c>
      <c r="AM1790" s="47" t="s">
        <v>3358</v>
      </c>
    </row>
    <row r="1791" spans="1:39" ht="12.75">
      <c r="A1791" s="41" t="s">
        <v>3359</v>
      </c>
      <c r="B1791" s="41" t="s">
        <v>401</v>
      </c>
      <c r="C1791" s="41" t="s">
        <v>402</v>
      </c>
      <c r="D1791" s="41" t="s">
        <v>3359</v>
      </c>
      <c r="I1791" s="41" t="s">
        <v>74</v>
      </c>
      <c r="AH1791" s="41" t="s">
        <v>404</v>
      </c>
      <c r="AI1791" s="59">
        <v>13</v>
      </c>
      <c r="AJ1791" s="59">
        <v>4</v>
      </c>
      <c r="AM1791" s="47" t="s">
        <v>1590</v>
      </c>
    </row>
    <row r="1792" spans="1:39" ht="12.75">
      <c r="A1792" s="41" t="s">
        <v>3360</v>
      </c>
      <c r="B1792" s="41" t="s">
        <v>401</v>
      </c>
      <c r="C1792" s="41" t="s">
        <v>402</v>
      </c>
      <c r="D1792" s="41" t="s">
        <v>3360</v>
      </c>
      <c r="I1792" s="41" t="s">
        <v>74</v>
      </c>
      <c r="AH1792" s="41" t="s">
        <v>404</v>
      </c>
      <c r="AI1792" s="59">
        <v>33</v>
      </c>
      <c r="AJ1792" s="59">
        <v>4</v>
      </c>
      <c r="AM1792" s="47" t="s">
        <v>1530</v>
      </c>
    </row>
    <row r="1793" spans="1:39" ht="12.75">
      <c r="A1793" s="41" t="s">
        <v>3361</v>
      </c>
      <c r="B1793" s="41" t="s">
        <v>401</v>
      </c>
      <c r="C1793" s="41" t="s">
        <v>402</v>
      </c>
      <c r="D1793" s="41" t="s">
        <v>3361</v>
      </c>
      <c r="I1793" s="41" t="s">
        <v>74</v>
      </c>
      <c r="AH1793" s="41" t="s">
        <v>404</v>
      </c>
      <c r="AI1793" s="59">
        <v>42</v>
      </c>
      <c r="AJ1793" s="59">
        <v>4</v>
      </c>
      <c r="AM1793" s="47" t="s">
        <v>3362</v>
      </c>
    </row>
    <row r="1794" spans="1:39" ht="12.75">
      <c r="A1794" s="41" t="s">
        <v>3363</v>
      </c>
      <c r="B1794" s="41" t="s">
        <v>401</v>
      </c>
      <c r="C1794" s="41" t="s">
        <v>402</v>
      </c>
      <c r="D1794" s="41" t="s">
        <v>3363</v>
      </c>
      <c r="I1794" s="41" t="s">
        <v>74</v>
      </c>
      <c r="AH1794" s="41" t="s">
        <v>404</v>
      </c>
      <c r="AI1794" s="59">
        <v>4</v>
      </c>
      <c r="AJ1794" s="59">
        <v>4</v>
      </c>
      <c r="AM1794" s="47" t="s">
        <v>2658</v>
      </c>
    </row>
    <row r="1795" spans="1:39" ht="12.75">
      <c r="A1795" s="41" t="s">
        <v>3364</v>
      </c>
      <c r="B1795" s="41" t="s">
        <v>401</v>
      </c>
      <c r="C1795" s="41" t="s">
        <v>402</v>
      </c>
      <c r="D1795" s="41" t="s">
        <v>3364</v>
      </c>
      <c r="I1795" s="41" t="s">
        <v>74</v>
      </c>
      <c r="AH1795" s="41" t="s">
        <v>404</v>
      </c>
      <c r="AI1795" s="59">
        <v>72</v>
      </c>
      <c r="AJ1795" s="59">
        <v>4</v>
      </c>
      <c r="AM1795" s="47" t="s">
        <v>1285</v>
      </c>
    </row>
    <row r="1796" spans="1:39" ht="12.75">
      <c r="A1796" s="41" t="s">
        <v>3365</v>
      </c>
      <c r="B1796" s="41" t="s">
        <v>401</v>
      </c>
      <c r="C1796" s="41" t="s">
        <v>402</v>
      </c>
      <c r="D1796" s="41" t="s">
        <v>3365</v>
      </c>
      <c r="I1796" s="41" t="s">
        <v>74</v>
      </c>
      <c r="AH1796" s="41" t="s">
        <v>404</v>
      </c>
      <c r="AI1796" s="59">
        <v>10</v>
      </c>
      <c r="AJ1796" s="59">
        <v>4</v>
      </c>
      <c r="AM1796" s="47" t="s">
        <v>1746</v>
      </c>
    </row>
    <row r="1797" spans="1:39" ht="12.75">
      <c r="A1797" s="41" t="s">
        <v>3366</v>
      </c>
      <c r="B1797" s="41" t="s">
        <v>401</v>
      </c>
      <c r="C1797" s="41" t="s">
        <v>402</v>
      </c>
      <c r="D1797" s="41" t="s">
        <v>3366</v>
      </c>
      <c r="I1797" s="41" t="s">
        <v>74</v>
      </c>
      <c r="AH1797" s="41" t="s">
        <v>404</v>
      </c>
      <c r="AI1797" s="59">
        <v>26</v>
      </c>
      <c r="AJ1797" s="59">
        <v>4</v>
      </c>
      <c r="AM1797" s="47" t="s">
        <v>3367</v>
      </c>
    </row>
    <row r="1798" spans="1:39" ht="12.75">
      <c r="A1798" s="41" t="s">
        <v>3368</v>
      </c>
      <c r="B1798" s="41" t="s">
        <v>401</v>
      </c>
      <c r="C1798" s="41" t="s">
        <v>402</v>
      </c>
      <c r="D1798" s="41" t="s">
        <v>3368</v>
      </c>
      <c r="I1798" s="41" t="s">
        <v>74</v>
      </c>
      <c r="AH1798" s="41" t="s">
        <v>404</v>
      </c>
      <c r="AI1798" s="59">
        <v>14</v>
      </c>
      <c r="AJ1798" s="59">
        <v>4</v>
      </c>
      <c r="AM1798" s="47" t="s">
        <v>3369</v>
      </c>
    </row>
    <row r="1799" spans="1:39" ht="12.75">
      <c r="A1799" s="41" t="s">
        <v>3370</v>
      </c>
      <c r="B1799" s="41" t="s">
        <v>401</v>
      </c>
      <c r="C1799" s="41" t="s">
        <v>402</v>
      </c>
      <c r="D1799" s="41" t="s">
        <v>3370</v>
      </c>
      <c r="I1799" s="41" t="s">
        <v>74</v>
      </c>
      <c r="AH1799" s="41" t="s">
        <v>404</v>
      </c>
      <c r="AI1799" s="59">
        <v>30</v>
      </c>
      <c r="AJ1799" s="59">
        <v>4</v>
      </c>
      <c r="AM1799" s="47" t="s">
        <v>3371</v>
      </c>
    </row>
    <row r="1800" spans="1:39" ht="12.75">
      <c r="A1800" s="41" t="s">
        <v>3372</v>
      </c>
      <c r="B1800" s="41" t="s">
        <v>401</v>
      </c>
      <c r="C1800" s="41" t="s">
        <v>402</v>
      </c>
      <c r="D1800" s="41" t="s">
        <v>3372</v>
      </c>
      <c r="I1800" s="41" t="s">
        <v>74</v>
      </c>
      <c r="AH1800" s="41" t="s">
        <v>404</v>
      </c>
      <c r="AI1800" s="59">
        <v>36</v>
      </c>
      <c r="AJ1800" s="59">
        <v>4</v>
      </c>
      <c r="AM1800" s="47" t="s">
        <v>1179</v>
      </c>
    </row>
    <row r="1801" spans="1:39" ht="12.75">
      <c r="A1801" s="41" t="s">
        <v>3373</v>
      </c>
      <c r="B1801" s="41" t="s">
        <v>401</v>
      </c>
      <c r="C1801" s="41" t="s">
        <v>402</v>
      </c>
      <c r="D1801" s="41" t="s">
        <v>3373</v>
      </c>
      <c r="I1801" s="41" t="s">
        <v>74</v>
      </c>
      <c r="AH1801" s="41" t="s">
        <v>404</v>
      </c>
      <c r="AI1801" s="59">
        <v>7</v>
      </c>
      <c r="AJ1801" s="59">
        <v>4</v>
      </c>
      <c r="AM1801" s="47" t="s">
        <v>2135</v>
      </c>
    </row>
    <row r="1802" spans="1:39" ht="12.75">
      <c r="A1802" s="41" t="s">
        <v>3374</v>
      </c>
      <c r="B1802" s="41" t="s">
        <v>401</v>
      </c>
      <c r="C1802" s="41" t="s">
        <v>402</v>
      </c>
      <c r="D1802" s="41" t="s">
        <v>3374</v>
      </c>
      <c r="I1802" s="41" t="s">
        <v>74</v>
      </c>
      <c r="AH1802" s="41" t="s">
        <v>404</v>
      </c>
      <c r="AI1802" s="59">
        <v>36</v>
      </c>
      <c r="AJ1802" s="59">
        <v>4</v>
      </c>
      <c r="AM1802" s="47" t="s">
        <v>1156</v>
      </c>
    </row>
    <row r="1803" spans="1:39" ht="12.75">
      <c r="A1803" s="41" t="s">
        <v>3375</v>
      </c>
      <c r="B1803" s="41" t="s">
        <v>401</v>
      </c>
      <c r="C1803" s="41" t="s">
        <v>402</v>
      </c>
      <c r="D1803" s="41" t="s">
        <v>3375</v>
      </c>
      <c r="I1803" s="41" t="s">
        <v>74</v>
      </c>
      <c r="AH1803" s="41" t="s">
        <v>404</v>
      </c>
      <c r="AI1803" s="59">
        <v>30</v>
      </c>
      <c r="AJ1803" s="59">
        <v>4</v>
      </c>
      <c r="AM1803" s="47" t="s">
        <v>3376</v>
      </c>
    </row>
    <row r="1804" spans="1:39" ht="12.75">
      <c r="A1804" s="41" t="s">
        <v>3377</v>
      </c>
      <c r="B1804" s="41" t="s">
        <v>401</v>
      </c>
      <c r="C1804" s="41" t="s">
        <v>402</v>
      </c>
      <c r="D1804" s="41" t="s">
        <v>3377</v>
      </c>
      <c r="I1804" s="41" t="s">
        <v>74</v>
      </c>
      <c r="AH1804" s="41" t="s">
        <v>404</v>
      </c>
      <c r="AI1804" s="59">
        <v>72</v>
      </c>
      <c r="AJ1804" s="59">
        <v>4</v>
      </c>
      <c r="AM1804" s="47" t="s">
        <v>3376</v>
      </c>
    </row>
    <row r="1805" spans="1:39" ht="12.75">
      <c r="A1805" s="41" t="s">
        <v>3378</v>
      </c>
      <c r="B1805" s="41" t="s">
        <v>401</v>
      </c>
      <c r="C1805" s="41" t="s">
        <v>402</v>
      </c>
      <c r="D1805" s="41" t="s">
        <v>3378</v>
      </c>
      <c r="I1805" s="41" t="s">
        <v>74</v>
      </c>
      <c r="AH1805" s="41" t="s">
        <v>404</v>
      </c>
      <c r="AI1805" s="59">
        <v>14</v>
      </c>
      <c r="AJ1805" s="59">
        <v>4</v>
      </c>
      <c r="AM1805" s="47" t="s">
        <v>3379</v>
      </c>
    </row>
    <row r="1806" spans="1:39" ht="12.75">
      <c r="A1806" s="41" t="s">
        <v>3380</v>
      </c>
      <c r="B1806" s="41" t="s">
        <v>401</v>
      </c>
      <c r="C1806" s="41" t="s">
        <v>402</v>
      </c>
      <c r="D1806" s="41" t="s">
        <v>3380</v>
      </c>
      <c r="I1806" s="41" t="s">
        <v>74</v>
      </c>
      <c r="AH1806" s="41" t="s">
        <v>404</v>
      </c>
      <c r="AI1806" s="59">
        <v>99</v>
      </c>
      <c r="AJ1806" s="59">
        <v>4</v>
      </c>
      <c r="AM1806" s="47" t="s">
        <v>1592</v>
      </c>
    </row>
    <row r="1807" spans="1:39" ht="12.75">
      <c r="A1807" s="41" t="s">
        <v>3381</v>
      </c>
      <c r="B1807" s="41" t="s">
        <v>401</v>
      </c>
      <c r="C1807" s="41" t="s">
        <v>402</v>
      </c>
      <c r="D1807" s="41" t="s">
        <v>3381</v>
      </c>
      <c r="I1807" s="41" t="s">
        <v>74</v>
      </c>
      <c r="AH1807" s="41" t="s">
        <v>404</v>
      </c>
      <c r="AI1807" s="59">
        <v>93</v>
      </c>
      <c r="AJ1807" s="59">
        <v>4</v>
      </c>
      <c r="AM1807" s="47" t="s">
        <v>3382</v>
      </c>
    </row>
    <row r="1808" spans="1:39" ht="12.75">
      <c r="A1808" s="41" t="s">
        <v>3383</v>
      </c>
      <c r="B1808" s="41" t="s">
        <v>401</v>
      </c>
      <c r="C1808" s="41" t="s">
        <v>402</v>
      </c>
      <c r="D1808" s="41" t="s">
        <v>3383</v>
      </c>
      <c r="I1808" s="41" t="s">
        <v>74</v>
      </c>
      <c r="AH1808" s="41" t="s">
        <v>404</v>
      </c>
      <c r="AI1808" s="59">
        <v>54</v>
      </c>
      <c r="AJ1808" s="59">
        <v>4</v>
      </c>
      <c r="AM1808" s="47" t="s">
        <v>1144</v>
      </c>
    </row>
    <row r="1809" spans="1:39" ht="12.75">
      <c r="A1809" s="41" t="s">
        <v>3384</v>
      </c>
      <c r="B1809" s="41" t="s">
        <v>401</v>
      </c>
      <c r="C1809" s="41" t="s">
        <v>402</v>
      </c>
      <c r="D1809" s="41" t="s">
        <v>3384</v>
      </c>
      <c r="I1809" s="41" t="s">
        <v>74</v>
      </c>
      <c r="AH1809" s="41" t="s">
        <v>404</v>
      </c>
      <c r="AI1809" s="59">
        <v>40</v>
      </c>
      <c r="AJ1809" s="59">
        <v>4</v>
      </c>
      <c r="AM1809" s="47" t="s">
        <v>1202</v>
      </c>
    </row>
    <row r="1810" spans="1:39" ht="12.75">
      <c r="A1810" s="41" t="s">
        <v>3385</v>
      </c>
      <c r="B1810" s="41" t="s">
        <v>401</v>
      </c>
      <c r="C1810" s="41" t="s">
        <v>402</v>
      </c>
      <c r="D1810" s="41" t="s">
        <v>3385</v>
      </c>
      <c r="I1810" s="41" t="s">
        <v>74</v>
      </c>
      <c r="AH1810" s="41" t="s">
        <v>404</v>
      </c>
      <c r="AI1810" s="59">
        <v>23</v>
      </c>
      <c r="AJ1810" s="59">
        <v>4</v>
      </c>
      <c r="AM1810" s="47" t="s">
        <v>1202</v>
      </c>
    </row>
    <row r="1811" spans="1:39" ht="12.75">
      <c r="A1811" s="41" t="s">
        <v>3386</v>
      </c>
      <c r="B1811" s="41" t="s">
        <v>401</v>
      </c>
      <c r="C1811" s="41" t="s">
        <v>402</v>
      </c>
      <c r="D1811" s="41" t="s">
        <v>3386</v>
      </c>
      <c r="I1811" s="41" t="s">
        <v>74</v>
      </c>
      <c r="AH1811" s="41" t="s">
        <v>404</v>
      </c>
      <c r="AI1811" s="59">
        <v>58</v>
      </c>
      <c r="AJ1811" s="59">
        <v>4</v>
      </c>
      <c r="AM1811" s="47" t="s">
        <v>1209</v>
      </c>
    </row>
    <row r="1812" spans="1:39" ht="12.75">
      <c r="A1812" s="41" t="s">
        <v>3387</v>
      </c>
      <c r="B1812" s="41" t="s">
        <v>401</v>
      </c>
      <c r="C1812" s="41" t="s">
        <v>402</v>
      </c>
      <c r="D1812" s="41" t="s">
        <v>3387</v>
      </c>
      <c r="I1812" s="41" t="s">
        <v>74</v>
      </c>
      <c r="AH1812" s="41" t="s">
        <v>404</v>
      </c>
      <c r="AI1812" s="59">
        <v>65</v>
      </c>
      <c r="AJ1812" s="59">
        <v>4</v>
      </c>
      <c r="AM1812" s="47" t="s">
        <v>1414</v>
      </c>
    </row>
    <row r="1813" spans="1:39" ht="12.75">
      <c r="A1813" s="41" t="s">
        <v>3388</v>
      </c>
      <c r="B1813" s="41" t="s">
        <v>401</v>
      </c>
      <c r="C1813" s="41" t="s">
        <v>402</v>
      </c>
      <c r="D1813" s="41" t="s">
        <v>3388</v>
      </c>
      <c r="I1813" s="41" t="s">
        <v>74</v>
      </c>
      <c r="AH1813" s="41" t="s">
        <v>404</v>
      </c>
      <c r="AI1813" s="59">
        <v>9</v>
      </c>
      <c r="AJ1813" s="59">
        <v>4</v>
      </c>
      <c r="AM1813" s="47" t="s">
        <v>1300</v>
      </c>
    </row>
    <row r="1814" spans="1:39" ht="12.75">
      <c r="A1814" s="41" t="s">
        <v>3389</v>
      </c>
      <c r="B1814" s="41" t="s">
        <v>401</v>
      </c>
      <c r="C1814" s="41" t="s">
        <v>402</v>
      </c>
      <c r="D1814" s="41" t="s">
        <v>3389</v>
      </c>
      <c r="I1814" s="41" t="s">
        <v>74</v>
      </c>
      <c r="AH1814" s="41" t="s">
        <v>404</v>
      </c>
      <c r="AI1814" s="59">
        <v>29</v>
      </c>
      <c r="AJ1814" s="59">
        <v>4</v>
      </c>
      <c r="AM1814" s="47" t="s">
        <v>1363</v>
      </c>
    </row>
    <row r="1815" spans="1:39" ht="12.75">
      <c r="A1815" s="41" t="s">
        <v>3390</v>
      </c>
      <c r="B1815" s="41" t="s">
        <v>401</v>
      </c>
      <c r="C1815" s="41" t="s">
        <v>402</v>
      </c>
      <c r="D1815" s="41" t="s">
        <v>3390</v>
      </c>
      <c r="I1815" s="41" t="s">
        <v>74</v>
      </c>
      <c r="AH1815" s="41" t="s">
        <v>404</v>
      </c>
      <c r="AI1815" s="59">
        <v>29</v>
      </c>
      <c r="AJ1815" s="59">
        <v>4</v>
      </c>
      <c r="AM1815" s="47" t="s">
        <v>1251</v>
      </c>
    </row>
    <row r="1816" spans="1:39" ht="12.75">
      <c r="A1816" s="41" t="s">
        <v>3391</v>
      </c>
      <c r="B1816" s="41" t="s">
        <v>401</v>
      </c>
      <c r="C1816" s="41" t="s">
        <v>402</v>
      </c>
      <c r="D1816" s="41" t="s">
        <v>3391</v>
      </c>
      <c r="I1816" s="41" t="s">
        <v>74</v>
      </c>
      <c r="AH1816" s="41" t="s">
        <v>404</v>
      </c>
      <c r="AI1816" s="59">
        <v>72</v>
      </c>
      <c r="AJ1816" s="59">
        <v>4</v>
      </c>
      <c r="AM1816" s="47" t="s">
        <v>1776</v>
      </c>
    </row>
    <row r="1817" spans="1:39" ht="12.75">
      <c r="A1817" s="41" t="s">
        <v>3392</v>
      </c>
      <c r="B1817" s="41" t="s">
        <v>401</v>
      </c>
      <c r="C1817" s="41" t="s">
        <v>402</v>
      </c>
      <c r="D1817" s="41" t="s">
        <v>3392</v>
      </c>
      <c r="I1817" s="41" t="s">
        <v>74</v>
      </c>
      <c r="AH1817" s="41" t="s">
        <v>404</v>
      </c>
      <c r="AI1817" s="59">
        <v>9</v>
      </c>
      <c r="AJ1817" s="59">
        <v>4</v>
      </c>
      <c r="AM1817" s="47" t="s">
        <v>1295</v>
      </c>
    </row>
    <row r="1818" spans="1:39" ht="12.75">
      <c r="A1818" s="41" t="s">
        <v>3393</v>
      </c>
      <c r="B1818" s="41" t="s">
        <v>401</v>
      </c>
      <c r="C1818" s="41" t="s">
        <v>402</v>
      </c>
      <c r="D1818" s="41" t="s">
        <v>3393</v>
      </c>
      <c r="I1818" s="41" t="s">
        <v>74</v>
      </c>
      <c r="AH1818" s="41" t="s">
        <v>404</v>
      </c>
      <c r="AI1818" s="59">
        <v>59</v>
      </c>
      <c r="AJ1818" s="59">
        <v>4</v>
      </c>
      <c r="AM1818" s="47" t="s">
        <v>1395</v>
      </c>
    </row>
    <row r="1819" spans="1:39" ht="12.75">
      <c r="A1819" s="41" t="s">
        <v>3394</v>
      </c>
      <c r="B1819" s="41" t="s">
        <v>401</v>
      </c>
      <c r="C1819" s="41" t="s">
        <v>402</v>
      </c>
      <c r="D1819" s="41" t="s">
        <v>3394</v>
      </c>
      <c r="I1819" s="41" t="s">
        <v>74</v>
      </c>
      <c r="AH1819" s="41" t="s">
        <v>404</v>
      </c>
      <c r="AI1819" s="59">
        <v>15</v>
      </c>
      <c r="AJ1819" s="59">
        <v>4</v>
      </c>
      <c r="AM1819" s="47" t="s">
        <v>1190</v>
      </c>
    </row>
    <row r="1820" spans="1:39" ht="12.75">
      <c r="A1820" s="41" t="s">
        <v>3395</v>
      </c>
      <c r="B1820" s="41" t="s">
        <v>401</v>
      </c>
      <c r="C1820" s="41" t="s">
        <v>402</v>
      </c>
      <c r="D1820" s="41" t="s">
        <v>3395</v>
      </c>
      <c r="I1820" s="41" t="s">
        <v>74</v>
      </c>
      <c r="AH1820" s="41" t="s">
        <v>404</v>
      </c>
      <c r="AI1820" s="59">
        <v>76</v>
      </c>
      <c r="AJ1820" s="59">
        <v>4</v>
      </c>
      <c r="AM1820" s="47" t="s">
        <v>1385</v>
      </c>
    </row>
    <row r="1821" spans="1:39" ht="12.75">
      <c r="A1821" s="41" t="s">
        <v>3396</v>
      </c>
      <c r="B1821" s="41" t="s">
        <v>401</v>
      </c>
      <c r="C1821" s="41" t="s">
        <v>402</v>
      </c>
      <c r="D1821" s="41" t="s">
        <v>3396</v>
      </c>
      <c r="I1821" s="41" t="s">
        <v>74</v>
      </c>
      <c r="AH1821" s="41" t="s">
        <v>404</v>
      </c>
      <c r="AI1821" s="59">
        <v>63</v>
      </c>
      <c r="AJ1821" s="59">
        <v>4</v>
      </c>
      <c r="AM1821" s="47" t="s">
        <v>1385</v>
      </c>
    </row>
    <row r="1822" spans="1:39" ht="12.75">
      <c r="A1822" s="41" t="s">
        <v>3397</v>
      </c>
      <c r="B1822" s="41" t="s">
        <v>401</v>
      </c>
      <c r="C1822" s="41" t="s">
        <v>402</v>
      </c>
      <c r="D1822" s="41" t="s">
        <v>3397</v>
      </c>
      <c r="I1822" s="41" t="s">
        <v>74</v>
      </c>
      <c r="AH1822" s="41" t="s">
        <v>404</v>
      </c>
      <c r="AI1822" s="59">
        <v>83</v>
      </c>
      <c r="AJ1822" s="59">
        <v>4</v>
      </c>
      <c r="AM1822" s="47" t="s">
        <v>3398</v>
      </c>
    </row>
    <row r="1823" spans="1:39" ht="12.75">
      <c r="A1823" s="41" t="s">
        <v>3399</v>
      </c>
      <c r="B1823" s="41" t="s">
        <v>401</v>
      </c>
      <c r="C1823" s="41" t="s">
        <v>402</v>
      </c>
      <c r="D1823" s="41" t="s">
        <v>3399</v>
      </c>
      <c r="I1823" s="41" t="s">
        <v>74</v>
      </c>
      <c r="AH1823" s="41" t="s">
        <v>404</v>
      </c>
      <c r="AI1823" s="59">
        <v>51</v>
      </c>
      <c r="AJ1823" s="59">
        <v>4</v>
      </c>
      <c r="AM1823" s="47" t="s">
        <v>1360</v>
      </c>
    </row>
    <row r="1824" spans="1:39" ht="12.75">
      <c r="A1824" s="41" t="s">
        <v>3400</v>
      </c>
      <c r="B1824" s="41" t="s">
        <v>401</v>
      </c>
      <c r="C1824" s="41" t="s">
        <v>402</v>
      </c>
      <c r="D1824" s="41" t="s">
        <v>3400</v>
      </c>
      <c r="I1824" s="41" t="s">
        <v>74</v>
      </c>
      <c r="AH1824" s="41" t="s">
        <v>404</v>
      </c>
      <c r="AI1824" s="59">
        <v>12</v>
      </c>
      <c r="AJ1824" s="59">
        <v>4</v>
      </c>
      <c r="AM1824" s="47" t="s">
        <v>1169</v>
      </c>
    </row>
    <row r="1825" spans="1:39" ht="12.75">
      <c r="A1825" s="41" t="s">
        <v>3401</v>
      </c>
      <c r="B1825" s="41" t="s">
        <v>401</v>
      </c>
      <c r="C1825" s="41" t="s">
        <v>402</v>
      </c>
      <c r="D1825" s="41" t="s">
        <v>3401</v>
      </c>
      <c r="I1825" s="41" t="s">
        <v>74</v>
      </c>
      <c r="AH1825" s="41" t="s">
        <v>404</v>
      </c>
      <c r="AI1825" s="59">
        <v>17</v>
      </c>
      <c r="AJ1825" s="59">
        <v>4</v>
      </c>
      <c r="AM1825" s="47" t="s">
        <v>3402</v>
      </c>
    </row>
    <row r="1826" spans="1:39" ht="12.75">
      <c r="A1826" s="41" t="s">
        <v>3403</v>
      </c>
      <c r="B1826" s="41" t="s">
        <v>401</v>
      </c>
      <c r="C1826" s="41" t="s">
        <v>402</v>
      </c>
      <c r="D1826" s="41" t="s">
        <v>3403</v>
      </c>
      <c r="I1826" s="41" t="s">
        <v>74</v>
      </c>
      <c r="AH1826" s="41" t="s">
        <v>404</v>
      </c>
      <c r="AI1826" s="59">
        <v>13</v>
      </c>
      <c r="AJ1826" s="59">
        <v>4</v>
      </c>
      <c r="AM1826" s="47" t="s">
        <v>1242</v>
      </c>
    </row>
    <row r="1827" spans="1:39" ht="12.75">
      <c r="A1827" s="41" t="s">
        <v>3404</v>
      </c>
      <c r="B1827" s="41" t="s">
        <v>401</v>
      </c>
      <c r="C1827" s="41" t="s">
        <v>402</v>
      </c>
      <c r="D1827" s="41" t="s">
        <v>3404</v>
      </c>
      <c r="I1827" s="41" t="s">
        <v>74</v>
      </c>
      <c r="AH1827" s="41" t="s">
        <v>404</v>
      </c>
      <c r="AI1827" s="59">
        <v>9</v>
      </c>
      <c r="AJ1827" s="59">
        <v>4</v>
      </c>
      <c r="AM1827" s="47" t="s">
        <v>3405</v>
      </c>
    </row>
    <row r="1828" spans="1:39" ht="12.75">
      <c r="A1828" s="41" t="s">
        <v>3406</v>
      </c>
      <c r="B1828" s="41" t="s">
        <v>401</v>
      </c>
      <c r="C1828" s="41" t="s">
        <v>402</v>
      </c>
      <c r="D1828" s="41" t="s">
        <v>3406</v>
      </c>
      <c r="I1828" s="41" t="s">
        <v>74</v>
      </c>
      <c r="AH1828" s="41" t="s">
        <v>404</v>
      </c>
      <c r="AI1828" s="59">
        <v>42</v>
      </c>
      <c r="AJ1828" s="59">
        <v>4</v>
      </c>
      <c r="AM1828" s="47" t="s">
        <v>1437</v>
      </c>
    </row>
    <row r="1829" spans="1:39" ht="12.75">
      <c r="A1829" s="41" t="s">
        <v>3407</v>
      </c>
      <c r="B1829" s="41" t="s">
        <v>401</v>
      </c>
      <c r="C1829" s="41" t="s">
        <v>402</v>
      </c>
      <c r="D1829" s="41" t="s">
        <v>3407</v>
      </c>
      <c r="I1829" s="41" t="s">
        <v>74</v>
      </c>
      <c r="AH1829" s="41" t="s">
        <v>404</v>
      </c>
      <c r="AI1829" s="59">
        <v>71</v>
      </c>
      <c r="AJ1829" s="59">
        <v>4</v>
      </c>
      <c r="AM1829" s="47" t="s">
        <v>1822</v>
      </c>
    </row>
    <row r="1830" spans="1:39" ht="12.75">
      <c r="A1830" s="41" t="s">
        <v>3408</v>
      </c>
      <c r="B1830" s="41" t="s">
        <v>401</v>
      </c>
      <c r="C1830" s="41" t="s">
        <v>402</v>
      </c>
      <c r="D1830" s="41" t="s">
        <v>3408</v>
      </c>
      <c r="I1830" s="41" t="s">
        <v>74</v>
      </c>
      <c r="AH1830" s="41" t="s">
        <v>404</v>
      </c>
      <c r="AI1830" s="59">
        <v>71</v>
      </c>
      <c r="AJ1830" s="59">
        <v>4</v>
      </c>
      <c r="AM1830" s="47" t="s">
        <v>1602</v>
      </c>
    </row>
    <row r="1831" spans="1:39" ht="12.75">
      <c r="A1831" s="41" t="s">
        <v>3409</v>
      </c>
      <c r="B1831" s="41" t="s">
        <v>401</v>
      </c>
      <c r="C1831" s="41" t="s">
        <v>402</v>
      </c>
      <c r="D1831" s="41" t="s">
        <v>3409</v>
      </c>
      <c r="I1831" s="41" t="s">
        <v>74</v>
      </c>
      <c r="AH1831" s="41" t="s">
        <v>404</v>
      </c>
      <c r="AI1831" s="59">
        <v>35</v>
      </c>
      <c r="AJ1831" s="59">
        <v>4</v>
      </c>
      <c r="AM1831" s="47" t="s">
        <v>1934</v>
      </c>
    </row>
    <row r="1832" spans="1:39" ht="12.75">
      <c r="A1832" s="41" t="s">
        <v>3410</v>
      </c>
      <c r="B1832" s="41" t="s">
        <v>401</v>
      </c>
      <c r="C1832" s="41" t="s">
        <v>402</v>
      </c>
      <c r="D1832" s="41" t="s">
        <v>3410</v>
      </c>
      <c r="I1832" s="41" t="s">
        <v>74</v>
      </c>
      <c r="AH1832" s="41" t="s">
        <v>404</v>
      </c>
      <c r="AI1832" s="59">
        <v>43</v>
      </c>
      <c r="AJ1832" s="59">
        <v>4</v>
      </c>
      <c r="AM1832" s="47" t="s">
        <v>1209</v>
      </c>
    </row>
    <row r="1833" spans="1:39" ht="12.75">
      <c r="A1833" s="41" t="s">
        <v>3411</v>
      </c>
      <c r="B1833" s="41" t="s">
        <v>401</v>
      </c>
      <c r="C1833" s="41" t="s">
        <v>402</v>
      </c>
      <c r="D1833" s="41" t="s">
        <v>3411</v>
      </c>
      <c r="I1833" s="41" t="s">
        <v>74</v>
      </c>
      <c r="AH1833" s="41" t="s">
        <v>404</v>
      </c>
      <c r="AI1833" s="59">
        <v>36</v>
      </c>
      <c r="AJ1833" s="59">
        <v>4</v>
      </c>
      <c r="AM1833" s="47" t="s">
        <v>1692</v>
      </c>
    </row>
    <row r="1834" spans="1:39" ht="12.75">
      <c r="A1834" s="41" t="s">
        <v>3412</v>
      </c>
      <c r="B1834" s="41" t="s">
        <v>401</v>
      </c>
      <c r="C1834" s="41" t="s">
        <v>402</v>
      </c>
      <c r="D1834" s="41" t="s">
        <v>3412</v>
      </c>
      <c r="I1834" s="41" t="s">
        <v>74</v>
      </c>
      <c r="AH1834" s="41" t="s">
        <v>404</v>
      </c>
      <c r="AI1834" s="59">
        <v>61</v>
      </c>
      <c r="AJ1834" s="59">
        <v>4</v>
      </c>
      <c r="AM1834" s="47" t="s">
        <v>3413</v>
      </c>
    </row>
    <row r="1835" spans="1:39" ht="12.75">
      <c r="A1835" s="41" t="s">
        <v>3414</v>
      </c>
      <c r="B1835" s="41" t="s">
        <v>401</v>
      </c>
      <c r="C1835" s="41" t="s">
        <v>402</v>
      </c>
      <c r="D1835" s="41" t="s">
        <v>3414</v>
      </c>
      <c r="I1835" s="41" t="s">
        <v>74</v>
      </c>
      <c r="AH1835" s="41" t="s">
        <v>404</v>
      </c>
      <c r="AI1835" s="59">
        <v>4</v>
      </c>
      <c r="AJ1835" s="59">
        <v>4</v>
      </c>
      <c r="AM1835" s="47" t="s">
        <v>1950</v>
      </c>
    </row>
    <row r="1836" spans="1:39" ht="12.75">
      <c r="A1836" s="41" t="s">
        <v>3415</v>
      </c>
      <c r="B1836" s="41" t="s">
        <v>401</v>
      </c>
      <c r="C1836" s="41" t="s">
        <v>402</v>
      </c>
      <c r="D1836" s="41" t="s">
        <v>3415</v>
      </c>
      <c r="I1836" s="41" t="s">
        <v>74</v>
      </c>
      <c r="AH1836" s="41" t="s">
        <v>404</v>
      </c>
      <c r="AI1836" s="59">
        <v>5</v>
      </c>
      <c r="AJ1836" s="59">
        <v>4</v>
      </c>
      <c r="AM1836" s="47" t="s">
        <v>1196</v>
      </c>
    </row>
    <row r="1837" spans="1:39" ht="12.75">
      <c r="A1837" s="41" t="s">
        <v>3416</v>
      </c>
      <c r="B1837" s="41" t="s">
        <v>401</v>
      </c>
      <c r="C1837" s="41" t="s">
        <v>402</v>
      </c>
      <c r="D1837" s="41" t="s">
        <v>3416</v>
      </c>
      <c r="I1837" s="41" t="s">
        <v>74</v>
      </c>
      <c r="AH1837" s="41" t="s">
        <v>404</v>
      </c>
      <c r="AI1837" s="59">
        <v>57</v>
      </c>
      <c r="AJ1837" s="59">
        <v>4</v>
      </c>
      <c r="AM1837" s="47" t="s">
        <v>1588</v>
      </c>
    </row>
    <row r="1838" spans="1:39" ht="12.75">
      <c r="A1838" s="41" t="s">
        <v>3417</v>
      </c>
      <c r="B1838" s="41" t="s">
        <v>401</v>
      </c>
      <c r="C1838" s="41" t="s">
        <v>402</v>
      </c>
      <c r="D1838" s="41" t="s">
        <v>3417</v>
      </c>
      <c r="I1838" s="41" t="s">
        <v>74</v>
      </c>
      <c r="AH1838" s="41" t="s">
        <v>404</v>
      </c>
      <c r="AI1838" s="59">
        <v>17</v>
      </c>
      <c r="AJ1838" s="59">
        <v>4</v>
      </c>
      <c r="AM1838" s="47" t="s">
        <v>3418</v>
      </c>
    </row>
    <row r="1839" spans="1:39" ht="12.75">
      <c r="A1839" s="41" t="s">
        <v>3419</v>
      </c>
      <c r="B1839" s="41" t="s">
        <v>401</v>
      </c>
      <c r="C1839" s="41" t="s">
        <v>402</v>
      </c>
      <c r="D1839" s="41" t="s">
        <v>3419</v>
      </c>
      <c r="I1839" s="41" t="s">
        <v>74</v>
      </c>
      <c r="AH1839" s="41" t="s">
        <v>404</v>
      </c>
      <c r="AI1839" s="59">
        <v>50</v>
      </c>
      <c r="AJ1839" s="59">
        <v>4</v>
      </c>
      <c r="AM1839" s="47" t="s">
        <v>1217</v>
      </c>
    </row>
    <row r="1840" spans="1:39" ht="12.75">
      <c r="A1840" s="41" t="s">
        <v>3420</v>
      </c>
      <c r="B1840" s="41" t="s">
        <v>401</v>
      </c>
      <c r="C1840" s="41" t="s">
        <v>402</v>
      </c>
      <c r="D1840" s="41" t="s">
        <v>3420</v>
      </c>
      <c r="I1840" s="41" t="s">
        <v>74</v>
      </c>
      <c r="AH1840" s="41" t="s">
        <v>404</v>
      </c>
      <c r="AI1840" s="59">
        <v>10</v>
      </c>
      <c r="AJ1840" s="59">
        <v>4</v>
      </c>
      <c r="AM1840" s="47" t="s">
        <v>2459</v>
      </c>
    </row>
    <row r="1841" spans="1:39" ht="12.75">
      <c r="A1841" s="41" t="s">
        <v>3421</v>
      </c>
      <c r="B1841" s="41" t="s">
        <v>401</v>
      </c>
      <c r="C1841" s="41" t="s">
        <v>402</v>
      </c>
      <c r="D1841" s="41" t="s">
        <v>3421</v>
      </c>
      <c r="I1841" s="41" t="s">
        <v>74</v>
      </c>
      <c r="AH1841" s="41" t="s">
        <v>404</v>
      </c>
      <c r="AI1841" s="59">
        <v>83</v>
      </c>
      <c r="AJ1841" s="59">
        <v>4</v>
      </c>
      <c r="AM1841" s="47" t="s">
        <v>2437</v>
      </c>
    </row>
    <row r="1842" spans="1:39" ht="12.75">
      <c r="A1842" s="41" t="s">
        <v>3422</v>
      </c>
      <c r="B1842" s="41" t="s">
        <v>401</v>
      </c>
      <c r="C1842" s="41" t="s">
        <v>402</v>
      </c>
      <c r="D1842" s="41" t="s">
        <v>3422</v>
      </c>
      <c r="I1842" s="41" t="s">
        <v>74</v>
      </c>
      <c r="AH1842" s="41" t="s">
        <v>404</v>
      </c>
      <c r="AI1842" s="59">
        <v>30</v>
      </c>
      <c r="AJ1842" s="59">
        <v>4</v>
      </c>
      <c r="AM1842" s="47" t="s">
        <v>3423</v>
      </c>
    </row>
    <row r="1843" spans="1:39" ht="12.75">
      <c r="A1843" s="41" t="s">
        <v>3424</v>
      </c>
      <c r="B1843" s="41" t="s">
        <v>401</v>
      </c>
      <c r="C1843" s="41" t="s">
        <v>402</v>
      </c>
      <c r="D1843" s="41" t="s">
        <v>3424</v>
      </c>
      <c r="I1843" s="41" t="s">
        <v>74</v>
      </c>
      <c r="AH1843" s="41" t="s">
        <v>404</v>
      </c>
      <c r="AI1843" s="59">
        <v>50</v>
      </c>
      <c r="AJ1843" s="59">
        <v>4</v>
      </c>
      <c r="AM1843" s="47" t="s">
        <v>1871</v>
      </c>
    </row>
    <row r="1844" spans="1:39" ht="12.75">
      <c r="A1844" s="41" t="s">
        <v>3425</v>
      </c>
      <c r="B1844" s="41" t="s">
        <v>401</v>
      </c>
      <c r="C1844" s="41" t="s">
        <v>402</v>
      </c>
      <c r="D1844" s="41" t="s">
        <v>3425</v>
      </c>
      <c r="I1844" s="41" t="s">
        <v>74</v>
      </c>
      <c r="AH1844" s="41" t="s">
        <v>404</v>
      </c>
      <c r="AI1844" s="59">
        <v>79</v>
      </c>
      <c r="AJ1844" s="59">
        <v>4</v>
      </c>
      <c r="AM1844" s="47" t="s">
        <v>2075</v>
      </c>
    </row>
    <row r="1845" spans="1:39" ht="12.75">
      <c r="A1845" s="41" t="s">
        <v>3426</v>
      </c>
      <c r="B1845" s="41" t="s">
        <v>401</v>
      </c>
      <c r="C1845" s="41" t="s">
        <v>402</v>
      </c>
      <c r="D1845" s="41" t="s">
        <v>3426</v>
      </c>
      <c r="I1845" s="41" t="s">
        <v>74</v>
      </c>
      <c r="AH1845" s="41" t="s">
        <v>404</v>
      </c>
      <c r="AI1845" s="59">
        <v>29</v>
      </c>
      <c r="AJ1845" s="59">
        <v>4</v>
      </c>
      <c r="AM1845" s="47" t="s">
        <v>2186</v>
      </c>
    </row>
    <row r="1846" spans="1:39" ht="12.75">
      <c r="A1846" s="41" t="s">
        <v>3427</v>
      </c>
      <c r="B1846" s="41" t="s">
        <v>401</v>
      </c>
      <c r="C1846" s="41" t="s">
        <v>402</v>
      </c>
      <c r="D1846" s="41" t="s">
        <v>3427</v>
      </c>
      <c r="I1846" s="41" t="s">
        <v>74</v>
      </c>
      <c r="AH1846" s="41" t="s">
        <v>404</v>
      </c>
      <c r="AI1846" s="59">
        <v>72</v>
      </c>
      <c r="AJ1846" s="59">
        <v>4</v>
      </c>
      <c r="AM1846" s="47" t="s">
        <v>2075</v>
      </c>
    </row>
    <row r="1847" spans="1:39" ht="12.75">
      <c r="A1847" s="41" t="s">
        <v>3428</v>
      </c>
      <c r="B1847" s="41" t="s">
        <v>401</v>
      </c>
      <c r="C1847" s="41" t="s">
        <v>402</v>
      </c>
      <c r="D1847" s="41" t="s">
        <v>3428</v>
      </c>
      <c r="I1847" s="41" t="s">
        <v>74</v>
      </c>
      <c r="AH1847" s="41" t="s">
        <v>404</v>
      </c>
      <c r="AI1847" s="59">
        <v>25</v>
      </c>
      <c r="AJ1847" s="59">
        <v>4</v>
      </c>
      <c r="AM1847" s="47" t="s">
        <v>1602</v>
      </c>
    </row>
    <row r="1848" spans="1:39" ht="12.75">
      <c r="A1848" s="41" t="s">
        <v>3429</v>
      </c>
      <c r="B1848" s="41" t="s">
        <v>401</v>
      </c>
      <c r="C1848" s="41" t="s">
        <v>402</v>
      </c>
      <c r="D1848" s="41" t="s">
        <v>3429</v>
      </c>
      <c r="I1848" s="41" t="s">
        <v>74</v>
      </c>
      <c r="AH1848" s="41" t="s">
        <v>404</v>
      </c>
      <c r="AI1848" s="59">
        <v>25</v>
      </c>
      <c r="AJ1848" s="59">
        <v>4</v>
      </c>
      <c r="AM1848" s="47" t="s">
        <v>1414</v>
      </c>
    </row>
    <row r="1849" spans="1:39" ht="12.75">
      <c r="A1849" s="41" t="s">
        <v>3430</v>
      </c>
      <c r="B1849" s="41" t="s">
        <v>401</v>
      </c>
      <c r="C1849" s="41" t="s">
        <v>402</v>
      </c>
      <c r="D1849" s="41" t="s">
        <v>3430</v>
      </c>
      <c r="I1849" s="41" t="s">
        <v>74</v>
      </c>
      <c r="AH1849" s="41" t="s">
        <v>404</v>
      </c>
      <c r="AI1849" s="59">
        <v>39</v>
      </c>
      <c r="AJ1849" s="59">
        <v>4</v>
      </c>
      <c r="AM1849" s="47" t="s">
        <v>1871</v>
      </c>
    </row>
    <row r="1850" spans="1:39" ht="12.75">
      <c r="A1850" s="41" t="s">
        <v>3431</v>
      </c>
      <c r="B1850" s="41" t="s">
        <v>401</v>
      </c>
      <c r="C1850" s="41" t="s">
        <v>402</v>
      </c>
      <c r="D1850" s="41" t="s">
        <v>3431</v>
      </c>
      <c r="I1850" s="41" t="s">
        <v>74</v>
      </c>
      <c r="AH1850" s="41" t="s">
        <v>404</v>
      </c>
      <c r="AI1850" s="59">
        <v>67</v>
      </c>
      <c r="AJ1850" s="59">
        <v>4</v>
      </c>
      <c r="AM1850" s="47" t="s">
        <v>1534</v>
      </c>
    </row>
    <row r="1851" spans="1:39" ht="12.75">
      <c r="A1851" s="41" t="s">
        <v>3432</v>
      </c>
      <c r="B1851" s="41" t="s">
        <v>401</v>
      </c>
      <c r="C1851" s="41" t="s">
        <v>402</v>
      </c>
      <c r="D1851" s="41" t="s">
        <v>3432</v>
      </c>
      <c r="I1851" s="41" t="s">
        <v>74</v>
      </c>
      <c r="AH1851" s="41" t="s">
        <v>404</v>
      </c>
      <c r="AI1851" s="59">
        <v>25</v>
      </c>
      <c r="AJ1851" s="59">
        <v>4</v>
      </c>
      <c r="AM1851" s="47" t="s">
        <v>1219</v>
      </c>
    </row>
    <row r="1852" spans="1:39" ht="12.75">
      <c r="A1852" s="41" t="s">
        <v>3433</v>
      </c>
      <c r="B1852" s="41" t="s">
        <v>401</v>
      </c>
      <c r="C1852" s="41" t="s">
        <v>402</v>
      </c>
      <c r="D1852" s="41" t="s">
        <v>3433</v>
      </c>
      <c r="I1852" s="41" t="s">
        <v>74</v>
      </c>
      <c r="AH1852" s="41" t="s">
        <v>404</v>
      </c>
      <c r="AI1852" s="59">
        <v>41</v>
      </c>
      <c r="AJ1852" s="59">
        <v>4</v>
      </c>
      <c r="AM1852" s="47" t="s">
        <v>1202</v>
      </c>
    </row>
    <row r="1853" spans="1:39" ht="12.75">
      <c r="A1853" s="41" t="s">
        <v>3434</v>
      </c>
      <c r="B1853" s="41" t="s">
        <v>401</v>
      </c>
      <c r="C1853" s="41" t="s">
        <v>402</v>
      </c>
      <c r="D1853" s="41" t="s">
        <v>3434</v>
      </c>
      <c r="I1853" s="41" t="s">
        <v>74</v>
      </c>
      <c r="AH1853" s="41" t="s">
        <v>404</v>
      </c>
      <c r="AI1853" s="59">
        <v>55</v>
      </c>
      <c r="AJ1853" s="59">
        <v>4</v>
      </c>
      <c r="AM1853" s="47" t="s">
        <v>1300</v>
      </c>
    </row>
    <row r="1854" spans="1:39" ht="12.75">
      <c r="A1854" s="41" t="s">
        <v>3435</v>
      </c>
      <c r="B1854" s="41" t="s">
        <v>401</v>
      </c>
      <c r="C1854" s="41" t="s">
        <v>402</v>
      </c>
      <c r="D1854" s="41" t="s">
        <v>3435</v>
      </c>
      <c r="I1854" s="41" t="s">
        <v>74</v>
      </c>
      <c r="AH1854" s="41" t="s">
        <v>404</v>
      </c>
      <c r="AI1854" s="59">
        <v>43</v>
      </c>
      <c r="AJ1854" s="59">
        <v>4</v>
      </c>
      <c r="AM1854" s="47" t="s">
        <v>3348</v>
      </c>
    </row>
    <row r="1855" spans="1:39" ht="12.75">
      <c r="A1855" s="41" t="s">
        <v>3436</v>
      </c>
      <c r="B1855" s="41" t="s">
        <v>401</v>
      </c>
      <c r="C1855" s="41" t="s">
        <v>402</v>
      </c>
      <c r="D1855" s="41" t="s">
        <v>3436</v>
      </c>
      <c r="I1855" s="41" t="s">
        <v>74</v>
      </c>
      <c r="AH1855" s="41" t="s">
        <v>404</v>
      </c>
      <c r="AI1855" s="59">
        <v>100</v>
      </c>
      <c r="AJ1855" s="59">
        <v>4</v>
      </c>
      <c r="AM1855" s="47" t="s">
        <v>3379</v>
      </c>
    </row>
    <row r="1856" spans="1:39" ht="12.75">
      <c r="A1856" s="41" t="s">
        <v>3437</v>
      </c>
      <c r="B1856" s="41" t="s">
        <v>401</v>
      </c>
      <c r="C1856" s="41" t="s">
        <v>402</v>
      </c>
      <c r="D1856" s="41" t="s">
        <v>3437</v>
      </c>
      <c r="I1856" s="41" t="s">
        <v>74</v>
      </c>
      <c r="AH1856" s="41" t="s">
        <v>404</v>
      </c>
      <c r="AI1856" s="59">
        <v>44</v>
      </c>
      <c r="AJ1856" s="59">
        <v>4</v>
      </c>
      <c r="AM1856" s="47" t="s">
        <v>3438</v>
      </c>
    </row>
    <row r="1857" spans="1:39" ht="12.75">
      <c r="A1857" s="41" t="s">
        <v>3439</v>
      </c>
      <c r="B1857" s="41" t="s">
        <v>401</v>
      </c>
      <c r="C1857" s="41" t="s">
        <v>402</v>
      </c>
      <c r="D1857" s="41" t="s">
        <v>3439</v>
      </c>
      <c r="I1857" s="41" t="s">
        <v>74</v>
      </c>
      <c r="AH1857" s="41" t="s">
        <v>404</v>
      </c>
      <c r="AI1857" s="59">
        <v>24</v>
      </c>
      <c r="AJ1857" s="59">
        <v>4</v>
      </c>
      <c r="AM1857" s="47" t="s">
        <v>1746</v>
      </c>
    </row>
    <row r="1858" spans="1:39" ht="12.75">
      <c r="A1858" s="41" t="s">
        <v>3440</v>
      </c>
      <c r="B1858" s="41" t="s">
        <v>401</v>
      </c>
      <c r="C1858" s="41" t="s">
        <v>402</v>
      </c>
      <c r="D1858" s="41" t="s">
        <v>3440</v>
      </c>
      <c r="I1858" s="41" t="s">
        <v>74</v>
      </c>
      <c r="AH1858" s="41" t="s">
        <v>404</v>
      </c>
      <c r="AI1858" s="59">
        <v>19</v>
      </c>
      <c r="AJ1858" s="59">
        <v>4</v>
      </c>
      <c r="AM1858" s="47" t="s">
        <v>1600</v>
      </c>
    </row>
    <row r="1859" spans="1:39" ht="12.75">
      <c r="A1859" s="41" t="s">
        <v>3441</v>
      </c>
      <c r="B1859" s="41" t="s">
        <v>401</v>
      </c>
      <c r="C1859" s="41" t="s">
        <v>402</v>
      </c>
      <c r="D1859" s="41" t="s">
        <v>3441</v>
      </c>
      <c r="I1859" s="41" t="s">
        <v>74</v>
      </c>
      <c r="AH1859" s="41" t="s">
        <v>404</v>
      </c>
      <c r="AI1859" s="59">
        <v>10</v>
      </c>
      <c r="AJ1859" s="59">
        <v>4</v>
      </c>
      <c r="AM1859" s="47" t="s">
        <v>3097</v>
      </c>
    </row>
    <row r="1860" spans="1:39" ht="12.75">
      <c r="A1860" s="41" t="s">
        <v>3442</v>
      </c>
      <c r="B1860" s="41" t="s">
        <v>401</v>
      </c>
      <c r="C1860" s="41" t="s">
        <v>402</v>
      </c>
      <c r="D1860" s="41" t="s">
        <v>3442</v>
      </c>
      <c r="I1860" s="41" t="s">
        <v>74</v>
      </c>
      <c r="AH1860" s="41" t="s">
        <v>404</v>
      </c>
      <c r="AI1860" s="59">
        <v>21</v>
      </c>
      <c r="AJ1860" s="59">
        <v>4</v>
      </c>
      <c r="AM1860" s="47" t="s">
        <v>1280</v>
      </c>
    </row>
    <row r="1861" spans="1:39" ht="12.75">
      <c r="A1861" s="41" t="s">
        <v>3443</v>
      </c>
      <c r="B1861" s="41" t="s">
        <v>401</v>
      </c>
      <c r="C1861" s="41" t="s">
        <v>402</v>
      </c>
      <c r="D1861" s="41" t="s">
        <v>3443</v>
      </c>
      <c r="I1861" s="41" t="s">
        <v>74</v>
      </c>
      <c r="AH1861" s="41" t="s">
        <v>404</v>
      </c>
      <c r="AI1861" s="59">
        <v>7</v>
      </c>
      <c r="AJ1861" s="59">
        <v>4</v>
      </c>
      <c r="AM1861" s="47" t="s">
        <v>1505</v>
      </c>
    </row>
    <row r="1862" spans="1:39" ht="12.75">
      <c r="A1862" s="41" t="s">
        <v>3444</v>
      </c>
      <c r="B1862" s="41" t="s">
        <v>401</v>
      </c>
      <c r="C1862" s="41" t="s">
        <v>402</v>
      </c>
      <c r="D1862" s="41" t="s">
        <v>3444</v>
      </c>
      <c r="I1862" s="41" t="s">
        <v>74</v>
      </c>
      <c r="AH1862" s="41" t="s">
        <v>404</v>
      </c>
      <c r="AI1862" s="59">
        <v>59</v>
      </c>
      <c r="AJ1862" s="59">
        <v>4</v>
      </c>
      <c r="AM1862" s="47" t="s">
        <v>2186</v>
      </c>
    </row>
    <row r="1863" spans="1:39" ht="12.75">
      <c r="A1863" s="41" t="s">
        <v>3445</v>
      </c>
      <c r="B1863" s="41" t="s">
        <v>401</v>
      </c>
      <c r="C1863" s="41" t="s">
        <v>402</v>
      </c>
      <c r="D1863" s="41" t="s">
        <v>3445</v>
      </c>
      <c r="I1863" s="41" t="s">
        <v>74</v>
      </c>
      <c r="AH1863" s="41" t="s">
        <v>404</v>
      </c>
      <c r="AI1863" s="59">
        <v>16</v>
      </c>
      <c r="AJ1863" s="59">
        <v>4</v>
      </c>
      <c r="AM1863" s="47" t="s">
        <v>2089</v>
      </c>
    </row>
    <row r="1864" spans="1:39" ht="12.75">
      <c r="A1864" s="41" t="s">
        <v>3446</v>
      </c>
      <c r="B1864" s="41" t="s">
        <v>401</v>
      </c>
      <c r="C1864" s="41" t="s">
        <v>402</v>
      </c>
      <c r="D1864" s="41" t="s">
        <v>3446</v>
      </c>
      <c r="I1864" s="41" t="s">
        <v>74</v>
      </c>
      <c r="AH1864" s="41" t="s">
        <v>404</v>
      </c>
      <c r="AI1864" s="59">
        <v>18</v>
      </c>
      <c r="AJ1864" s="59">
        <v>4</v>
      </c>
      <c r="AM1864" s="47" t="s">
        <v>1140</v>
      </c>
    </row>
    <row r="1865" spans="1:39" ht="12.75">
      <c r="A1865" s="41" t="s">
        <v>3447</v>
      </c>
      <c r="B1865" s="41" t="s">
        <v>401</v>
      </c>
      <c r="C1865" s="41" t="s">
        <v>402</v>
      </c>
      <c r="D1865" s="41" t="s">
        <v>3447</v>
      </c>
      <c r="I1865" s="41" t="s">
        <v>74</v>
      </c>
      <c r="AH1865" s="41" t="s">
        <v>404</v>
      </c>
      <c r="AI1865" s="59">
        <v>11</v>
      </c>
      <c r="AJ1865" s="59">
        <v>4</v>
      </c>
      <c r="AM1865" s="47" t="s">
        <v>1427</v>
      </c>
    </row>
    <row r="1866" spans="1:39" ht="12.75">
      <c r="A1866" s="41" t="s">
        <v>3448</v>
      </c>
      <c r="B1866" s="41" t="s">
        <v>401</v>
      </c>
      <c r="C1866" s="41" t="s">
        <v>402</v>
      </c>
      <c r="D1866" s="41" t="s">
        <v>3448</v>
      </c>
      <c r="I1866" s="41" t="s">
        <v>74</v>
      </c>
      <c r="AH1866" s="41" t="s">
        <v>404</v>
      </c>
      <c r="AI1866" s="59">
        <v>8</v>
      </c>
      <c r="AJ1866" s="59">
        <v>4</v>
      </c>
      <c r="AM1866" s="47" t="s">
        <v>1922</v>
      </c>
    </row>
    <row r="1867" spans="1:39" ht="12.75">
      <c r="A1867" s="41" t="s">
        <v>3449</v>
      </c>
      <c r="B1867" s="41" t="s">
        <v>401</v>
      </c>
      <c r="C1867" s="41" t="s">
        <v>402</v>
      </c>
      <c r="D1867" s="41" t="s">
        <v>3449</v>
      </c>
      <c r="I1867" s="41" t="s">
        <v>74</v>
      </c>
      <c r="AH1867" s="41" t="s">
        <v>404</v>
      </c>
      <c r="AI1867" s="59">
        <v>7</v>
      </c>
      <c r="AJ1867" s="59">
        <v>4</v>
      </c>
      <c r="AM1867" s="47" t="s">
        <v>2397</v>
      </c>
    </row>
    <row r="1868" spans="1:39" ht="12.75">
      <c r="A1868" s="41" t="s">
        <v>3450</v>
      </c>
      <c r="B1868" s="41" t="s">
        <v>401</v>
      </c>
      <c r="C1868" s="41" t="s">
        <v>402</v>
      </c>
      <c r="D1868" s="41" t="s">
        <v>3450</v>
      </c>
      <c r="I1868" s="41" t="s">
        <v>74</v>
      </c>
      <c r="AH1868" s="41" t="s">
        <v>404</v>
      </c>
      <c r="AI1868" s="59">
        <v>24</v>
      </c>
      <c r="AJ1868" s="59">
        <v>4</v>
      </c>
      <c r="AM1868" s="47" t="s">
        <v>2676</v>
      </c>
    </row>
    <row r="1869" spans="1:39" ht="12.75">
      <c r="A1869" s="41" t="s">
        <v>3451</v>
      </c>
      <c r="B1869" s="41" t="s">
        <v>401</v>
      </c>
      <c r="C1869" s="41" t="s">
        <v>402</v>
      </c>
      <c r="D1869" s="41" t="s">
        <v>3451</v>
      </c>
      <c r="I1869" s="41" t="s">
        <v>74</v>
      </c>
      <c r="AH1869" s="41" t="s">
        <v>404</v>
      </c>
      <c r="AI1869" s="59">
        <v>29</v>
      </c>
      <c r="AJ1869" s="59">
        <v>4</v>
      </c>
      <c r="AM1869" s="47" t="s">
        <v>1687</v>
      </c>
    </row>
    <row r="1870" spans="1:39" ht="12.75">
      <c r="A1870" s="41" t="s">
        <v>3452</v>
      </c>
      <c r="B1870" s="41" t="s">
        <v>401</v>
      </c>
      <c r="C1870" s="41" t="s">
        <v>402</v>
      </c>
      <c r="D1870" s="41" t="s">
        <v>3452</v>
      </c>
      <c r="I1870" s="41" t="s">
        <v>74</v>
      </c>
      <c r="AH1870" s="41" t="s">
        <v>404</v>
      </c>
      <c r="AI1870" s="59">
        <v>28</v>
      </c>
      <c r="AJ1870" s="59">
        <v>4</v>
      </c>
      <c r="AM1870" s="47" t="s">
        <v>2047</v>
      </c>
    </row>
    <row r="1871" spans="1:39" ht="12.75">
      <c r="A1871" s="41" t="s">
        <v>3453</v>
      </c>
      <c r="B1871" s="41" t="s">
        <v>401</v>
      </c>
      <c r="C1871" s="41" t="s">
        <v>402</v>
      </c>
      <c r="D1871" s="41" t="s">
        <v>3453</v>
      </c>
      <c r="I1871" s="41" t="s">
        <v>74</v>
      </c>
      <c r="AH1871" s="41" t="s">
        <v>404</v>
      </c>
      <c r="AI1871" s="59">
        <v>17</v>
      </c>
      <c r="AJ1871" s="59">
        <v>4</v>
      </c>
      <c r="AM1871" s="47" t="s">
        <v>2821</v>
      </c>
    </row>
    <row r="1872" spans="1:39" ht="12.75">
      <c r="A1872" s="41" t="s">
        <v>3454</v>
      </c>
      <c r="B1872" s="41" t="s">
        <v>401</v>
      </c>
      <c r="C1872" s="41" t="s">
        <v>402</v>
      </c>
      <c r="D1872" s="41" t="s">
        <v>3454</v>
      </c>
      <c r="I1872" s="41" t="s">
        <v>74</v>
      </c>
      <c r="AH1872" s="41" t="s">
        <v>404</v>
      </c>
      <c r="AI1872" s="59">
        <v>44</v>
      </c>
      <c r="AJ1872" s="59">
        <v>4</v>
      </c>
      <c r="AM1872" s="47" t="s">
        <v>1746</v>
      </c>
    </row>
    <row r="1873" spans="1:39" ht="12.75">
      <c r="A1873" s="41" t="s">
        <v>3455</v>
      </c>
      <c r="B1873" s="41" t="s">
        <v>401</v>
      </c>
      <c r="C1873" s="41" t="s">
        <v>402</v>
      </c>
      <c r="D1873" s="41" t="s">
        <v>3455</v>
      </c>
      <c r="I1873" s="41" t="s">
        <v>74</v>
      </c>
      <c r="AH1873" s="41" t="s">
        <v>404</v>
      </c>
      <c r="AI1873" s="59">
        <v>9</v>
      </c>
      <c r="AJ1873" s="59">
        <v>4</v>
      </c>
      <c r="AM1873" s="47" t="s">
        <v>1388</v>
      </c>
    </row>
    <row r="1874" spans="1:39" ht="12.75">
      <c r="A1874" s="41" t="s">
        <v>3456</v>
      </c>
      <c r="B1874" s="41" t="s">
        <v>401</v>
      </c>
      <c r="C1874" s="41" t="s">
        <v>402</v>
      </c>
      <c r="D1874" s="41" t="s">
        <v>3456</v>
      </c>
      <c r="I1874" s="41" t="s">
        <v>74</v>
      </c>
      <c r="AH1874" s="41" t="s">
        <v>404</v>
      </c>
      <c r="AI1874" s="59">
        <v>43</v>
      </c>
      <c r="AJ1874" s="59">
        <v>4</v>
      </c>
      <c r="AM1874" s="47" t="s">
        <v>2531</v>
      </c>
    </row>
    <row r="1875" spans="1:39" ht="12.75">
      <c r="A1875" s="41" t="s">
        <v>3457</v>
      </c>
      <c r="B1875" s="41" t="s">
        <v>401</v>
      </c>
      <c r="C1875" s="41" t="s">
        <v>402</v>
      </c>
      <c r="D1875" s="41" t="s">
        <v>3457</v>
      </c>
      <c r="I1875" s="41" t="s">
        <v>74</v>
      </c>
      <c r="AH1875" s="41" t="s">
        <v>404</v>
      </c>
      <c r="AI1875" s="59">
        <v>58</v>
      </c>
      <c r="AJ1875" s="59">
        <v>4</v>
      </c>
      <c r="AM1875" s="47" t="s">
        <v>1188</v>
      </c>
    </row>
    <row r="1876" spans="1:39" ht="12.75">
      <c r="A1876" s="41" t="s">
        <v>3458</v>
      </c>
      <c r="B1876" s="41" t="s">
        <v>401</v>
      </c>
      <c r="C1876" s="41" t="s">
        <v>402</v>
      </c>
      <c r="D1876" s="41" t="s">
        <v>3458</v>
      </c>
      <c r="I1876" s="41" t="s">
        <v>74</v>
      </c>
      <c r="AH1876" s="41" t="s">
        <v>404</v>
      </c>
      <c r="AI1876" s="59">
        <v>52</v>
      </c>
      <c r="AJ1876" s="59">
        <v>4</v>
      </c>
      <c r="AM1876" s="47" t="s">
        <v>1291</v>
      </c>
    </row>
    <row r="1877" spans="1:39" ht="12.75">
      <c r="A1877" s="41" t="s">
        <v>3459</v>
      </c>
      <c r="B1877" s="41" t="s">
        <v>401</v>
      </c>
      <c r="C1877" s="41" t="s">
        <v>402</v>
      </c>
      <c r="D1877" s="41" t="s">
        <v>3459</v>
      </c>
      <c r="I1877" s="41" t="s">
        <v>74</v>
      </c>
      <c r="AH1877" s="41" t="s">
        <v>404</v>
      </c>
      <c r="AI1877" s="59">
        <v>28</v>
      </c>
      <c r="AJ1877" s="59">
        <v>4</v>
      </c>
      <c r="AM1877" s="47" t="s">
        <v>2110</v>
      </c>
    </row>
    <row r="1878" spans="1:39" ht="12.75">
      <c r="A1878" s="41" t="s">
        <v>3460</v>
      </c>
      <c r="B1878" s="41" t="s">
        <v>401</v>
      </c>
      <c r="C1878" s="41" t="s">
        <v>402</v>
      </c>
      <c r="D1878" s="41" t="s">
        <v>3460</v>
      </c>
      <c r="I1878" s="41" t="s">
        <v>74</v>
      </c>
      <c r="AH1878" s="41" t="s">
        <v>404</v>
      </c>
      <c r="AI1878" s="59">
        <v>47</v>
      </c>
      <c r="AJ1878" s="59">
        <v>4</v>
      </c>
      <c r="AM1878" s="47" t="s">
        <v>1179</v>
      </c>
    </row>
    <row r="1879" spans="1:39" ht="12.75">
      <c r="A1879" s="41" t="s">
        <v>3461</v>
      </c>
      <c r="B1879" s="41" t="s">
        <v>401</v>
      </c>
      <c r="C1879" s="41" t="s">
        <v>402</v>
      </c>
      <c r="D1879" s="41" t="s">
        <v>3461</v>
      </c>
      <c r="I1879" s="41" t="s">
        <v>74</v>
      </c>
      <c r="AH1879" s="41" t="s">
        <v>404</v>
      </c>
      <c r="AI1879" s="59">
        <v>12</v>
      </c>
      <c r="AJ1879" s="59">
        <v>4</v>
      </c>
      <c r="AM1879" s="47" t="s">
        <v>3462</v>
      </c>
    </row>
    <row r="1880" spans="1:39" ht="12.75">
      <c r="A1880" s="41" t="s">
        <v>3463</v>
      </c>
      <c r="B1880" s="41" t="s">
        <v>401</v>
      </c>
      <c r="C1880" s="41" t="s">
        <v>402</v>
      </c>
      <c r="D1880" s="41" t="s">
        <v>3463</v>
      </c>
      <c r="I1880" s="41" t="s">
        <v>74</v>
      </c>
      <c r="AH1880" s="41" t="s">
        <v>404</v>
      </c>
      <c r="AI1880" s="59">
        <v>9</v>
      </c>
      <c r="AJ1880" s="59">
        <v>4</v>
      </c>
      <c r="AM1880" s="47" t="s">
        <v>1174</v>
      </c>
    </row>
    <row r="1881" spans="1:39" ht="12.75">
      <c r="A1881" s="41" t="s">
        <v>3464</v>
      </c>
      <c r="B1881" s="41" t="s">
        <v>401</v>
      </c>
      <c r="C1881" s="41" t="s">
        <v>402</v>
      </c>
      <c r="D1881" s="41" t="s">
        <v>3464</v>
      </c>
      <c r="I1881" s="41" t="s">
        <v>74</v>
      </c>
      <c r="AH1881" s="41" t="s">
        <v>404</v>
      </c>
      <c r="AI1881" s="59">
        <v>77</v>
      </c>
      <c r="AJ1881" s="59">
        <v>4</v>
      </c>
      <c r="AM1881" s="47" t="s">
        <v>1174</v>
      </c>
    </row>
    <row r="1882" spans="1:39" ht="12.75">
      <c r="A1882" s="41" t="s">
        <v>3465</v>
      </c>
      <c r="B1882" s="41" t="s">
        <v>401</v>
      </c>
      <c r="C1882" s="41" t="s">
        <v>402</v>
      </c>
      <c r="D1882" s="41" t="s">
        <v>3465</v>
      </c>
      <c r="I1882" s="41" t="s">
        <v>74</v>
      </c>
      <c r="AH1882" s="41" t="s">
        <v>404</v>
      </c>
      <c r="AI1882" s="59">
        <v>30</v>
      </c>
      <c r="AJ1882" s="59">
        <v>4</v>
      </c>
      <c r="AM1882" s="47" t="s">
        <v>1156</v>
      </c>
    </row>
    <row r="1883" spans="1:39" ht="12.75">
      <c r="A1883" s="41" t="s">
        <v>3466</v>
      </c>
      <c r="B1883" s="41" t="s">
        <v>401</v>
      </c>
      <c r="C1883" s="41" t="s">
        <v>402</v>
      </c>
      <c r="D1883" s="41" t="s">
        <v>3466</v>
      </c>
      <c r="I1883" s="41" t="s">
        <v>74</v>
      </c>
      <c r="AH1883" s="41" t="s">
        <v>404</v>
      </c>
      <c r="AI1883" s="59">
        <v>21</v>
      </c>
      <c r="AJ1883" s="59">
        <v>4</v>
      </c>
      <c r="AM1883" s="47" t="s">
        <v>1217</v>
      </c>
    </row>
    <row r="1884" spans="1:39" ht="12.75">
      <c r="A1884" s="41" t="s">
        <v>3467</v>
      </c>
      <c r="B1884" s="41" t="s">
        <v>401</v>
      </c>
      <c r="C1884" s="41" t="s">
        <v>402</v>
      </c>
      <c r="D1884" s="41" t="s">
        <v>3467</v>
      </c>
      <c r="I1884" s="41" t="s">
        <v>74</v>
      </c>
      <c r="AH1884" s="41" t="s">
        <v>404</v>
      </c>
      <c r="AI1884" s="59">
        <v>38</v>
      </c>
      <c r="AJ1884" s="59">
        <v>4</v>
      </c>
      <c r="AM1884" s="47" t="s">
        <v>1144</v>
      </c>
    </row>
    <row r="1885" spans="1:39" ht="12.75">
      <c r="A1885" s="41" t="s">
        <v>3468</v>
      </c>
      <c r="B1885" s="41" t="s">
        <v>401</v>
      </c>
      <c r="C1885" s="41" t="s">
        <v>402</v>
      </c>
      <c r="D1885" s="41" t="s">
        <v>3468</v>
      </c>
      <c r="I1885" s="41" t="s">
        <v>74</v>
      </c>
      <c r="AH1885" s="41" t="s">
        <v>404</v>
      </c>
      <c r="AI1885" s="59">
        <v>50</v>
      </c>
      <c r="AJ1885" s="59">
        <v>4</v>
      </c>
      <c r="AM1885" s="47" t="s">
        <v>1437</v>
      </c>
    </row>
    <row r="1886" spans="1:39" ht="12.75">
      <c r="A1886" s="41" t="s">
        <v>3469</v>
      </c>
      <c r="B1886" s="41" t="s">
        <v>401</v>
      </c>
      <c r="C1886" s="41" t="s">
        <v>402</v>
      </c>
      <c r="D1886" s="41" t="s">
        <v>3469</v>
      </c>
      <c r="I1886" s="41" t="s">
        <v>74</v>
      </c>
      <c r="AH1886" s="41" t="s">
        <v>404</v>
      </c>
      <c r="AI1886" s="59">
        <v>20</v>
      </c>
      <c r="AJ1886" s="59">
        <v>4</v>
      </c>
      <c r="AM1886" s="47" t="s">
        <v>1181</v>
      </c>
    </row>
    <row r="1887" spans="1:39" ht="12.75">
      <c r="A1887" s="41" t="s">
        <v>3470</v>
      </c>
      <c r="B1887" s="41" t="s">
        <v>401</v>
      </c>
      <c r="C1887" s="41" t="s">
        <v>402</v>
      </c>
      <c r="D1887" s="41" t="s">
        <v>3470</v>
      </c>
      <c r="I1887" s="41" t="s">
        <v>74</v>
      </c>
      <c r="AH1887" s="41" t="s">
        <v>404</v>
      </c>
      <c r="AI1887" s="59">
        <v>53</v>
      </c>
      <c r="AJ1887" s="59">
        <v>4</v>
      </c>
      <c r="AM1887" s="47" t="s">
        <v>1451</v>
      </c>
    </row>
    <row r="1888" spans="1:39" ht="12.75">
      <c r="A1888" s="41" t="s">
        <v>3471</v>
      </c>
      <c r="B1888" s="41" t="s">
        <v>401</v>
      </c>
      <c r="C1888" s="41" t="s">
        <v>402</v>
      </c>
      <c r="D1888" s="41" t="s">
        <v>3471</v>
      </c>
      <c r="I1888" s="41" t="s">
        <v>74</v>
      </c>
      <c r="AH1888" s="41" t="s">
        <v>404</v>
      </c>
      <c r="AI1888" s="59">
        <v>72</v>
      </c>
      <c r="AJ1888" s="59">
        <v>4</v>
      </c>
      <c r="AM1888" s="47" t="s">
        <v>1534</v>
      </c>
    </row>
    <row r="1889" spans="1:39" ht="12.75">
      <c r="A1889" s="41" t="s">
        <v>3472</v>
      </c>
      <c r="B1889" s="41" t="s">
        <v>401</v>
      </c>
      <c r="C1889" s="41" t="s">
        <v>402</v>
      </c>
      <c r="D1889" s="41" t="s">
        <v>3472</v>
      </c>
      <c r="I1889" s="41" t="s">
        <v>74</v>
      </c>
      <c r="AH1889" s="41" t="s">
        <v>404</v>
      </c>
      <c r="AI1889" s="59">
        <v>15</v>
      </c>
      <c r="AJ1889" s="59">
        <v>4</v>
      </c>
      <c r="AM1889" s="47" t="s">
        <v>1590</v>
      </c>
    </row>
    <row r="1890" spans="1:39" ht="12.75">
      <c r="A1890" s="41" t="s">
        <v>3473</v>
      </c>
      <c r="B1890" s="41" t="s">
        <v>401</v>
      </c>
      <c r="C1890" s="41" t="s">
        <v>402</v>
      </c>
      <c r="D1890" s="41" t="s">
        <v>3473</v>
      </c>
      <c r="I1890" s="41" t="s">
        <v>74</v>
      </c>
      <c r="AH1890" s="41" t="s">
        <v>404</v>
      </c>
      <c r="AI1890" s="59">
        <v>43</v>
      </c>
      <c r="AJ1890" s="59">
        <v>4</v>
      </c>
      <c r="AM1890" s="47" t="s">
        <v>2384</v>
      </c>
    </row>
    <row r="1891" spans="1:39" ht="12.75">
      <c r="A1891" s="41" t="s">
        <v>3474</v>
      </c>
      <c r="B1891" s="41" t="s">
        <v>401</v>
      </c>
      <c r="C1891" s="41" t="s">
        <v>402</v>
      </c>
      <c r="D1891" s="41" t="s">
        <v>3474</v>
      </c>
      <c r="I1891" s="41" t="s">
        <v>74</v>
      </c>
      <c r="AH1891" s="41" t="s">
        <v>404</v>
      </c>
      <c r="AI1891" s="59">
        <v>20</v>
      </c>
      <c r="AJ1891" s="59">
        <v>4</v>
      </c>
      <c r="AM1891" s="47" t="s">
        <v>1395</v>
      </c>
    </row>
    <row r="1892" spans="1:39" ht="12.75">
      <c r="A1892" s="41" t="s">
        <v>3475</v>
      </c>
      <c r="B1892" s="41" t="s">
        <v>401</v>
      </c>
      <c r="C1892" s="41" t="s">
        <v>402</v>
      </c>
      <c r="D1892" s="41" t="s">
        <v>3475</v>
      </c>
      <c r="I1892" s="41" t="s">
        <v>74</v>
      </c>
      <c r="AH1892" s="41" t="s">
        <v>404</v>
      </c>
      <c r="AI1892" s="59">
        <v>40</v>
      </c>
      <c r="AJ1892" s="59">
        <v>4</v>
      </c>
      <c r="AM1892" s="47" t="s">
        <v>1341</v>
      </c>
    </row>
    <row r="1893" spans="1:39" ht="12.75">
      <c r="A1893" s="41" t="s">
        <v>3476</v>
      </c>
      <c r="B1893" s="41" t="s">
        <v>401</v>
      </c>
      <c r="C1893" s="41" t="s">
        <v>402</v>
      </c>
      <c r="D1893" s="41" t="s">
        <v>3476</v>
      </c>
      <c r="I1893" s="41" t="s">
        <v>74</v>
      </c>
      <c r="AH1893" s="41" t="s">
        <v>404</v>
      </c>
      <c r="AI1893" s="59">
        <v>67</v>
      </c>
      <c r="AJ1893" s="59">
        <v>4</v>
      </c>
      <c r="AM1893" s="47" t="s">
        <v>1687</v>
      </c>
    </row>
    <row r="1894" spans="1:39" ht="12.75">
      <c r="A1894" s="41" t="s">
        <v>3477</v>
      </c>
      <c r="B1894" s="41" t="s">
        <v>401</v>
      </c>
      <c r="C1894" s="41" t="s">
        <v>402</v>
      </c>
      <c r="D1894" s="41" t="s">
        <v>3477</v>
      </c>
      <c r="I1894" s="41" t="s">
        <v>74</v>
      </c>
      <c r="AH1894" s="41" t="s">
        <v>404</v>
      </c>
      <c r="AI1894" s="59">
        <v>25</v>
      </c>
      <c r="AJ1894" s="59">
        <v>4</v>
      </c>
      <c r="AM1894" s="47" t="s">
        <v>1372</v>
      </c>
    </row>
    <row r="1895" spans="1:39" ht="12.75">
      <c r="A1895" s="41" t="s">
        <v>3478</v>
      </c>
      <c r="B1895" s="41" t="s">
        <v>401</v>
      </c>
      <c r="C1895" s="41" t="s">
        <v>402</v>
      </c>
      <c r="D1895" s="41" t="s">
        <v>3478</v>
      </c>
      <c r="I1895" s="41" t="s">
        <v>74</v>
      </c>
      <c r="AH1895" s="41" t="s">
        <v>404</v>
      </c>
      <c r="AI1895" s="59">
        <v>73</v>
      </c>
      <c r="AJ1895" s="59">
        <v>4</v>
      </c>
      <c r="AM1895" s="47" t="s">
        <v>1534</v>
      </c>
    </row>
    <row r="1896" spans="1:39" ht="12.75">
      <c r="A1896" s="41" t="s">
        <v>3479</v>
      </c>
      <c r="B1896" s="41" t="s">
        <v>401</v>
      </c>
      <c r="C1896" s="41" t="s">
        <v>402</v>
      </c>
      <c r="D1896" s="41" t="s">
        <v>3479</v>
      </c>
      <c r="I1896" s="41" t="s">
        <v>74</v>
      </c>
      <c r="AH1896" s="41" t="s">
        <v>404</v>
      </c>
      <c r="AI1896" s="59">
        <v>55</v>
      </c>
      <c r="AJ1896" s="59">
        <v>4</v>
      </c>
      <c r="AM1896" s="47" t="s">
        <v>1406</v>
      </c>
    </row>
    <row r="1897" spans="1:39" ht="12.75">
      <c r="A1897" s="41" t="s">
        <v>3480</v>
      </c>
      <c r="B1897" s="41" t="s">
        <v>401</v>
      </c>
      <c r="C1897" s="41" t="s">
        <v>402</v>
      </c>
      <c r="D1897" s="41" t="s">
        <v>3480</v>
      </c>
      <c r="I1897" s="41" t="s">
        <v>74</v>
      </c>
      <c r="AH1897" s="41" t="s">
        <v>404</v>
      </c>
      <c r="AI1897" s="59">
        <v>36</v>
      </c>
      <c r="AJ1897" s="59">
        <v>4</v>
      </c>
      <c r="AM1897" s="47" t="s">
        <v>1344</v>
      </c>
    </row>
    <row r="1898" spans="1:39" ht="12.75">
      <c r="A1898" s="41" t="s">
        <v>3481</v>
      </c>
      <c r="B1898" s="41" t="s">
        <v>401</v>
      </c>
      <c r="C1898" s="41" t="s">
        <v>402</v>
      </c>
      <c r="D1898" s="41" t="s">
        <v>3481</v>
      </c>
      <c r="I1898" s="41" t="s">
        <v>74</v>
      </c>
      <c r="AH1898" s="41" t="s">
        <v>404</v>
      </c>
      <c r="AI1898" s="59">
        <v>73</v>
      </c>
      <c r="AJ1898" s="59">
        <v>4</v>
      </c>
      <c r="AM1898" s="47" t="s">
        <v>1144</v>
      </c>
    </row>
    <row r="1899" spans="1:39" ht="12.75">
      <c r="A1899" s="41" t="s">
        <v>3482</v>
      </c>
      <c r="B1899" s="41" t="s">
        <v>401</v>
      </c>
      <c r="C1899" s="41" t="s">
        <v>402</v>
      </c>
      <c r="D1899" s="41" t="s">
        <v>3482</v>
      </c>
      <c r="I1899" s="41" t="s">
        <v>74</v>
      </c>
      <c r="AH1899" s="41" t="s">
        <v>404</v>
      </c>
      <c r="AI1899" s="59">
        <v>32</v>
      </c>
      <c r="AJ1899" s="59">
        <v>4</v>
      </c>
      <c r="AM1899" s="47" t="s">
        <v>1219</v>
      </c>
    </row>
    <row r="1900" spans="1:39" ht="12.75">
      <c r="A1900" s="41" t="s">
        <v>3483</v>
      </c>
      <c r="B1900" s="41" t="s">
        <v>401</v>
      </c>
      <c r="C1900" s="41" t="s">
        <v>402</v>
      </c>
      <c r="D1900" s="41" t="s">
        <v>3483</v>
      </c>
      <c r="I1900" s="41" t="s">
        <v>74</v>
      </c>
      <c r="AH1900" s="41" t="s">
        <v>404</v>
      </c>
      <c r="AI1900" s="59">
        <v>84</v>
      </c>
      <c r="AJ1900" s="59">
        <v>4</v>
      </c>
      <c r="AM1900" s="47" t="s">
        <v>1636</v>
      </c>
    </row>
    <row r="1901" spans="1:39" ht="12.75">
      <c r="A1901" s="41" t="s">
        <v>3484</v>
      </c>
      <c r="B1901" s="41" t="s">
        <v>401</v>
      </c>
      <c r="C1901" s="41" t="s">
        <v>402</v>
      </c>
      <c r="D1901" s="41" t="s">
        <v>3484</v>
      </c>
      <c r="I1901" s="41" t="s">
        <v>74</v>
      </c>
      <c r="AH1901" s="41" t="s">
        <v>404</v>
      </c>
      <c r="AI1901" s="59">
        <v>21</v>
      </c>
      <c r="AJ1901" s="59">
        <v>4</v>
      </c>
      <c r="AM1901" s="47" t="s">
        <v>1636</v>
      </c>
    </row>
    <row r="1902" spans="1:39" ht="12.75">
      <c r="A1902" s="41" t="s">
        <v>3485</v>
      </c>
      <c r="B1902" s="41" t="s">
        <v>401</v>
      </c>
      <c r="C1902" s="41" t="s">
        <v>402</v>
      </c>
      <c r="D1902" s="41" t="s">
        <v>3485</v>
      </c>
      <c r="I1902" s="41" t="s">
        <v>74</v>
      </c>
      <c r="AH1902" s="41" t="s">
        <v>404</v>
      </c>
      <c r="AI1902" s="59">
        <v>48</v>
      </c>
      <c r="AJ1902" s="59">
        <v>4</v>
      </c>
      <c r="AM1902" s="47" t="s">
        <v>1484</v>
      </c>
    </row>
    <row r="1903" spans="1:39" ht="12.75">
      <c r="A1903" s="41" t="s">
        <v>3486</v>
      </c>
      <c r="B1903" s="41" t="s">
        <v>401</v>
      </c>
      <c r="C1903" s="41" t="s">
        <v>402</v>
      </c>
      <c r="D1903" s="41" t="s">
        <v>3486</v>
      </c>
      <c r="I1903" s="41" t="s">
        <v>74</v>
      </c>
      <c r="AH1903" s="41" t="s">
        <v>404</v>
      </c>
      <c r="AI1903" s="59">
        <v>22</v>
      </c>
      <c r="AJ1903" s="59">
        <v>4</v>
      </c>
      <c r="AM1903" s="47" t="s">
        <v>1167</v>
      </c>
    </row>
    <row r="1904" spans="1:39" ht="12.75">
      <c r="A1904" s="41" t="s">
        <v>3487</v>
      </c>
      <c r="B1904" s="41" t="s">
        <v>401</v>
      </c>
      <c r="C1904" s="41" t="s">
        <v>402</v>
      </c>
      <c r="D1904" s="41" t="s">
        <v>3487</v>
      </c>
      <c r="I1904" s="41" t="s">
        <v>74</v>
      </c>
      <c r="AH1904" s="41" t="s">
        <v>404</v>
      </c>
      <c r="AI1904" s="59">
        <v>19</v>
      </c>
      <c r="AJ1904" s="59">
        <v>4</v>
      </c>
      <c r="AM1904" s="47" t="s">
        <v>1360</v>
      </c>
    </row>
    <row r="1905" spans="1:39" ht="12.75">
      <c r="A1905" s="41" t="s">
        <v>3488</v>
      </c>
      <c r="B1905" s="41" t="s">
        <v>401</v>
      </c>
      <c r="C1905" s="41" t="s">
        <v>402</v>
      </c>
      <c r="D1905" s="41" t="s">
        <v>3488</v>
      </c>
      <c r="I1905" s="41" t="s">
        <v>74</v>
      </c>
      <c r="AH1905" s="41" t="s">
        <v>404</v>
      </c>
      <c r="AI1905" s="59">
        <v>64</v>
      </c>
      <c r="AJ1905" s="59">
        <v>4</v>
      </c>
      <c r="AM1905" s="47" t="s">
        <v>1188</v>
      </c>
    </row>
    <row r="1906" spans="1:39" ht="12.75">
      <c r="A1906" s="41" t="s">
        <v>3489</v>
      </c>
      <c r="B1906" s="41" t="s">
        <v>401</v>
      </c>
      <c r="C1906" s="41" t="s">
        <v>402</v>
      </c>
      <c r="D1906" s="41" t="s">
        <v>3489</v>
      </c>
      <c r="I1906" s="41" t="s">
        <v>74</v>
      </c>
      <c r="AH1906" s="41" t="s">
        <v>404</v>
      </c>
      <c r="AI1906" s="59">
        <v>50</v>
      </c>
      <c r="AJ1906" s="59">
        <v>4</v>
      </c>
      <c r="AM1906" s="47" t="s">
        <v>1592</v>
      </c>
    </row>
    <row r="1907" spans="1:39" ht="12.75">
      <c r="A1907" s="41" t="s">
        <v>3490</v>
      </c>
      <c r="B1907" s="41" t="s">
        <v>401</v>
      </c>
      <c r="C1907" s="41" t="s">
        <v>402</v>
      </c>
      <c r="D1907" s="41" t="s">
        <v>3490</v>
      </c>
      <c r="I1907" s="41" t="s">
        <v>74</v>
      </c>
      <c r="AH1907" s="41" t="s">
        <v>404</v>
      </c>
      <c r="AI1907" s="59">
        <v>54</v>
      </c>
      <c r="AJ1907" s="59">
        <v>4</v>
      </c>
      <c r="AM1907" s="47" t="s">
        <v>1852</v>
      </c>
    </row>
    <row r="1908" spans="1:39" ht="12.75">
      <c r="A1908" s="41" t="s">
        <v>3491</v>
      </c>
      <c r="B1908" s="41" t="s">
        <v>401</v>
      </c>
      <c r="C1908" s="41" t="s">
        <v>402</v>
      </c>
      <c r="D1908" s="41" t="s">
        <v>3491</v>
      </c>
      <c r="I1908" s="41" t="s">
        <v>74</v>
      </c>
      <c r="AH1908" s="41" t="s">
        <v>404</v>
      </c>
      <c r="AI1908" s="59">
        <v>60</v>
      </c>
      <c r="AJ1908" s="59">
        <v>4</v>
      </c>
      <c r="AM1908" s="47" t="s">
        <v>1188</v>
      </c>
    </row>
    <row r="1909" spans="1:39" ht="12.75">
      <c r="A1909" s="41" t="s">
        <v>3492</v>
      </c>
      <c r="B1909" s="41" t="s">
        <v>401</v>
      </c>
      <c r="C1909" s="41" t="s">
        <v>402</v>
      </c>
      <c r="D1909" s="41" t="s">
        <v>3492</v>
      </c>
      <c r="I1909" s="41" t="s">
        <v>74</v>
      </c>
      <c r="AH1909" s="41" t="s">
        <v>404</v>
      </c>
      <c r="AI1909" s="59">
        <v>67</v>
      </c>
      <c r="AJ1909" s="59">
        <v>4</v>
      </c>
      <c r="AM1909" s="47" t="s">
        <v>1530</v>
      </c>
    </row>
    <row r="1910" spans="1:39" ht="12.75">
      <c r="A1910" s="41" t="s">
        <v>3493</v>
      </c>
      <c r="B1910" s="41" t="s">
        <v>401</v>
      </c>
      <c r="C1910" s="41" t="s">
        <v>402</v>
      </c>
      <c r="D1910" s="41" t="s">
        <v>3493</v>
      </c>
      <c r="I1910" s="41" t="s">
        <v>74</v>
      </c>
      <c r="AH1910" s="41" t="s">
        <v>404</v>
      </c>
      <c r="AI1910" s="59">
        <v>56</v>
      </c>
      <c r="AJ1910" s="59">
        <v>4</v>
      </c>
      <c r="AM1910" s="47" t="s">
        <v>1822</v>
      </c>
    </row>
    <row r="1911" spans="1:39" ht="12.75">
      <c r="A1911" s="41" t="s">
        <v>3494</v>
      </c>
      <c r="B1911" s="41" t="s">
        <v>401</v>
      </c>
      <c r="C1911" s="41" t="s">
        <v>402</v>
      </c>
      <c r="D1911" s="41" t="s">
        <v>3494</v>
      </c>
      <c r="I1911" s="41" t="s">
        <v>74</v>
      </c>
      <c r="AH1911" s="41" t="s">
        <v>404</v>
      </c>
      <c r="AI1911" s="59">
        <v>34</v>
      </c>
      <c r="AJ1911" s="59">
        <v>4</v>
      </c>
      <c r="AM1911" s="47" t="s">
        <v>2075</v>
      </c>
    </row>
    <row r="1912" spans="1:39" ht="12.75">
      <c r="A1912" s="41" t="s">
        <v>3495</v>
      </c>
      <c r="B1912" s="41" t="s">
        <v>401</v>
      </c>
      <c r="C1912" s="41" t="s">
        <v>402</v>
      </c>
      <c r="D1912" s="41" t="s">
        <v>3495</v>
      </c>
      <c r="I1912" s="41" t="s">
        <v>74</v>
      </c>
      <c r="AH1912" s="41" t="s">
        <v>404</v>
      </c>
      <c r="AI1912" s="59">
        <v>11</v>
      </c>
      <c r="AJ1912" s="59">
        <v>4</v>
      </c>
      <c r="AM1912" s="47" t="s">
        <v>1188</v>
      </c>
    </row>
    <row r="1913" spans="1:39" ht="12.75">
      <c r="A1913" s="41" t="s">
        <v>3496</v>
      </c>
      <c r="B1913" s="41" t="s">
        <v>401</v>
      </c>
      <c r="C1913" s="41" t="s">
        <v>402</v>
      </c>
      <c r="D1913" s="41" t="s">
        <v>3496</v>
      </c>
      <c r="I1913" s="41" t="s">
        <v>74</v>
      </c>
      <c r="AH1913" s="41" t="s">
        <v>404</v>
      </c>
      <c r="AI1913" s="59">
        <v>38</v>
      </c>
      <c r="AJ1913" s="59">
        <v>4</v>
      </c>
      <c r="AM1913" s="47" t="s">
        <v>1367</v>
      </c>
    </row>
    <row r="1914" spans="1:39" ht="12.75">
      <c r="A1914" s="41" t="s">
        <v>3497</v>
      </c>
      <c r="B1914" s="41" t="s">
        <v>401</v>
      </c>
      <c r="C1914" s="41" t="s">
        <v>402</v>
      </c>
      <c r="D1914" s="41" t="s">
        <v>3497</v>
      </c>
      <c r="I1914" s="41" t="s">
        <v>74</v>
      </c>
      <c r="AH1914" s="41" t="s">
        <v>404</v>
      </c>
      <c r="AI1914" s="59">
        <v>10</v>
      </c>
      <c r="AJ1914" s="59">
        <v>4</v>
      </c>
      <c r="AM1914" s="47" t="s">
        <v>1158</v>
      </c>
    </row>
    <row r="1915" spans="1:39" ht="12.75">
      <c r="A1915" s="41" t="s">
        <v>3498</v>
      </c>
      <c r="B1915" s="41" t="s">
        <v>401</v>
      </c>
      <c r="C1915" s="41" t="s">
        <v>402</v>
      </c>
      <c r="D1915" s="41" t="s">
        <v>3498</v>
      </c>
      <c r="I1915" s="41" t="s">
        <v>74</v>
      </c>
      <c r="AH1915" s="41" t="s">
        <v>404</v>
      </c>
      <c r="AI1915" s="59">
        <v>38</v>
      </c>
      <c r="AJ1915" s="59">
        <v>4</v>
      </c>
      <c r="AM1915" s="47" t="s">
        <v>1272</v>
      </c>
    </row>
    <row r="1916" spans="1:39" ht="12.75">
      <c r="A1916" s="41" t="s">
        <v>3499</v>
      </c>
      <c r="B1916" s="41" t="s">
        <v>401</v>
      </c>
      <c r="C1916" s="41" t="s">
        <v>402</v>
      </c>
      <c r="D1916" s="41" t="s">
        <v>3499</v>
      </c>
      <c r="I1916" s="41" t="s">
        <v>74</v>
      </c>
      <c r="AH1916" s="41" t="s">
        <v>404</v>
      </c>
      <c r="AI1916" s="59">
        <v>36</v>
      </c>
      <c r="AJ1916" s="59">
        <v>4</v>
      </c>
      <c r="AM1916" s="47" t="s">
        <v>1491</v>
      </c>
    </row>
    <row r="1917" spans="1:39" ht="12.75">
      <c r="A1917" s="41" t="s">
        <v>3500</v>
      </c>
      <c r="B1917" s="41" t="s">
        <v>401</v>
      </c>
      <c r="C1917" s="41" t="s">
        <v>402</v>
      </c>
      <c r="D1917" s="41" t="s">
        <v>3500</v>
      </c>
      <c r="I1917" s="41" t="s">
        <v>74</v>
      </c>
      <c r="AH1917" s="41" t="s">
        <v>404</v>
      </c>
      <c r="AI1917" s="59">
        <v>29</v>
      </c>
      <c r="AJ1917" s="59">
        <v>4</v>
      </c>
      <c r="AM1917" s="47" t="s">
        <v>1181</v>
      </c>
    </row>
    <row r="1918" spans="1:39" ht="12.75">
      <c r="A1918" s="41" t="s">
        <v>3501</v>
      </c>
      <c r="B1918" s="41" t="s">
        <v>401</v>
      </c>
      <c r="C1918" s="41" t="s">
        <v>402</v>
      </c>
      <c r="D1918" s="41" t="s">
        <v>3501</v>
      </c>
      <c r="I1918" s="41" t="s">
        <v>74</v>
      </c>
      <c r="AH1918" s="41" t="s">
        <v>404</v>
      </c>
      <c r="AI1918" s="59">
        <v>33</v>
      </c>
      <c r="AJ1918" s="59">
        <v>4</v>
      </c>
      <c r="AM1918" s="47" t="s">
        <v>1634</v>
      </c>
    </row>
    <row r="1919" spans="1:39" ht="12.75">
      <c r="A1919" s="41" t="s">
        <v>3502</v>
      </c>
      <c r="B1919" s="41" t="s">
        <v>401</v>
      </c>
      <c r="C1919" s="41" t="s">
        <v>402</v>
      </c>
      <c r="D1919" s="41" t="s">
        <v>3502</v>
      </c>
      <c r="I1919" s="41" t="s">
        <v>74</v>
      </c>
      <c r="AH1919" s="41" t="s">
        <v>404</v>
      </c>
      <c r="AI1919" s="59">
        <v>31</v>
      </c>
      <c r="AJ1919" s="59">
        <v>4</v>
      </c>
      <c r="AM1919" s="47" t="s">
        <v>2701</v>
      </c>
    </row>
    <row r="1920" spans="1:39" ht="12.75">
      <c r="A1920" s="41" t="s">
        <v>3503</v>
      </c>
      <c r="B1920" s="41" t="s">
        <v>401</v>
      </c>
      <c r="C1920" s="41" t="s">
        <v>402</v>
      </c>
      <c r="D1920" s="41" t="s">
        <v>3503</v>
      </c>
      <c r="I1920" s="41" t="s">
        <v>74</v>
      </c>
      <c r="AH1920" s="41" t="s">
        <v>404</v>
      </c>
      <c r="AI1920" s="59">
        <v>15</v>
      </c>
      <c r="AJ1920" s="59">
        <v>4</v>
      </c>
      <c r="AM1920" s="47" t="s">
        <v>1534</v>
      </c>
    </row>
    <row r="1921" spans="1:39" ht="12.75">
      <c r="A1921" s="41" t="s">
        <v>3504</v>
      </c>
      <c r="B1921" s="41" t="s">
        <v>401</v>
      </c>
      <c r="C1921" s="41" t="s">
        <v>402</v>
      </c>
      <c r="D1921" s="41" t="s">
        <v>3504</v>
      </c>
      <c r="I1921" s="41" t="s">
        <v>74</v>
      </c>
      <c r="AH1921" s="41" t="s">
        <v>404</v>
      </c>
      <c r="AI1921" s="59">
        <v>37</v>
      </c>
      <c r="AJ1921" s="59">
        <v>4</v>
      </c>
      <c r="AM1921" s="47" t="s">
        <v>1602</v>
      </c>
    </row>
    <row r="1922" spans="1:39" ht="12.75">
      <c r="A1922" s="41" t="s">
        <v>3505</v>
      </c>
      <c r="B1922" s="41" t="s">
        <v>401</v>
      </c>
      <c r="C1922" s="41" t="s">
        <v>402</v>
      </c>
      <c r="D1922" s="41" t="s">
        <v>3505</v>
      </c>
      <c r="I1922" s="41" t="s">
        <v>74</v>
      </c>
      <c r="AH1922" s="41" t="s">
        <v>404</v>
      </c>
      <c r="AI1922" s="59">
        <v>50</v>
      </c>
      <c r="AJ1922" s="59">
        <v>4</v>
      </c>
      <c r="AM1922" s="47" t="s">
        <v>1167</v>
      </c>
    </row>
    <row r="1923" spans="1:39" ht="12.75">
      <c r="A1923" s="41" t="s">
        <v>3506</v>
      </c>
      <c r="B1923" s="41" t="s">
        <v>401</v>
      </c>
      <c r="C1923" s="41" t="s">
        <v>402</v>
      </c>
      <c r="D1923" s="41" t="s">
        <v>3506</v>
      </c>
      <c r="I1923" s="41" t="s">
        <v>74</v>
      </c>
      <c r="AH1923" s="41" t="s">
        <v>404</v>
      </c>
      <c r="AI1923" s="59">
        <v>21</v>
      </c>
      <c r="AJ1923" s="59">
        <v>4</v>
      </c>
      <c r="AM1923" s="47" t="s">
        <v>1733</v>
      </c>
    </row>
    <row r="1924" spans="1:39" ht="12.75">
      <c r="A1924" s="41" t="s">
        <v>3507</v>
      </c>
      <c r="B1924" s="41" t="s">
        <v>401</v>
      </c>
      <c r="C1924" s="41" t="s">
        <v>402</v>
      </c>
      <c r="D1924" s="41" t="s">
        <v>3507</v>
      </c>
      <c r="I1924" s="41" t="s">
        <v>74</v>
      </c>
      <c r="AH1924" s="41" t="s">
        <v>404</v>
      </c>
      <c r="AI1924" s="59">
        <v>10</v>
      </c>
      <c r="AJ1924" s="59">
        <v>4</v>
      </c>
      <c r="AM1924" s="47" t="s">
        <v>1280</v>
      </c>
    </row>
    <row r="1925" spans="1:39" ht="12.75">
      <c r="A1925" s="41" t="s">
        <v>3508</v>
      </c>
      <c r="B1925" s="41" t="s">
        <v>401</v>
      </c>
      <c r="C1925" s="41" t="s">
        <v>402</v>
      </c>
      <c r="D1925" s="41" t="s">
        <v>3508</v>
      </c>
      <c r="I1925" s="41" t="s">
        <v>74</v>
      </c>
      <c r="AH1925" s="41" t="s">
        <v>404</v>
      </c>
      <c r="AI1925" s="59">
        <v>16</v>
      </c>
      <c r="AJ1925" s="59">
        <v>4</v>
      </c>
      <c r="AM1925" s="47" t="s">
        <v>3509</v>
      </c>
    </row>
    <row r="1926" spans="1:39" ht="12.75">
      <c r="A1926" s="41" t="s">
        <v>3510</v>
      </c>
      <c r="B1926" s="41" t="s">
        <v>401</v>
      </c>
      <c r="C1926" s="41" t="s">
        <v>402</v>
      </c>
      <c r="D1926" s="41" t="s">
        <v>3510</v>
      </c>
      <c r="I1926" s="41" t="s">
        <v>74</v>
      </c>
      <c r="AH1926" s="41" t="s">
        <v>404</v>
      </c>
      <c r="AI1926" s="59">
        <v>10</v>
      </c>
      <c r="AJ1926" s="59">
        <v>4</v>
      </c>
      <c r="AM1926" s="47" t="s">
        <v>2670</v>
      </c>
    </row>
    <row r="1927" spans="1:39" ht="12.75">
      <c r="A1927" s="41" t="s">
        <v>3511</v>
      </c>
      <c r="B1927" s="41" t="s">
        <v>401</v>
      </c>
      <c r="C1927" s="41" t="s">
        <v>402</v>
      </c>
      <c r="D1927" s="41" t="s">
        <v>3511</v>
      </c>
      <c r="I1927" s="41" t="s">
        <v>74</v>
      </c>
      <c r="AH1927" s="41" t="s">
        <v>404</v>
      </c>
      <c r="AI1927" s="59">
        <v>39</v>
      </c>
      <c r="AJ1927" s="59">
        <v>4</v>
      </c>
      <c r="AM1927" s="47" t="s">
        <v>1140</v>
      </c>
    </row>
    <row r="1928" spans="1:39" ht="12.75">
      <c r="A1928" s="41" t="s">
        <v>3512</v>
      </c>
      <c r="B1928" s="41" t="s">
        <v>401</v>
      </c>
      <c r="C1928" s="41" t="s">
        <v>402</v>
      </c>
      <c r="D1928" s="41" t="s">
        <v>3512</v>
      </c>
      <c r="I1928" s="41" t="s">
        <v>74</v>
      </c>
      <c r="AH1928" s="41" t="s">
        <v>404</v>
      </c>
      <c r="AI1928" s="59">
        <v>8</v>
      </c>
      <c r="AJ1928" s="59">
        <v>4</v>
      </c>
      <c r="AM1928" s="47" t="s">
        <v>1776</v>
      </c>
    </row>
    <row r="1929" spans="1:39" ht="12.75">
      <c r="A1929" s="41" t="s">
        <v>3513</v>
      </c>
      <c r="B1929" s="41" t="s">
        <v>401</v>
      </c>
      <c r="C1929" s="41" t="s">
        <v>402</v>
      </c>
      <c r="D1929" s="41" t="s">
        <v>3513</v>
      </c>
      <c r="I1929" s="41" t="s">
        <v>74</v>
      </c>
      <c r="AH1929" s="41" t="s">
        <v>404</v>
      </c>
      <c r="AI1929" s="59">
        <v>29</v>
      </c>
      <c r="AJ1929" s="59">
        <v>4</v>
      </c>
      <c r="AM1929" s="47" t="s">
        <v>1323</v>
      </c>
    </row>
    <row r="1930" spans="1:39" ht="12.75">
      <c r="A1930" s="41" t="s">
        <v>3514</v>
      </c>
      <c r="B1930" s="41" t="s">
        <v>401</v>
      </c>
      <c r="C1930" s="41" t="s">
        <v>402</v>
      </c>
      <c r="D1930" s="41" t="s">
        <v>3514</v>
      </c>
      <c r="I1930" s="41" t="s">
        <v>74</v>
      </c>
      <c r="AH1930" s="41" t="s">
        <v>404</v>
      </c>
      <c r="AI1930" s="59">
        <v>75</v>
      </c>
      <c r="AJ1930" s="59">
        <v>4</v>
      </c>
      <c r="AM1930" s="47" t="s">
        <v>1395</v>
      </c>
    </row>
    <row r="1931" spans="1:39" ht="12.75">
      <c r="A1931" s="41" t="s">
        <v>3515</v>
      </c>
      <c r="B1931" s="41" t="s">
        <v>401</v>
      </c>
      <c r="C1931" s="41" t="s">
        <v>402</v>
      </c>
      <c r="D1931" s="41" t="s">
        <v>3515</v>
      </c>
      <c r="I1931" s="41" t="s">
        <v>74</v>
      </c>
      <c r="AH1931" s="41" t="s">
        <v>404</v>
      </c>
      <c r="AI1931" s="59">
        <v>12</v>
      </c>
      <c r="AJ1931" s="59">
        <v>4</v>
      </c>
      <c r="AM1931" s="47" t="s">
        <v>1538</v>
      </c>
    </row>
    <row r="1932" spans="1:39" ht="12.75">
      <c r="A1932" s="41" t="s">
        <v>3516</v>
      </c>
      <c r="B1932" s="41" t="s">
        <v>401</v>
      </c>
      <c r="C1932" s="41" t="s">
        <v>402</v>
      </c>
      <c r="D1932" s="41" t="s">
        <v>3516</v>
      </c>
      <c r="I1932" s="41" t="s">
        <v>74</v>
      </c>
      <c r="AH1932" s="41" t="s">
        <v>404</v>
      </c>
      <c r="AI1932" s="59">
        <v>29</v>
      </c>
      <c r="AJ1932" s="59">
        <v>4</v>
      </c>
      <c r="AM1932" s="47" t="s">
        <v>3402</v>
      </c>
    </row>
    <row r="1933" spans="1:39" ht="12.75">
      <c r="A1933" s="41" t="s">
        <v>3517</v>
      </c>
      <c r="B1933" s="41" t="s">
        <v>401</v>
      </c>
      <c r="C1933" s="41" t="s">
        <v>402</v>
      </c>
      <c r="D1933" s="41" t="s">
        <v>3517</v>
      </c>
      <c r="I1933" s="41" t="s">
        <v>74</v>
      </c>
      <c r="AH1933" s="41" t="s">
        <v>404</v>
      </c>
      <c r="AI1933" s="59">
        <v>7</v>
      </c>
      <c r="AJ1933" s="59">
        <v>4</v>
      </c>
      <c r="AM1933" s="47" t="s">
        <v>2387</v>
      </c>
    </row>
    <row r="1934" spans="1:39" ht="12.75">
      <c r="A1934" s="41" t="s">
        <v>3518</v>
      </c>
      <c r="B1934" s="41" t="s">
        <v>401</v>
      </c>
      <c r="C1934" s="41" t="s">
        <v>402</v>
      </c>
      <c r="D1934" s="41" t="s">
        <v>3518</v>
      </c>
      <c r="I1934" s="41" t="s">
        <v>74</v>
      </c>
      <c r="AH1934" s="41" t="s">
        <v>404</v>
      </c>
      <c r="AI1934" s="59">
        <v>23</v>
      </c>
      <c r="AJ1934" s="59">
        <v>4</v>
      </c>
      <c r="AM1934" s="47" t="s">
        <v>1871</v>
      </c>
    </row>
    <row r="1935" spans="1:39" ht="12.75">
      <c r="A1935" s="41" t="s">
        <v>3519</v>
      </c>
      <c r="B1935" s="41" t="s">
        <v>401</v>
      </c>
      <c r="C1935" s="41" t="s">
        <v>402</v>
      </c>
      <c r="D1935" s="41" t="s">
        <v>3519</v>
      </c>
      <c r="I1935" s="41" t="s">
        <v>74</v>
      </c>
      <c r="AH1935" s="41" t="s">
        <v>404</v>
      </c>
      <c r="AI1935" s="59">
        <v>45</v>
      </c>
      <c r="AJ1935" s="59">
        <v>4</v>
      </c>
      <c r="AM1935" s="47" t="s">
        <v>3520</v>
      </c>
    </row>
    <row r="1936" spans="1:39" ht="12.75">
      <c r="A1936" s="41" t="s">
        <v>3521</v>
      </c>
      <c r="B1936" s="41" t="s">
        <v>401</v>
      </c>
      <c r="C1936" s="41" t="s">
        <v>402</v>
      </c>
      <c r="D1936" s="41" t="s">
        <v>3521</v>
      </c>
      <c r="I1936" s="41" t="s">
        <v>74</v>
      </c>
      <c r="AH1936" s="41" t="s">
        <v>404</v>
      </c>
      <c r="AI1936" s="59">
        <v>65</v>
      </c>
      <c r="AJ1936" s="59">
        <v>4</v>
      </c>
      <c r="AM1936" s="47" t="s">
        <v>1188</v>
      </c>
    </row>
    <row r="1937" spans="1:39" ht="12.75">
      <c r="A1937" s="41" t="s">
        <v>3522</v>
      </c>
      <c r="B1937" s="41" t="s">
        <v>401</v>
      </c>
      <c r="C1937" s="41" t="s">
        <v>402</v>
      </c>
      <c r="D1937" s="41" t="s">
        <v>3522</v>
      </c>
      <c r="I1937" s="41" t="s">
        <v>74</v>
      </c>
      <c r="AH1937" s="41" t="s">
        <v>404</v>
      </c>
      <c r="AI1937" s="59">
        <v>46</v>
      </c>
      <c r="AJ1937" s="59">
        <v>4</v>
      </c>
      <c r="AM1937" s="47" t="s">
        <v>1410</v>
      </c>
    </row>
    <row r="1938" spans="1:39" ht="12.75">
      <c r="A1938" s="41" t="s">
        <v>3523</v>
      </c>
      <c r="B1938" s="41" t="s">
        <v>401</v>
      </c>
      <c r="C1938" s="41" t="s">
        <v>402</v>
      </c>
      <c r="D1938" s="41" t="s">
        <v>3523</v>
      </c>
      <c r="I1938" s="41" t="s">
        <v>74</v>
      </c>
      <c r="AH1938" s="41" t="s">
        <v>404</v>
      </c>
      <c r="AI1938" s="59">
        <v>43</v>
      </c>
      <c r="AJ1938" s="59">
        <v>4</v>
      </c>
      <c r="AM1938" s="47" t="s">
        <v>3524</v>
      </c>
    </row>
    <row r="1939" spans="1:39" ht="12.75">
      <c r="A1939" s="41" t="s">
        <v>3525</v>
      </c>
      <c r="B1939" s="41" t="s">
        <v>401</v>
      </c>
      <c r="C1939" s="41" t="s">
        <v>402</v>
      </c>
      <c r="D1939" s="41" t="s">
        <v>3525</v>
      </c>
      <c r="I1939" s="41" t="s">
        <v>74</v>
      </c>
      <c r="AH1939" s="41" t="s">
        <v>404</v>
      </c>
      <c r="AI1939" s="59">
        <v>8</v>
      </c>
      <c r="AJ1939" s="59">
        <v>4</v>
      </c>
      <c r="AM1939" s="47" t="s">
        <v>3376</v>
      </c>
    </row>
    <row r="1940" spans="1:39" ht="12.75">
      <c r="A1940" s="41" t="s">
        <v>3526</v>
      </c>
      <c r="B1940" s="41" t="s">
        <v>401</v>
      </c>
      <c r="C1940" s="41" t="s">
        <v>402</v>
      </c>
      <c r="D1940" s="41" t="s">
        <v>3526</v>
      </c>
      <c r="I1940" s="41" t="s">
        <v>74</v>
      </c>
      <c r="AH1940" s="41" t="s">
        <v>404</v>
      </c>
      <c r="AI1940" s="59">
        <v>20</v>
      </c>
      <c r="AJ1940" s="59">
        <v>4</v>
      </c>
      <c r="AM1940" s="47" t="s">
        <v>1156</v>
      </c>
    </row>
    <row r="1941" spans="1:39" ht="12.75">
      <c r="A1941" s="41" t="s">
        <v>3527</v>
      </c>
      <c r="B1941" s="41" t="s">
        <v>401</v>
      </c>
      <c r="C1941" s="41" t="s">
        <v>402</v>
      </c>
      <c r="D1941" s="41" t="s">
        <v>3527</v>
      </c>
      <c r="I1941" s="41" t="s">
        <v>74</v>
      </c>
      <c r="AH1941" s="41" t="s">
        <v>404</v>
      </c>
      <c r="AI1941" s="59">
        <v>65</v>
      </c>
      <c r="AJ1941" s="59">
        <v>4</v>
      </c>
      <c r="AM1941" s="47" t="s">
        <v>2047</v>
      </c>
    </row>
    <row r="1942" spans="1:39" ht="12.75">
      <c r="A1942" s="41" t="s">
        <v>3528</v>
      </c>
      <c r="B1942" s="41" t="s">
        <v>401</v>
      </c>
      <c r="C1942" s="41" t="s">
        <v>402</v>
      </c>
      <c r="D1942" s="41" t="s">
        <v>3528</v>
      </c>
      <c r="I1942" s="41" t="s">
        <v>74</v>
      </c>
      <c r="AH1942" s="41" t="s">
        <v>404</v>
      </c>
      <c r="AI1942" s="59">
        <v>7</v>
      </c>
      <c r="AJ1942" s="59">
        <v>4</v>
      </c>
      <c r="AM1942" s="47" t="s">
        <v>1385</v>
      </c>
    </row>
    <row r="1943" spans="1:39" ht="12.75">
      <c r="A1943" s="41" t="s">
        <v>3529</v>
      </c>
      <c r="B1943" s="41" t="s">
        <v>401</v>
      </c>
      <c r="C1943" s="41" t="s">
        <v>402</v>
      </c>
      <c r="D1943" s="41" t="s">
        <v>3529</v>
      </c>
      <c r="I1943" s="41" t="s">
        <v>74</v>
      </c>
      <c r="AH1943" s="41" t="s">
        <v>404</v>
      </c>
      <c r="AI1943" s="59">
        <v>26</v>
      </c>
      <c r="AJ1943" s="59">
        <v>4</v>
      </c>
      <c r="AM1943" s="47" t="s">
        <v>3530</v>
      </c>
    </row>
    <row r="1944" spans="1:39" ht="12.75">
      <c r="A1944" s="41" t="s">
        <v>3531</v>
      </c>
      <c r="B1944" s="41" t="s">
        <v>401</v>
      </c>
      <c r="C1944" s="41" t="s">
        <v>402</v>
      </c>
      <c r="D1944" s="41" t="s">
        <v>3531</v>
      </c>
      <c r="I1944" s="41" t="s">
        <v>74</v>
      </c>
      <c r="AH1944" s="41" t="s">
        <v>404</v>
      </c>
      <c r="AI1944" s="59">
        <v>9</v>
      </c>
      <c r="AJ1944" s="59">
        <v>4</v>
      </c>
      <c r="AM1944" s="47" t="s">
        <v>1636</v>
      </c>
    </row>
    <row r="1945" spans="1:39" ht="12.75">
      <c r="A1945" s="41" t="s">
        <v>3532</v>
      </c>
      <c r="B1945" s="41" t="s">
        <v>401</v>
      </c>
      <c r="C1945" s="41" t="s">
        <v>402</v>
      </c>
      <c r="D1945" s="41" t="s">
        <v>3532</v>
      </c>
      <c r="I1945" s="41" t="s">
        <v>74</v>
      </c>
      <c r="AH1945" s="41" t="s">
        <v>404</v>
      </c>
      <c r="AI1945" s="59">
        <v>22</v>
      </c>
      <c r="AJ1945" s="59">
        <v>4</v>
      </c>
      <c r="AM1945" s="47" t="s">
        <v>1188</v>
      </c>
    </row>
    <row r="1946" spans="1:39" ht="12.75">
      <c r="A1946" s="41" t="s">
        <v>3533</v>
      </c>
      <c r="B1946" s="41" t="s">
        <v>401</v>
      </c>
      <c r="C1946" s="41" t="s">
        <v>402</v>
      </c>
      <c r="D1946" s="41" t="s">
        <v>3533</v>
      </c>
      <c r="I1946" s="41" t="s">
        <v>74</v>
      </c>
      <c r="AH1946" s="41" t="s">
        <v>404</v>
      </c>
      <c r="AI1946" s="59">
        <v>36</v>
      </c>
      <c r="AJ1946" s="59">
        <v>4</v>
      </c>
      <c r="AM1946" s="47" t="s">
        <v>2821</v>
      </c>
    </row>
    <row r="1947" spans="1:39" ht="12.75">
      <c r="A1947" s="41" t="s">
        <v>3534</v>
      </c>
      <c r="B1947" s="41" t="s">
        <v>401</v>
      </c>
      <c r="C1947" s="41" t="s">
        <v>402</v>
      </c>
      <c r="D1947" s="41" t="s">
        <v>3534</v>
      </c>
      <c r="I1947" s="41" t="s">
        <v>74</v>
      </c>
      <c r="AH1947" s="41" t="s">
        <v>404</v>
      </c>
      <c r="AI1947" s="59">
        <v>31</v>
      </c>
      <c r="AJ1947" s="59">
        <v>4</v>
      </c>
      <c r="AM1947" s="47" t="s">
        <v>1712</v>
      </c>
    </row>
    <row r="1948" spans="1:39" ht="12.75">
      <c r="A1948" s="41" t="s">
        <v>3535</v>
      </c>
      <c r="B1948" s="41" t="s">
        <v>401</v>
      </c>
      <c r="C1948" s="41" t="s">
        <v>402</v>
      </c>
      <c r="D1948" s="41" t="s">
        <v>3535</v>
      </c>
      <c r="I1948" s="41" t="s">
        <v>74</v>
      </c>
      <c r="AH1948" s="41" t="s">
        <v>404</v>
      </c>
      <c r="AI1948" s="59">
        <v>28</v>
      </c>
      <c r="AJ1948" s="59">
        <v>4</v>
      </c>
      <c r="AM1948" s="47" t="s">
        <v>1530</v>
      </c>
    </row>
    <row r="1949" spans="1:39" ht="12.75">
      <c r="A1949" s="41" t="s">
        <v>3536</v>
      </c>
      <c r="B1949" s="41" t="s">
        <v>401</v>
      </c>
      <c r="C1949" s="41" t="s">
        <v>402</v>
      </c>
      <c r="D1949" s="41" t="s">
        <v>3536</v>
      </c>
      <c r="I1949" s="41" t="s">
        <v>74</v>
      </c>
      <c r="AH1949" s="41" t="s">
        <v>404</v>
      </c>
      <c r="AI1949" s="59">
        <v>30</v>
      </c>
      <c r="AJ1949" s="59">
        <v>4</v>
      </c>
      <c r="AM1949" s="47" t="s">
        <v>1258</v>
      </c>
    </row>
    <row r="1950" spans="1:39" ht="12.75">
      <c r="A1950" s="41" t="s">
        <v>3537</v>
      </c>
      <c r="B1950" s="41" t="s">
        <v>401</v>
      </c>
      <c r="C1950" s="41" t="s">
        <v>402</v>
      </c>
      <c r="D1950" s="41" t="s">
        <v>3537</v>
      </c>
      <c r="I1950" s="41" t="s">
        <v>74</v>
      </c>
      <c r="AH1950" s="41" t="s">
        <v>404</v>
      </c>
      <c r="AI1950" s="59">
        <v>6</v>
      </c>
      <c r="AJ1950" s="59">
        <v>4</v>
      </c>
      <c r="AM1950" s="47" t="s">
        <v>2361</v>
      </c>
    </row>
    <row r="1951" spans="1:39" ht="12.75">
      <c r="A1951" s="41" t="s">
        <v>3538</v>
      </c>
      <c r="B1951" s="41" t="s">
        <v>401</v>
      </c>
      <c r="C1951" s="41" t="s">
        <v>402</v>
      </c>
      <c r="D1951" s="41" t="s">
        <v>3538</v>
      </c>
      <c r="I1951" s="41" t="s">
        <v>74</v>
      </c>
      <c r="AH1951" s="41" t="s">
        <v>404</v>
      </c>
      <c r="AI1951" s="59">
        <v>33</v>
      </c>
      <c r="AJ1951" s="59">
        <v>4</v>
      </c>
      <c r="AM1951" s="47" t="s">
        <v>1395</v>
      </c>
    </row>
    <row r="1952" spans="1:39" ht="12.75">
      <c r="A1952" s="41" t="s">
        <v>3539</v>
      </c>
      <c r="B1952" s="41" t="s">
        <v>401</v>
      </c>
      <c r="C1952" s="41" t="s">
        <v>402</v>
      </c>
      <c r="D1952" s="41" t="s">
        <v>3539</v>
      </c>
      <c r="I1952" s="41" t="s">
        <v>74</v>
      </c>
      <c r="AH1952" s="41" t="s">
        <v>404</v>
      </c>
      <c r="AI1952" s="59">
        <v>23</v>
      </c>
      <c r="AJ1952" s="59">
        <v>4</v>
      </c>
      <c r="AM1952" s="47" t="s">
        <v>2135</v>
      </c>
    </row>
    <row r="1953" spans="1:39" ht="12.75">
      <c r="A1953" s="41" t="s">
        <v>3540</v>
      </c>
      <c r="B1953" s="41" t="s">
        <v>401</v>
      </c>
      <c r="C1953" s="41" t="s">
        <v>402</v>
      </c>
      <c r="D1953" s="41" t="s">
        <v>3540</v>
      </c>
      <c r="I1953" s="41" t="s">
        <v>74</v>
      </c>
      <c r="AH1953" s="41" t="s">
        <v>404</v>
      </c>
      <c r="AI1953" s="59">
        <v>62</v>
      </c>
      <c r="AJ1953" s="59">
        <v>4</v>
      </c>
      <c r="AM1953" s="47" t="s">
        <v>1156</v>
      </c>
    </row>
    <row r="1954" spans="1:39" ht="12.75">
      <c r="A1954" s="41" t="s">
        <v>3541</v>
      </c>
      <c r="B1954" s="41" t="s">
        <v>401</v>
      </c>
      <c r="C1954" s="41" t="s">
        <v>402</v>
      </c>
      <c r="D1954" s="41" t="s">
        <v>3541</v>
      </c>
      <c r="I1954" s="41" t="s">
        <v>74</v>
      </c>
      <c r="AH1954" s="41" t="s">
        <v>404</v>
      </c>
      <c r="AI1954" s="59">
        <v>28</v>
      </c>
      <c r="AJ1954" s="59">
        <v>4</v>
      </c>
      <c r="AM1954" s="47" t="s">
        <v>1554</v>
      </c>
    </row>
    <row r="1955" spans="1:39" ht="12.75">
      <c r="A1955" s="41" t="s">
        <v>3542</v>
      </c>
      <c r="B1955" s="41" t="s">
        <v>401</v>
      </c>
      <c r="C1955" s="41" t="s">
        <v>402</v>
      </c>
      <c r="D1955" s="41" t="s">
        <v>3542</v>
      </c>
      <c r="I1955" s="41" t="s">
        <v>74</v>
      </c>
      <c r="AH1955" s="41" t="s">
        <v>404</v>
      </c>
      <c r="AI1955" s="59">
        <v>13</v>
      </c>
      <c r="AJ1955" s="59">
        <v>4</v>
      </c>
      <c r="AM1955" s="47" t="s">
        <v>1156</v>
      </c>
    </row>
    <row r="1956" spans="1:39" ht="12.75">
      <c r="A1956" s="41" t="s">
        <v>3543</v>
      </c>
      <c r="B1956" s="41" t="s">
        <v>401</v>
      </c>
      <c r="C1956" s="41" t="s">
        <v>402</v>
      </c>
      <c r="D1956" s="41" t="s">
        <v>3543</v>
      </c>
      <c r="I1956" s="41" t="s">
        <v>74</v>
      </c>
      <c r="AH1956" s="41" t="s">
        <v>404</v>
      </c>
      <c r="AI1956" s="59">
        <v>10</v>
      </c>
      <c r="AJ1956" s="59">
        <v>4</v>
      </c>
      <c r="AM1956" s="47" t="s">
        <v>3544</v>
      </c>
    </row>
    <row r="1957" spans="1:39" ht="12.75">
      <c r="A1957" s="41" t="s">
        <v>3545</v>
      </c>
      <c r="B1957" s="41" t="s">
        <v>401</v>
      </c>
      <c r="C1957" s="41" t="s">
        <v>402</v>
      </c>
      <c r="D1957" s="41" t="s">
        <v>3545</v>
      </c>
      <c r="I1957" s="41" t="s">
        <v>74</v>
      </c>
      <c r="AH1957" s="41" t="s">
        <v>404</v>
      </c>
      <c r="AI1957" s="59">
        <v>85</v>
      </c>
      <c r="AJ1957" s="59">
        <v>4</v>
      </c>
      <c r="AM1957" s="47" t="s">
        <v>3546</v>
      </c>
    </row>
    <row r="1958" spans="1:39" ht="12.75">
      <c r="A1958" s="41" t="s">
        <v>3547</v>
      </c>
      <c r="B1958" s="41" t="s">
        <v>401</v>
      </c>
      <c r="C1958" s="41" t="s">
        <v>402</v>
      </c>
      <c r="D1958" s="41" t="s">
        <v>3547</v>
      </c>
      <c r="I1958" s="41" t="s">
        <v>74</v>
      </c>
      <c r="AH1958" s="41" t="s">
        <v>404</v>
      </c>
      <c r="AI1958" s="59">
        <v>46</v>
      </c>
      <c r="AJ1958" s="59">
        <v>4</v>
      </c>
      <c r="AM1958" s="47" t="s">
        <v>3348</v>
      </c>
    </row>
    <row r="1959" spans="1:39" ht="12.75">
      <c r="A1959" s="41" t="s">
        <v>3548</v>
      </c>
      <c r="B1959" s="41" t="s">
        <v>401</v>
      </c>
      <c r="C1959" s="41" t="s">
        <v>402</v>
      </c>
      <c r="D1959" s="41" t="s">
        <v>3548</v>
      </c>
      <c r="I1959" s="41" t="s">
        <v>74</v>
      </c>
      <c r="AH1959" s="41" t="s">
        <v>404</v>
      </c>
      <c r="AI1959" s="59">
        <v>84</v>
      </c>
      <c r="AJ1959" s="59">
        <v>4</v>
      </c>
      <c r="AM1959" s="47" t="s">
        <v>3405</v>
      </c>
    </row>
    <row r="1960" spans="1:39" ht="12.75">
      <c r="A1960" s="41" t="s">
        <v>3549</v>
      </c>
      <c r="B1960" s="41" t="s">
        <v>401</v>
      </c>
      <c r="C1960" s="41" t="s">
        <v>402</v>
      </c>
      <c r="D1960" s="41" t="s">
        <v>3549</v>
      </c>
      <c r="I1960" s="41" t="s">
        <v>74</v>
      </c>
      <c r="AH1960" s="41" t="s">
        <v>404</v>
      </c>
      <c r="AI1960" s="59">
        <v>33</v>
      </c>
      <c r="AJ1960" s="59">
        <v>4</v>
      </c>
      <c r="AM1960" s="47" t="s">
        <v>3550</v>
      </c>
    </row>
    <row r="1961" spans="1:39" ht="12.75">
      <c r="A1961" s="41" t="s">
        <v>3551</v>
      </c>
      <c r="B1961" s="41" t="s">
        <v>401</v>
      </c>
      <c r="C1961" s="41" t="s">
        <v>402</v>
      </c>
      <c r="D1961" s="41" t="s">
        <v>3551</v>
      </c>
      <c r="I1961" s="41" t="s">
        <v>74</v>
      </c>
      <c r="AH1961" s="41" t="s">
        <v>404</v>
      </c>
      <c r="AI1961" s="59">
        <v>38</v>
      </c>
      <c r="AJ1961" s="59">
        <v>4</v>
      </c>
      <c r="AM1961" s="47" t="s">
        <v>1217</v>
      </c>
    </row>
    <row r="1962" spans="1:39" ht="12.75">
      <c r="A1962" s="41" t="s">
        <v>3552</v>
      </c>
      <c r="B1962" s="41" t="s">
        <v>401</v>
      </c>
      <c r="C1962" s="41" t="s">
        <v>402</v>
      </c>
      <c r="D1962" s="41" t="s">
        <v>3552</v>
      </c>
      <c r="I1962" s="41" t="s">
        <v>74</v>
      </c>
      <c r="AH1962" s="41" t="s">
        <v>404</v>
      </c>
      <c r="AI1962" s="59">
        <v>41</v>
      </c>
      <c r="AJ1962" s="59">
        <v>4</v>
      </c>
      <c r="AM1962" s="47" t="s">
        <v>1879</v>
      </c>
    </row>
    <row r="1963" spans="1:39" ht="12.75">
      <c r="A1963" s="41" t="s">
        <v>3553</v>
      </c>
      <c r="B1963" s="41" t="s">
        <v>401</v>
      </c>
      <c r="C1963" s="41" t="s">
        <v>402</v>
      </c>
      <c r="D1963" s="41" t="s">
        <v>3553</v>
      </c>
      <c r="I1963" s="41" t="s">
        <v>74</v>
      </c>
      <c r="AH1963" s="41" t="s">
        <v>404</v>
      </c>
      <c r="AI1963" s="59">
        <v>45</v>
      </c>
      <c r="AJ1963" s="59">
        <v>4</v>
      </c>
      <c r="AM1963" s="47" t="s">
        <v>1687</v>
      </c>
    </row>
    <row r="1964" spans="1:39" ht="12.75">
      <c r="A1964" s="41" t="s">
        <v>3554</v>
      </c>
      <c r="B1964" s="41" t="s">
        <v>401</v>
      </c>
      <c r="C1964" s="41" t="s">
        <v>402</v>
      </c>
      <c r="D1964" s="41" t="s">
        <v>3554</v>
      </c>
      <c r="I1964" s="41" t="s">
        <v>74</v>
      </c>
      <c r="AH1964" s="41" t="s">
        <v>404</v>
      </c>
      <c r="AI1964" s="59">
        <v>18</v>
      </c>
      <c r="AJ1964" s="59">
        <v>4</v>
      </c>
      <c r="AM1964" s="47" t="s">
        <v>1530</v>
      </c>
    </row>
    <row r="1965" spans="1:39" ht="12.75">
      <c r="A1965" s="41" t="s">
        <v>3555</v>
      </c>
      <c r="B1965" s="41" t="s">
        <v>401</v>
      </c>
      <c r="C1965" s="41" t="s">
        <v>402</v>
      </c>
      <c r="D1965" s="41" t="s">
        <v>3555</v>
      </c>
      <c r="I1965" s="41" t="s">
        <v>74</v>
      </c>
      <c r="AH1965" s="41" t="s">
        <v>404</v>
      </c>
      <c r="AI1965" s="59">
        <v>36</v>
      </c>
      <c r="AJ1965" s="59">
        <v>4</v>
      </c>
      <c r="AM1965" s="47" t="s">
        <v>1636</v>
      </c>
    </row>
    <row r="1966" spans="1:39" ht="12.75">
      <c r="A1966" s="41" t="s">
        <v>3556</v>
      </c>
      <c r="B1966" s="41" t="s">
        <v>401</v>
      </c>
      <c r="C1966" s="41" t="s">
        <v>402</v>
      </c>
      <c r="D1966" s="41" t="s">
        <v>3556</v>
      </c>
      <c r="I1966" s="41" t="s">
        <v>74</v>
      </c>
      <c r="AH1966" s="41" t="s">
        <v>404</v>
      </c>
      <c r="AI1966" s="59">
        <v>19</v>
      </c>
      <c r="AJ1966" s="59">
        <v>4</v>
      </c>
      <c r="AM1966" s="47" t="s">
        <v>1395</v>
      </c>
    </row>
    <row r="1967" spans="1:39" ht="12.75">
      <c r="A1967" s="41" t="s">
        <v>3557</v>
      </c>
      <c r="B1967" s="41" t="s">
        <v>401</v>
      </c>
      <c r="C1967" s="41" t="s">
        <v>402</v>
      </c>
      <c r="D1967" s="41" t="s">
        <v>3557</v>
      </c>
      <c r="I1967" s="41" t="s">
        <v>74</v>
      </c>
      <c r="AH1967" s="41" t="s">
        <v>404</v>
      </c>
      <c r="AI1967" s="59">
        <v>45</v>
      </c>
      <c r="AJ1967" s="59">
        <v>4</v>
      </c>
      <c r="AM1967" s="47" t="s">
        <v>1347</v>
      </c>
    </row>
    <row r="1968" spans="1:39" ht="12.75">
      <c r="A1968" s="41" t="s">
        <v>3558</v>
      </c>
      <c r="B1968" s="41" t="s">
        <v>401</v>
      </c>
      <c r="C1968" s="41" t="s">
        <v>402</v>
      </c>
      <c r="D1968" s="41" t="s">
        <v>3558</v>
      </c>
      <c r="I1968" s="41" t="s">
        <v>74</v>
      </c>
      <c r="AH1968" s="41" t="s">
        <v>404</v>
      </c>
      <c r="AI1968" s="59">
        <v>14</v>
      </c>
      <c r="AJ1968" s="59">
        <v>4</v>
      </c>
      <c r="AM1968" s="47" t="s">
        <v>3559</v>
      </c>
    </row>
    <row r="1969" spans="1:39" ht="12.75">
      <c r="A1969" s="41" t="s">
        <v>3560</v>
      </c>
      <c r="B1969" s="41" t="s">
        <v>401</v>
      </c>
      <c r="C1969" s="41" t="s">
        <v>402</v>
      </c>
      <c r="D1969" s="41" t="s">
        <v>3560</v>
      </c>
      <c r="I1969" s="41" t="s">
        <v>74</v>
      </c>
      <c r="AH1969" s="41" t="s">
        <v>404</v>
      </c>
      <c r="AI1969" s="59">
        <v>47</v>
      </c>
      <c r="AJ1969" s="59">
        <v>4</v>
      </c>
      <c r="AM1969" s="47" t="s">
        <v>3561</v>
      </c>
    </row>
    <row r="1970" spans="1:39" ht="12.75">
      <c r="A1970" s="41" t="s">
        <v>3562</v>
      </c>
      <c r="B1970" s="41" t="s">
        <v>401</v>
      </c>
      <c r="C1970" s="41" t="s">
        <v>402</v>
      </c>
      <c r="D1970" s="41" t="s">
        <v>3562</v>
      </c>
      <c r="I1970" s="41" t="s">
        <v>74</v>
      </c>
      <c r="AH1970" s="41" t="s">
        <v>404</v>
      </c>
      <c r="AI1970" s="59">
        <v>71</v>
      </c>
      <c r="AJ1970" s="59">
        <v>4</v>
      </c>
      <c r="AM1970" s="47" t="s">
        <v>3563</v>
      </c>
    </row>
    <row r="1971" spans="1:39" ht="12.75">
      <c r="A1971" s="41" t="s">
        <v>3564</v>
      </c>
      <c r="B1971" s="41" t="s">
        <v>401</v>
      </c>
      <c r="C1971" s="41" t="s">
        <v>402</v>
      </c>
      <c r="D1971" s="41" t="s">
        <v>3564</v>
      </c>
      <c r="I1971" s="41" t="s">
        <v>74</v>
      </c>
      <c r="AH1971" s="41" t="s">
        <v>404</v>
      </c>
      <c r="AI1971" s="59">
        <v>82</v>
      </c>
      <c r="AJ1971" s="59">
        <v>4</v>
      </c>
      <c r="AM1971" s="47" t="s">
        <v>3356</v>
      </c>
    </row>
    <row r="1972" spans="1:39" ht="12.75">
      <c r="A1972" s="41" t="s">
        <v>3565</v>
      </c>
      <c r="B1972" s="41" t="s">
        <v>401</v>
      </c>
      <c r="C1972" s="41" t="s">
        <v>402</v>
      </c>
      <c r="D1972" s="41" t="s">
        <v>3565</v>
      </c>
      <c r="I1972" s="41" t="s">
        <v>74</v>
      </c>
      <c r="AH1972" s="41" t="s">
        <v>404</v>
      </c>
      <c r="AI1972" s="59">
        <v>15</v>
      </c>
      <c r="AJ1972" s="59">
        <v>4</v>
      </c>
      <c r="AM1972" s="47" t="s">
        <v>3566</v>
      </c>
    </row>
    <row r="1973" spans="1:39" ht="12.75">
      <c r="A1973" s="41" t="s">
        <v>3567</v>
      </c>
      <c r="B1973" s="41" t="s">
        <v>401</v>
      </c>
      <c r="C1973" s="41" t="s">
        <v>402</v>
      </c>
      <c r="D1973" s="41" t="s">
        <v>3567</v>
      </c>
      <c r="I1973" s="41" t="s">
        <v>74</v>
      </c>
      <c r="AH1973" s="41" t="s">
        <v>404</v>
      </c>
      <c r="AI1973" s="59">
        <v>75</v>
      </c>
      <c r="AJ1973" s="59">
        <v>4</v>
      </c>
      <c r="AM1973" s="47" t="s">
        <v>3423</v>
      </c>
    </row>
    <row r="1974" spans="1:39" ht="12.75">
      <c r="A1974" s="41" t="s">
        <v>3568</v>
      </c>
      <c r="B1974" s="41" t="s">
        <v>401</v>
      </c>
      <c r="C1974" s="41" t="s">
        <v>402</v>
      </c>
      <c r="D1974" s="41" t="s">
        <v>3568</v>
      </c>
      <c r="I1974" s="41" t="s">
        <v>74</v>
      </c>
      <c r="AH1974" s="41" t="s">
        <v>404</v>
      </c>
      <c r="AI1974" s="59">
        <v>49</v>
      </c>
      <c r="AJ1974" s="59">
        <v>4</v>
      </c>
      <c r="AM1974" s="47" t="s">
        <v>3398</v>
      </c>
    </row>
    <row r="1975" spans="1:39" ht="12.75">
      <c r="A1975" s="41" t="s">
        <v>3569</v>
      </c>
      <c r="B1975" s="41" t="s">
        <v>401</v>
      </c>
      <c r="C1975" s="41" t="s">
        <v>402</v>
      </c>
      <c r="D1975" s="41" t="s">
        <v>3569</v>
      </c>
      <c r="I1975" s="41" t="s">
        <v>74</v>
      </c>
      <c r="AH1975" s="41" t="s">
        <v>404</v>
      </c>
      <c r="AI1975" s="59">
        <v>44</v>
      </c>
      <c r="AJ1975" s="59">
        <v>4</v>
      </c>
      <c r="AM1975" s="47" t="s">
        <v>1395</v>
      </c>
    </row>
    <row r="1976" spans="1:39" ht="12.75">
      <c r="A1976" s="41" t="s">
        <v>3570</v>
      </c>
      <c r="B1976" s="41" t="s">
        <v>401</v>
      </c>
      <c r="C1976" s="41" t="s">
        <v>402</v>
      </c>
      <c r="D1976" s="41" t="s">
        <v>3570</v>
      </c>
      <c r="I1976" s="41" t="s">
        <v>74</v>
      </c>
      <c r="AH1976" s="41" t="s">
        <v>404</v>
      </c>
      <c r="AI1976" s="59">
        <v>56</v>
      </c>
      <c r="AJ1976" s="59">
        <v>4</v>
      </c>
      <c r="AM1976" s="47" t="s">
        <v>1871</v>
      </c>
    </row>
    <row r="1977" spans="1:39" ht="12.75">
      <c r="A1977" s="41" t="s">
        <v>3571</v>
      </c>
      <c r="B1977" s="41" t="s">
        <v>401</v>
      </c>
      <c r="C1977" s="41" t="s">
        <v>402</v>
      </c>
      <c r="D1977" s="41" t="s">
        <v>3571</v>
      </c>
      <c r="I1977" s="41" t="s">
        <v>74</v>
      </c>
      <c r="AH1977" s="41" t="s">
        <v>404</v>
      </c>
      <c r="AI1977" s="59">
        <v>45</v>
      </c>
      <c r="AJ1977" s="59">
        <v>4</v>
      </c>
      <c r="AM1977" s="47" t="s">
        <v>2437</v>
      </c>
    </row>
    <row r="1978" spans="1:39" ht="12.75">
      <c r="A1978" s="41" t="s">
        <v>3572</v>
      </c>
      <c r="B1978" s="41" t="s">
        <v>401</v>
      </c>
      <c r="C1978" s="41" t="s">
        <v>402</v>
      </c>
      <c r="D1978" s="41" t="s">
        <v>3572</v>
      </c>
      <c r="I1978" s="41" t="s">
        <v>74</v>
      </c>
      <c r="AH1978" s="41" t="s">
        <v>404</v>
      </c>
      <c r="AI1978" s="59">
        <v>96</v>
      </c>
      <c r="AJ1978" s="59">
        <v>4</v>
      </c>
      <c r="AM1978" s="47" t="s">
        <v>1871</v>
      </c>
    </row>
    <row r="1979" spans="1:39" ht="12.75">
      <c r="A1979" s="41" t="s">
        <v>3573</v>
      </c>
      <c r="B1979" s="41" t="s">
        <v>401</v>
      </c>
      <c r="C1979" s="41" t="s">
        <v>402</v>
      </c>
      <c r="D1979" s="41" t="s">
        <v>3573</v>
      </c>
      <c r="I1979" s="41" t="s">
        <v>74</v>
      </c>
      <c r="AH1979" s="41" t="s">
        <v>404</v>
      </c>
      <c r="AI1979" s="59">
        <v>54</v>
      </c>
      <c r="AJ1979" s="59">
        <v>4</v>
      </c>
      <c r="AM1979" s="47" t="s">
        <v>1179</v>
      </c>
    </row>
    <row r="1980" spans="1:39" ht="12.75">
      <c r="A1980" s="41" t="s">
        <v>3574</v>
      </c>
      <c r="B1980" s="41" t="s">
        <v>401</v>
      </c>
      <c r="C1980" s="41" t="s">
        <v>402</v>
      </c>
      <c r="D1980" s="41" t="s">
        <v>3574</v>
      </c>
      <c r="I1980" s="41" t="s">
        <v>74</v>
      </c>
      <c r="AH1980" s="41" t="s">
        <v>404</v>
      </c>
      <c r="AI1980" s="59">
        <v>39</v>
      </c>
      <c r="AJ1980" s="59">
        <v>4</v>
      </c>
      <c r="AM1980" s="47" t="s">
        <v>1414</v>
      </c>
    </row>
    <row r="1981" spans="1:39" ht="12.75">
      <c r="A1981" s="41" t="s">
        <v>3575</v>
      </c>
      <c r="B1981" s="41" t="s">
        <v>401</v>
      </c>
      <c r="C1981" s="41" t="s">
        <v>402</v>
      </c>
      <c r="D1981" s="41" t="s">
        <v>3575</v>
      </c>
      <c r="I1981" s="41" t="s">
        <v>74</v>
      </c>
      <c r="AH1981" s="41" t="s">
        <v>404</v>
      </c>
      <c r="AI1981" s="59">
        <v>18</v>
      </c>
      <c r="AJ1981" s="59">
        <v>4</v>
      </c>
      <c r="AM1981" s="47" t="s">
        <v>3576</v>
      </c>
    </row>
    <row r="1982" spans="1:39" ht="12.75">
      <c r="A1982" s="41" t="s">
        <v>3577</v>
      </c>
      <c r="B1982" s="41" t="s">
        <v>401</v>
      </c>
      <c r="C1982" s="41" t="s">
        <v>402</v>
      </c>
      <c r="D1982" s="41" t="s">
        <v>3577</v>
      </c>
      <c r="I1982" s="41" t="s">
        <v>74</v>
      </c>
      <c r="AH1982" s="41" t="s">
        <v>404</v>
      </c>
      <c r="AI1982" s="59">
        <v>100</v>
      </c>
      <c r="AJ1982" s="59">
        <v>4</v>
      </c>
      <c r="AM1982" s="47" t="s">
        <v>3405</v>
      </c>
    </row>
    <row r="1983" spans="1:39" ht="12.75">
      <c r="A1983" s="41" t="s">
        <v>3578</v>
      </c>
      <c r="B1983" s="41" t="s">
        <v>401</v>
      </c>
      <c r="C1983" s="41" t="s">
        <v>402</v>
      </c>
      <c r="D1983" s="41" t="s">
        <v>3578</v>
      </c>
      <c r="I1983" s="41" t="s">
        <v>74</v>
      </c>
      <c r="AH1983" s="41" t="s">
        <v>404</v>
      </c>
      <c r="AI1983" s="59">
        <v>37</v>
      </c>
      <c r="AJ1983" s="59">
        <v>4</v>
      </c>
      <c r="AM1983" s="47" t="s">
        <v>3550</v>
      </c>
    </row>
    <row r="1984" spans="1:39" ht="12.75">
      <c r="A1984" s="41" t="s">
        <v>3579</v>
      </c>
      <c r="B1984" s="41" t="s">
        <v>401</v>
      </c>
      <c r="C1984" s="41" t="s">
        <v>402</v>
      </c>
      <c r="D1984" s="41" t="s">
        <v>3579</v>
      </c>
      <c r="I1984" s="41" t="s">
        <v>74</v>
      </c>
      <c r="AH1984" s="41" t="s">
        <v>404</v>
      </c>
      <c r="AI1984" s="59">
        <v>93</v>
      </c>
      <c r="AJ1984" s="59">
        <v>4</v>
      </c>
      <c r="AM1984" s="47" t="s">
        <v>3405</v>
      </c>
    </row>
    <row r="1985" spans="1:39" ht="12.75">
      <c r="A1985" s="41" t="s">
        <v>3580</v>
      </c>
      <c r="B1985" s="41" t="s">
        <v>401</v>
      </c>
      <c r="C1985" s="41" t="s">
        <v>402</v>
      </c>
      <c r="D1985" s="41" t="s">
        <v>3580</v>
      </c>
      <c r="I1985" s="41" t="s">
        <v>74</v>
      </c>
      <c r="AH1985" s="41" t="s">
        <v>404</v>
      </c>
      <c r="AI1985" s="59">
        <v>100</v>
      </c>
      <c r="AJ1985" s="59">
        <v>4</v>
      </c>
      <c r="AM1985" s="47" t="s">
        <v>1769</v>
      </c>
    </row>
    <row r="1986" spans="1:39" ht="12.75">
      <c r="A1986" s="41" t="s">
        <v>3581</v>
      </c>
      <c r="B1986" s="41" t="s">
        <v>401</v>
      </c>
      <c r="C1986" s="41" t="s">
        <v>402</v>
      </c>
      <c r="D1986" s="41" t="s">
        <v>3581</v>
      </c>
      <c r="I1986" s="41" t="s">
        <v>74</v>
      </c>
      <c r="AH1986" s="41" t="s">
        <v>404</v>
      </c>
      <c r="AI1986" s="59">
        <v>43</v>
      </c>
      <c r="AJ1986" s="59">
        <v>4</v>
      </c>
      <c r="AM1986" s="47" t="s">
        <v>3371</v>
      </c>
    </row>
    <row r="1987" spans="1:39" ht="12.75">
      <c r="A1987" s="41" t="s">
        <v>3582</v>
      </c>
      <c r="B1987" s="41" t="s">
        <v>401</v>
      </c>
      <c r="C1987" s="41" t="s">
        <v>402</v>
      </c>
      <c r="D1987" s="41" t="s">
        <v>3582</v>
      </c>
      <c r="I1987" s="41" t="s">
        <v>74</v>
      </c>
      <c r="AH1987" s="41" t="s">
        <v>404</v>
      </c>
      <c r="AI1987" s="59">
        <v>65</v>
      </c>
      <c r="AJ1987" s="59">
        <v>4</v>
      </c>
      <c r="AM1987" s="47" t="s">
        <v>1144</v>
      </c>
    </row>
    <row r="1988" spans="1:39" ht="12.75">
      <c r="A1988" s="41" t="s">
        <v>3583</v>
      </c>
      <c r="B1988" s="41" t="s">
        <v>401</v>
      </c>
      <c r="C1988" s="41" t="s">
        <v>402</v>
      </c>
      <c r="D1988" s="41" t="s">
        <v>3583</v>
      </c>
      <c r="I1988" s="41" t="s">
        <v>74</v>
      </c>
      <c r="AH1988" s="41" t="s">
        <v>404</v>
      </c>
      <c r="AI1988" s="59">
        <v>4</v>
      </c>
      <c r="AJ1988" s="59">
        <v>4</v>
      </c>
      <c r="AM1988" s="47" t="s">
        <v>1679</v>
      </c>
    </row>
    <row r="1989" spans="1:39" ht="12.75">
      <c r="A1989" s="41" t="s">
        <v>3584</v>
      </c>
      <c r="B1989" s="41" t="s">
        <v>401</v>
      </c>
      <c r="C1989" s="41" t="s">
        <v>402</v>
      </c>
      <c r="D1989" s="41" t="s">
        <v>3584</v>
      </c>
      <c r="I1989" s="41" t="s">
        <v>74</v>
      </c>
      <c r="AH1989" s="41" t="s">
        <v>404</v>
      </c>
      <c r="AI1989" s="59">
        <v>35</v>
      </c>
      <c r="AJ1989" s="59">
        <v>4</v>
      </c>
      <c r="AM1989" s="47" t="s">
        <v>1188</v>
      </c>
    </row>
    <row r="1990" spans="1:39" ht="12.75">
      <c r="A1990" s="41" t="s">
        <v>3585</v>
      </c>
      <c r="B1990" s="41" t="s">
        <v>401</v>
      </c>
      <c r="C1990" s="41" t="s">
        <v>402</v>
      </c>
      <c r="D1990" s="41" t="s">
        <v>3585</v>
      </c>
      <c r="I1990" s="41" t="s">
        <v>74</v>
      </c>
      <c r="AH1990" s="41" t="s">
        <v>404</v>
      </c>
      <c r="AI1990" s="59">
        <v>23</v>
      </c>
      <c r="AJ1990" s="59">
        <v>4</v>
      </c>
      <c r="AM1990" s="47" t="s">
        <v>1437</v>
      </c>
    </row>
    <row r="1991" spans="1:39" ht="12.75">
      <c r="A1991" s="41" t="s">
        <v>3586</v>
      </c>
      <c r="B1991" s="41" t="s">
        <v>401</v>
      </c>
      <c r="C1991" s="41" t="s">
        <v>402</v>
      </c>
      <c r="D1991" s="41" t="s">
        <v>3586</v>
      </c>
      <c r="I1991" s="41" t="s">
        <v>74</v>
      </c>
      <c r="AH1991" s="41" t="s">
        <v>404</v>
      </c>
      <c r="AI1991" s="59">
        <v>18</v>
      </c>
      <c r="AJ1991" s="59">
        <v>4</v>
      </c>
      <c r="AM1991" s="47" t="s">
        <v>1412</v>
      </c>
    </row>
    <row r="1992" spans="1:39" ht="12.75">
      <c r="A1992" s="41" t="s">
        <v>3587</v>
      </c>
      <c r="B1992" s="41" t="s">
        <v>401</v>
      </c>
      <c r="C1992" s="41" t="s">
        <v>402</v>
      </c>
      <c r="D1992" s="41" t="s">
        <v>3587</v>
      </c>
      <c r="I1992" s="41" t="s">
        <v>74</v>
      </c>
      <c r="AH1992" s="41" t="s">
        <v>404</v>
      </c>
      <c r="AI1992" s="59">
        <v>43</v>
      </c>
      <c r="AJ1992" s="59">
        <v>4</v>
      </c>
      <c r="AM1992" s="47" t="s">
        <v>1534</v>
      </c>
    </row>
    <row r="1993" spans="1:39" ht="12.75">
      <c r="A1993" s="41" t="s">
        <v>3588</v>
      </c>
      <c r="B1993" s="41" t="s">
        <v>401</v>
      </c>
      <c r="C1993" s="41" t="s">
        <v>402</v>
      </c>
      <c r="D1993" s="41" t="s">
        <v>3588</v>
      </c>
      <c r="I1993" s="41" t="s">
        <v>74</v>
      </c>
      <c r="AH1993" s="41" t="s">
        <v>404</v>
      </c>
      <c r="AI1993" s="59">
        <v>6</v>
      </c>
      <c r="AJ1993" s="59">
        <v>4</v>
      </c>
      <c r="AM1993" s="47" t="s">
        <v>3589</v>
      </c>
    </row>
    <row r="1994" spans="1:39" ht="12.75">
      <c r="A1994" s="41" t="s">
        <v>3590</v>
      </c>
      <c r="B1994" s="41" t="s">
        <v>401</v>
      </c>
      <c r="C1994" s="41" t="s">
        <v>402</v>
      </c>
      <c r="D1994" s="41" t="s">
        <v>3590</v>
      </c>
      <c r="I1994" s="41" t="s">
        <v>74</v>
      </c>
      <c r="AH1994" s="41" t="s">
        <v>404</v>
      </c>
      <c r="AI1994" s="59">
        <v>62</v>
      </c>
      <c r="AJ1994" s="59">
        <v>4</v>
      </c>
      <c r="AM1994" s="47" t="s">
        <v>1530</v>
      </c>
    </row>
    <row r="1995" spans="1:39" ht="12.75">
      <c r="A1995" s="41" t="s">
        <v>3591</v>
      </c>
      <c r="B1995" s="41" t="s">
        <v>401</v>
      </c>
      <c r="C1995" s="41" t="s">
        <v>402</v>
      </c>
      <c r="D1995" s="41" t="s">
        <v>3591</v>
      </c>
      <c r="I1995" s="41" t="s">
        <v>74</v>
      </c>
      <c r="AH1995" s="41" t="s">
        <v>404</v>
      </c>
      <c r="AI1995" s="59">
        <v>21</v>
      </c>
      <c r="AJ1995" s="59">
        <v>4</v>
      </c>
      <c r="AM1995" s="47" t="s">
        <v>1215</v>
      </c>
    </row>
    <row r="1996" spans="1:39" ht="12.75">
      <c r="A1996" s="41" t="s">
        <v>3592</v>
      </c>
      <c r="B1996" s="41" t="s">
        <v>401</v>
      </c>
      <c r="C1996" s="41" t="s">
        <v>402</v>
      </c>
      <c r="D1996" s="41" t="s">
        <v>3592</v>
      </c>
      <c r="I1996" s="41" t="s">
        <v>74</v>
      </c>
      <c r="AH1996" s="41" t="s">
        <v>404</v>
      </c>
      <c r="AI1996" s="59">
        <v>5</v>
      </c>
      <c r="AJ1996" s="59">
        <v>4</v>
      </c>
      <c r="AM1996" s="47" t="s">
        <v>1679</v>
      </c>
    </row>
    <row r="1997" spans="1:39" ht="12.75">
      <c r="A1997" s="41" t="s">
        <v>3593</v>
      </c>
      <c r="B1997" s="41" t="s">
        <v>401</v>
      </c>
      <c r="C1997" s="41" t="s">
        <v>402</v>
      </c>
      <c r="D1997" s="41" t="s">
        <v>3593</v>
      </c>
      <c r="I1997" s="41" t="s">
        <v>74</v>
      </c>
      <c r="AH1997" s="41" t="s">
        <v>404</v>
      </c>
      <c r="AI1997" s="59">
        <v>5</v>
      </c>
      <c r="AJ1997" s="59">
        <v>4</v>
      </c>
      <c r="AM1997" s="47" t="s">
        <v>2075</v>
      </c>
    </row>
    <row r="1998" spans="1:39" ht="12.75">
      <c r="A1998" s="41" t="s">
        <v>3594</v>
      </c>
      <c r="B1998" s="41" t="s">
        <v>401</v>
      </c>
      <c r="C1998" s="41" t="s">
        <v>402</v>
      </c>
      <c r="D1998" s="41" t="s">
        <v>3594</v>
      </c>
      <c r="I1998" s="41" t="s">
        <v>74</v>
      </c>
      <c r="AH1998" s="41" t="s">
        <v>404</v>
      </c>
      <c r="AI1998" s="59">
        <v>6</v>
      </c>
      <c r="AJ1998" s="59">
        <v>4</v>
      </c>
      <c r="AM1998" s="47" t="s">
        <v>1156</v>
      </c>
    </row>
    <row r="1999" spans="1:39" ht="12.75">
      <c r="A1999" s="41" t="s">
        <v>3595</v>
      </c>
      <c r="B1999" s="41" t="s">
        <v>401</v>
      </c>
      <c r="C1999" s="41" t="s">
        <v>402</v>
      </c>
      <c r="D1999" s="41" t="s">
        <v>3595</v>
      </c>
      <c r="I1999" s="41" t="s">
        <v>74</v>
      </c>
      <c r="AH1999" s="41" t="s">
        <v>404</v>
      </c>
      <c r="AI1999" s="59">
        <v>15</v>
      </c>
      <c r="AJ1999" s="59">
        <v>4</v>
      </c>
      <c r="AM1999" s="47" t="s">
        <v>1449</v>
      </c>
    </row>
    <row r="2000" spans="1:39" ht="12.75">
      <c r="A2000" s="41" t="s">
        <v>3596</v>
      </c>
      <c r="B2000" s="41" t="s">
        <v>401</v>
      </c>
      <c r="C2000" s="41" t="s">
        <v>402</v>
      </c>
      <c r="D2000" s="41" t="s">
        <v>3596</v>
      </c>
      <c r="I2000" s="41" t="s">
        <v>74</v>
      </c>
      <c r="AH2000" s="41" t="s">
        <v>404</v>
      </c>
      <c r="AI2000" s="59">
        <v>59</v>
      </c>
      <c r="AJ2000" s="59">
        <v>4</v>
      </c>
      <c r="AM2000" s="47" t="s">
        <v>1395</v>
      </c>
    </row>
    <row r="2001" spans="1:39" ht="12.75">
      <c r="A2001" s="41" t="s">
        <v>3597</v>
      </c>
      <c r="B2001" s="41" t="s">
        <v>401</v>
      </c>
      <c r="C2001" s="41" t="s">
        <v>402</v>
      </c>
      <c r="D2001" s="41" t="s">
        <v>3597</v>
      </c>
      <c r="I2001" s="41" t="s">
        <v>74</v>
      </c>
      <c r="AH2001" s="41" t="s">
        <v>404</v>
      </c>
      <c r="AI2001" s="59">
        <v>25</v>
      </c>
      <c r="AJ2001" s="59">
        <v>4</v>
      </c>
      <c r="AM2001" s="47" t="s">
        <v>3356</v>
      </c>
    </row>
    <row r="2002" spans="1:39" ht="12.75">
      <c r="A2002" s="41" t="s">
        <v>3598</v>
      </c>
      <c r="B2002" s="41" t="s">
        <v>401</v>
      </c>
      <c r="C2002" s="41" t="s">
        <v>402</v>
      </c>
      <c r="D2002" s="41" t="s">
        <v>3598</v>
      </c>
      <c r="I2002" s="41" t="s">
        <v>74</v>
      </c>
      <c r="AH2002" s="41" t="s">
        <v>404</v>
      </c>
      <c r="AI2002" s="59">
        <v>11</v>
      </c>
      <c r="AJ2002" s="59">
        <v>4</v>
      </c>
      <c r="AM2002" s="47" t="s">
        <v>1406</v>
      </c>
    </row>
    <row r="2003" spans="1:39" ht="12.75">
      <c r="A2003" s="41" t="s">
        <v>3599</v>
      </c>
      <c r="B2003" s="41" t="s">
        <v>401</v>
      </c>
      <c r="C2003" s="41" t="s">
        <v>402</v>
      </c>
      <c r="D2003" s="41" t="s">
        <v>3599</v>
      </c>
      <c r="I2003" s="41" t="s">
        <v>74</v>
      </c>
      <c r="AH2003" s="41" t="s">
        <v>404</v>
      </c>
      <c r="AI2003" s="59">
        <v>65</v>
      </c>
      <c r="AJ2003" s="59">
        <v>4</v>
      </c>
      <c r="AM2003" s="47" t="s">
        <v>1311</v>
      </c>
    </row>
    <row r="2004" spans="1:39" ht="12.75">
      <c r="A2004" s="41" t="s">
        <v>3600</v>
      </c>
      <c r="B2004" s="41" t="s">
        <v>401</v>
      </c>
      <c r="C2004" s="41" t="s">
        <v>402</v>
      </c>
      <c r="D2004" s="41" t="s">
        <v>3600</v>
      </c>
      <c r="I2004" s="41" t="s">
        <v>74</v>
      </c>
      <c r="AH2004" s="41" t="s">
        <v>404</v>
      </c>
      <c r="AI2004" s="59">
        <v>38</v>
      </c>
      <c r="AJ2004" s="59">
        <v>4</v>
      </c>
      <c r="AM2004" s="47" t="s">
        <v>3601</v>
      </c>
    </row>
    <row r="2005" spans="1:39" ht="12.75">
      <c r="A2005" s="41" t="s">
        <v>3602</v>
      </c>
      <c r="B2005" s="41" t="s">
        <v>401</v>
      </c>
      <c r="C2005" s="41" t="s">
        <v>402</v>
      </c>
      <c r="D2005" s="41" t="s">
        <v>3602</v>
      </c>
      <c r="I2005" s="41" t="s">
        <v>74</v>
      </c>
      <c r="AH2005" s="41" t="s">
        <v>404</v>
      </c>
      <c r="AI2005" s="59">
        <v>14</v>
      </c>
      <c r="AJ2005" s="59">
        <v>4</v>
      </c>
      <c r="AM2005" s="47" t="s">
        <v>1251</v>
      </c>
    </row>
    <row r="2006" spans="1:39" ht="12.75">
      <c r="A2006" s="41" t="s">
        <v>3603</v>
      </c>
      <c r="B2006" s="41" t="s">
        <v>401</v>
      </c>
      <c r="C2006" s="41" t="s">
        <v>402</v>
      </c>
      <c r="D2006" s="41" t="s">
        <v>3603</v>
      </c>
      <c r="I2006" s="41" t="s">
        <v>74</v>
      </c>
      <c r="AH2006" s="41" t="s">
        <v>404</v>
      </c>
      <c r="AI2006" s="59">
        <v>19</v>
      </c>
      <c r="AJ2006" s="59">
        <v>4</v>
      </c>
      <c r="AM2006" s="47" t="s">
        <v>1347</v>
      </c>
    </row>
    <row r="2007" spans="1:39" ht="12.75">
      <c r="A2007" s="41" t="s">
        <v>3604</v>
      </c>
      <c r="B2007" s="41" t="s">
        <v>401</v>
      </c>
      <c r="C2007" s="41" t="s">
        <v>402</v>
      </c>
      <c r="D2007" s="41" t="s">
        <v>3604</v>
      </c>
      <c r="I2007" s="41" t="s">
        <v>74</v>
      </c>
      <c r="AH2007" s="41" t="s">
        <v>404</v>
      </c>
      <c r="AI2007" s="59">
        <v>25</v>
      </c>
      <c r="AJ2007" s="59">
        <v>4</v>
      </c>
      <c r="AM2007" s="47" t="s">
        <v>1746</v>
      </c>
    </row>
    <row r="2008" spans="1:39" ht="12.75">
      <c r="A2008" s="41" t="s">
        <v>3605</v>
      </c>
      <c r="B2008" s="41" t="s">
        <v>401</v>
      </c>
      <c r="C2008" s="41" t="s">
        <v>402</v>
      </c>
      <c r="D2008" s="41" t="s">
        <v>3605</v>
      </c>
      <c r="I2008" s="41" t="s">
        <v>74</v>
      </c>
      <c r="AH2008" s="41" t="s">
        <v>404</v>
      </c>
      <c r="AI2008" s="59">
        <v>85</v>
      </c>
      <c r="AJ2008" s="59">
        <v>4</v>
      </c>
      <c r="AM2008" s="47" t="s">
        <v>1636</v>
      </c>
    </row>
    <row r="2009" spans="1:39" ht="12.75">
      <c r="A2009" s="41" t="s">
        <v>3606</v>
      </c>
      <c r="B2009" s="41" t="s">
        <v>401</v>
      </c>
      <c r="C2009" s="41" t="s">
        <v>402</v>
      </c>
      <c r="D2009" s="41" t="s">
        <v>3606</v>
      </c>
      <c r="I2009" s="41" t="s">
        <v>74</v>
      </c>
      <c r="AH2009" s="41" t="s">
        <v>404</v>
      </c>
      <c r="AI2009" s="59">
        <v>39</v>
      </c>
      <c r="AJ2009" s="59">
        <v>4</v>
      </c>
      <c r="AM2009" s="47" t="s">
        <v>2531</v>
      </c>
    </row>
    <row r="2010" spans="1:39" ht="12.75">
      <c r="A2010" s="41" t="s">
        <v>3607</v>
      </c>
      <c r="B2010" s="41" t="s">
        <v>401</v>
      </c>
      <c r="C2010" s="41" t="s">
        <v>402</v>
      </c>
      <c r="D2010" s="41" t="s">
        <v>3607</v>
      </c>
      <c r="I2010" s="41" t="s">
        <v>74</v>
      </c>
      <c r="AH2010" s="41" t="s">
        <v>404</v>
      </c>
      <c r="AI2010" s="59">
        <v>29</v>
      </c>
      <c r="AJ2010" s="59">
        <v>4</v>
      </c>
      <c r="AM2010" s="47" t="s">
        <v>2658</v>
      </c>
    </row>
    <row r="2011" spans="1:39" ht="12.75">
      <c r="A2011" s="41" t="s">
        <v>3608</v>
      </c>
      <c r="B2011" s="41" t="s">
        <v>401</v>
      </c>
      <c r="C2011" s="41" t="s">
        <v>402</v>
      </c>
      <c r="D2011" s="41" t="s">
        <v>3608</v>
      </c>
      <c r="I2011" s="41" t="s">
        <v>74</v>
      </c>
      <c r="AH2011" s="41" t="s">
        <v>404</v>
      </c>
      <c r="AI2011" s="59">
        <v>40</v>
      </c>
      <c r="AJ2011" s="59">
        <v>4</v>
      </c>
      <c r="AM2011" s="47" t="s">
        <v>2459</v>
      </c>
    </row>
    <row r="2012" spans="1:39" ht="12.75">
      <c r="A2012" s="41" t="s">
        <v>3609</v>
      </c>
      <c r="B2012" s="41" t="s">
        <v>401</v>
      </c>
      <c r="C2012" s="41" t="s">
        <v>402</v>
      </c>
      <c r="D2012" s="41" t="s">
        <v>3609</v>
      </c>
      <c r="I2012" s="41" t="s">
        <v>74</v>
      </c>
      <c r="AH2012" s="41" t="s">
        <v>404</v>
      </c>
      <c r="AI2012" s="59">
        <v>83</v>
      </c>
      <c r="AJ2012" s="59">
        <v>4</v>
      </c>
      <c r="AM2012" s="47" t="s">
        <v>1224</v>
      </c>
    </row>
    <row r="2013" spans="1:39" ht="12.75">
      <c r="A2013" s="41" t="s">
        <v>3610</v>
      </c>
      <c r="B2013" s="41" t="s">
        <v>401</v>
      </c>
      <c r="C2013" s="41" t="s">
        <v>402</v>
      </c>
      <c r="D2013" s="41" t="s">
        <v>3610</v>
      </c>
      <c r="I2013" s="41" t="s">
        <v>74</v>
      </c>
      <c r="AH2013" s="41" t="s">
        <v>404</v>
      </c>
      <c r="AI2013" s="59">
        <v>17</v>
      </c>
      <c r="AJ2013" s="59">
        <v>4</v>
      </c>
      <c r="AM2013" s="47" t="s">
        <v>1538</v>
      </c>
    </row>
    <row r="2014" spans="1:39" ht="12.75">
      <c r="A2014" s="41" t="s">
        <v>3611</v>
      </c>
      <c r="B2014" s="41" t="s">
        <v>401</v>
      </c>
      <c r="C2014" s="41" t="s">
        <v>402</v>
      </c>
      <c r="D2014" s="41" t="s">
        <v>3611</v>
      </c>
      <c r="I2014" s="41" t="s">
        <v>74</v>
      </c>
      <c r="AH2014" s="41" t="s">
        <v>404</v>
      </c>
      <c r="AI2014" s="59">
        <v>30</v>
      </c>
      <c r="AJ2014" s="59">
        <v>4</v>
      </c>
      <c r="AM2014" s="47" t="s">
        <v>1251</v>
      </c>
    </row>
    <row r="2015" spans="1:39" ht="12.75">
      <c r="A2015" s="41" t="s">
        <v>3612</v>
      </c>
      <c r="B2015" s="41" t="s">
        <v>401</v>
      </c>
      <c r="C2015" s="41" t="s">
        <v>402</v>
      </c>
      <c r="D2015" s="41" t="s">
        <v>3612</v>
      </c>
      <c r="I2015" s="41" t="s">
        <v>74</v>
      </c>
      <c r="AH2015" s="41" t="s">
        <v>404</v>
      </c>
      <c r="AI2015" s="59">
        <v>58</v>
      </c>
      <c r="AJ2015" s="59">
        <v>4</v>
      </c>
      <c r="AM2015" s="47" t="s">
        <v>1242</v>
      </c>
    </row>
    <row r="2016" spans="1:39" ht="12.75">
      <c r="A2016" s="41" t="s">
        <v>3613</v>
      </c>
      <c r="B2016" s="41" t="s">
        <v>401</v>
      </c>
      <c r="C2016" s="41" t="s">
        <v>402</v>
      </c>
      <c r="D2016" s="41" t="s">
        <v>3613</v>
      </c>
      <c r="I2016" s="41" t="s">
        <v>74</v>
      </c>
      <c r="AH2016" s="41" t="s">
        <v>404</v>
      </c>
      <c r="AI2016" s="59">
        <v>62</v>
      </c>
      <c r="AJ2016" s="59">
        <v>4</v>
      </c>
      <c r="AM2016" s="47" t="s">
        <v>3614</v>
      </c>
    </row>
    <row r="2017" spans="1:39" ht="12.75">
      <c r="A2017" s="41" t="s">
        <v>3615</v>
      </c>
      <c r="B2017" s="41" t="s">
        <v>401</v>
      </c>
      <c r="C2017" s="41" t="s">
        <v>402</v>
      </c>
      <c r="D2017" s="41" t="s">
        <v>3615</v>
      </c>
      <c r="I2017" s="41" t="s">
        <v>74</v>
      </c>
      <c r="AH2017" s="41" t="s">
        <v>404</v>
      </c>
      <c r="AI2017" s="59">
        <v>55</v>
      </c>
      <c r="AJ2017" s="59">
        <v>4</v>
      </c>
      <c r="AM2017" s="47" t="s">
        <v>3348</v>
      </c>
    </row>
    <row r="2018" spans="1:39" ht="12.75">
      <c r="A2018" s="41" t="s">
        <v>3616</v>
      </c>
      <c r="B2018" s="41" t="s">
        <v>401</v>
      </c>
      <c r="C2018" s="41" t="s">
        <v>402</v>
      </c>
      <c r="D2018" s="41" t="s">
        <v>3616</v>
      </c>
      <c r="I2018" s="41" t="s">
        <v>74</v>
      </c>
      <c r="AH2018" s="41" t="s">
        <v>404</v>
      </c>
      <c r="AI2018" s="59">
        <v>50</v>
      </c>
      <c r="AJ2018" s="59">
        <v>4</v>
      </c>
      <c r="AM2018" s="47" t="s">
        <v>1382</v>
      </c>
    </row>
    <row r="2019" spans="1:39" ht="12.75">
      <c r="A2019" s="41" t="s">
        <v>3617</v>
      </c>
      <c r="B2019" s="41" t="s">
        <v>401</v>
      </c>
      <c r="C2019" s="41" t="s">
        <v>402</v>
      </c>
      <c r="D2019" s="41" t="s">
        <v>3617</v>
      </c>
      <c r="I2019" s="41" t="s">
        <v>74</v>
      </c>
      <c r="AH2019" s="41" t="s">
        <v>404</v>
      </c>
      <c r="AI2019" s="59">
        <v>33</v>
      </c>
      <c r="AJ2019" s="59">
        <v>4</v>
      </c>
      <c r="AM2019" s="47" t="s">
        <v>1388</v>
      </c>
    </row>
    <row r="2020" spans="1:39" ht="12.75">
      <c r="A2020" s="41" t="s">
        <v>3618</v>
      </c>
      <c r="B2020" s="41" t="s">
        <v>401</v>
      </c>
      <c r="C2020" s="41" t="s">
        <v>402</v>
      </c>
      <c r="D2020" s="41" t="s">
        <v>3618</v>
      </c>
      <c r="I2020" s="41" t="s">
        <v>74</v>
      </c>
      <c r="AH2020" s="41" t="s">
        <v>404</v>
      </c>
      <c r="AI2020" s="59">
        <v>4</v>
      </c>
      <c r="AJ2020" s="59">
        <v>4</v>
      </c>
      <c r="AM2020" s="47" t="s">
        <v>1395</v>
      </c>
    </row>
    <row r="2021" spans="1:39" ht="12.75">
      <c r="A2021" s="41" t="s">
        <v>3619</v>
      </c>
      <c r="B2021" s="41" t="s">
        <v>401</v>
      </c>
      <c r="C2021" s="41" t="s">
        <v>402</v>
      </c>
      <c r="D2021" s="41" t="s">
        <v>3619</v>
      </c>
      <c r="I2021" s="41" t="s">
        <v>74</v>
      </c>
      <c r="AH2021" s="41" t="s">
        <v>404</v>
      </c>
      <c r="AI2021" s="59">
        <v>44</v>
      </c>
      <c r="AJ2021" s="59">
        <v>4</v>
      </c>
      <c r="AM2021" s="47" t="s">
        <v>1311</v>
      </c>
    </row>
    <row r="2022" spans="1:39" ht="12.75">
      <c r="A2022" s="41" t="s">
        <v>3620</v>
      </c>
      <c r="B2022" s="41" t="s">
        <v>401</v>
      </c>
      <c r="C2022" s="41" t="s">
        <v>402</v>
      </c>
      <c r="D2022" s="41" t="s">
        <v>3620</v>
      </c>
      <c r="I2022" s="41" t="s">
        <v>74</v>
      </c>
      <c r="AH2022" s="41" t="s">
        <v>404</v>
      </c>
      <c r="AI2022" s="59">
        <v>36</v>
      </c>
      <c r="AJ2022" s="59">
        <v>4</v>
      </c>
      <c r="AM2022" s="47" t="s">
        <v>1295</v>
      </c>
    </row>
    <row r="2023" spans="1:39" ht="12.75">
      <c r="A2023" s="41" t="s">
        <v>3621</v>
      </c>
      <c r="B2023" s="41" t="s">
        <v>401</v>
      </c>
      <c r="C2023" s="41" t="s">
        <v>402</v>
      </c>
      <c r="D2023" s="41" t="s">
        <v>3621</v>
      </c>
      <c r="I2023" s="41" t="s">
        <v>74</v>
      </c>
      <c r="AH2023" s="41" t="s">
        <v>404</v>
      </c>
      <c r="AI2023" s="59">
        <v>26</v>
      </c>
      <c r="AJ2023" s="59">
        <v>4</v>
      </c>
      <c r="AM2023" s="47" t="s">
        <v>1871</v>
      </c>
    </row>
    <row r="2024" spans="1:39" ht="12.75">
      <c r="A2024" s="41" t="s">
        <v>3622</v>
      </c>
      <c r="B2024" s="41" t="s">
        <v>401</v>
      </c>
      <c r="C2024" s="41" t="s">
        <v>402</v>
      </c>
      <c r="D2024" s="41" t="s">
        <v>3622</v>
      </c>
      <c r="I2024" s="41" t="s">
        <v>74</v>
      </c>
      <c r="AH2024" s="41" t="s">
        <v>404</v>
      </c>
      <c r="AI2024" s="59">
        <v>46</v>
      </c>
      <c r="AJ2024" s="59">
        <v>4</v>
      </c>
      <c r="AM2024" s="47" t="s">
        <v>1435</v>
      </c>
    </row>
    <row r="2025" spans="1:39" ht="12.75">
      <c r="A2025" s="41" t="s">
        <v>3623</v>
      </c>
      <c r="B2025" s="41" t="s">
        <v>401</v>
      </c>
      <c r="C2025" s="41" t="s">
        <v>402</v>
      </c>
      <c r="D2025" s="41" t="s">
        <v>3623</v>
      </c>
      <c r="I2025" s="41" t="s">
        <v>74</v>
      </c>
      <c r="AH2025" s="41" t="s">
        <v>404</v>
      </c>
      <c r="AI2025" s="59">
        <v>71</v>
      </c>
      <c r="AJ2025" s="59">
        <v>4</v>
      </c>
      <c r="AM2025" s="47" t="s">
        <v>1573</v>
      </c>
    </row>
    <row r="2026" spans="1:39" ht="12.75">
      <c r="A2026" s="41" t="s">
        <v>3624</v>
      </c>
      <c r="B2026" s="41" t="s">
        <v>401</v>
      </c>
      <c r="C2026" s="41" t="s">
        <v>402</v>
      </c>
      <c r="D2026" s="41" t="s">
        <v>3624</v>
      </c>
      <c r="I2026" s="41" t="s">
        <v>74</v>
      </c>
      <c r="AH2026" s="41" t="s">
        <v>404</v>
      </c>
      <c r="AI2026" s="59">
        <v>22</v>
      </c>
      <c r="AJ2026" s="59">
        <v>4</v>
      </c>
      <c r="AM2026" s="47" t="s">
        <v>1219</v>
      </c>
    </row>
    <row r="2027" spans="1:39" ht="12.75">
      <c r="A2027" s="41" t="s">
        <v>3625</v>
      </c>
      <c r="B2027" s="41" t="s">
        <v>401</v>
      </c>
      <c r="C2027" s="41" t="s">
        <v>402</v>
      </c>
      <c r="D2027" s="41" t="s">
        <v>3625</v>
      </c>
      <c r="I2027" s="41" t="s">
        <v>74</v>
      </c>
      <c r="AH2027" s="41" t="s">
        <v>404</v>
      </c>
      <c r="AI2027" s="59">
        <v>27</v>
      </c>
      <c r="AJ2027" s="59">
        <v>4</v>
      </c>
      <c r="AM2027" s="47" t="s">
        <v>3462</v>
      </c>
    </row>
    <row r="2028" spans="1:39" ht="12.75">
      <c r="A2028" s="41" t="s">
        <v>3626</v>
      </c>
      <c r="B2028" s="41" t="s">
        <v>401</v>
      </c>
      <c r="C2028" s="41" t="s">
        <v>402</v>
      </c>
      <c r="D2028" s="41" t="s">
        <v>3626</v>
      </c>
      <c r="I2028" s="41" t="s">
        <v>74</v>
      </c>
      <c r="AH2028" s="41" t="s">
        <v>404</v>
      </c>
      <c r="AI2028" s="59">
        <v>79</v>
      </c>
      <c r="AJ2028" s="59">
        <v>4</v>
      </c>
      <c r="AM2028" s="47" t="s">
        <v>1534</v>
      </c>
    </row>
    <row r="2029" spans="1:39" ht="12.75">
      <c r="A2029" s="41" t="s">
        <v>3627</v>
      </c>
      <c r="B2029" s="41" t="s">
        <v>401</v>
      </c>
      <c r="C2029" s="41" t="s">
        <v>402</v>
      </c>
      <c r="D2029" s="41" t="s">
        <v>3627</v>
      </c>
      <c r="I2029" s="41" t="s">
        <v>74</v>
      </c>
      <c r="AH2029" s="41" t="s">
        <v>404</v>
      </c>
      <c r="AI2029" s="59">
        <v>45</v>
      </c>
      <c r="AJ2029" s="59">
        <v>4</v>
      </c>
      <c r="AM2029" s="47" t="s">
        <v>1156</v>
      </c>
    </row>
    <row r="2030" spans="1:39" ht="12.75">
      <c r="A2030" s="41" t="s">
        <v>3628</v>
      </c>
      <c r="B2030" s="41" t="s">
        <v>401</v>
      </c>
      <c r="C2030" s="41" t="s">
        <v>402</v>
      </c>
      <c r="D2030" s="41" t="s">
        <v>3628</v>
      </c>
      <c r="I2030" s="41" t="s">
        <v>74</v>
      </c>
      <c r="AH2030" s="41" t="s">
        <v>404</v>
      </c>
      <c r="AI2030" s="59">
        <v>48</v>
      </c>
      <c r="AJ2030" s="59">
        <v>4</v>
      </c>
      <c r="AM2030" s="47" t="s">
        <v>1737</v>
      </c>
    </row>
    <row r="2031" spans="1:39" ht="12.75">
      <c r="A2031" s="41" t="s">
        <v>3629</v>
      </c>
      <c r="B2031" s="41" t="s">
        <v>401</v>
      </c>
      <c r="C2031" s="41" t="s">
        <v>402</v>
      </c>
      <c r="D2031" s="41" t="s">
        <v>3629</v>
      </c>
      <c r="I2031" s="41" t="s">
        <v>74</v>
      </c>
      <c r="AH2031" s="41" t="s">
        <v>404</v>
      </c>
      <c r="AI2031" s="59">
        <v>17</v>
      </c>
      <c r="AJ2031" s="59">
        <v>4</v>
      </c>
      <c r="AM2031" s="47" t="s">
        <v>1156</v>
      </c>
    </row>
    <row r="2032" spans="1:39" ht="12.75">
      <c r="A2032" s="41" t="s">
        <v>3630</v>
      </c>
      <c r="B2032" s="41" t="s">
        <v>401</v>
      </c>
      <c r="C2032" s="41" t="s">
        <v>402</v>
      </c>
      <c r="D2032" s="41" t="s">
        <v>3630</v>
      </c>
      <c r="I2032" s="41" t="s">
        <v>74</v>
      </c>
      <c r="AH2032" s="41" t="s">
        <v>404</v>
      </c>
      <c r="AI2032" s="59">
        <v>54</v>
      </c>
      <c r="AJ2032" s="59">
        <v>4</v>
      </c>
      <c r="AM2032" s="47" t="s">
        <v>1372</v>
      </c>
    </row>
    <row r="2033" spans="1:39" ht="12.75">
      <c r="A2033" s="41" t="s">
        <v>3631</v>
      </c>
      <c r="B2033" s="41" t="s">
        <v>401</v>
      </c>
      <c r="C2033" s="41" t="s">
        <v>402</v>
      </c>
      <c r="D2033" s="41" t="s">
        <v>3631</v>
      </c>
      <c r="I2033" s="41" t="s">
        <v>74</v>
      </c>
      <c r="AH2033" s="41" t="s">
        <v>404</v>
      </c>
      <c r="AI2033" s="59">
        <v>9</v>
      </c>
      <c r="AJ2033" s="59">
        <v>4</v>
      </c>
      <c r="AM2033" s="47" t="s">
        <v>2507</v>
      </c>
    </row>
    <row r="2034" spans="1:39" ht="12.75">
      <c r="A2034" s="41" t="s">
        <v>3632</v>
      </c>
      <c r="B2034" s="41" t="s">
        <v>401</v>
      </c>
      <c r="C2034" s="41" t="s">
        <v>402</v>
      </c>
      <c r="D2034" s="41" t="s">
        <v>3632</v>
      </c>
      <c r="I2034" s="41" t="s">
        <v>74</v>
      </c>
      <c r="AH2034" s="41" t="s">
        <v>404</v>
      </c>
      <c r="AI2034" s="59">
        <v>4</v>
      </c>
      <c r="AJ2034" s="59">
        <v>4</v>
      </c>
      <c r="AM2034" s="47" t="s">
        <v>1746</v>
      </c>
    </row>
    <row r="2035" spans="1:39" ht="12.75">
      <c r="A2035" s="41" t="s">
        <v>3633</v>
      </c>
      <c r="B2035" s="41" t="s">
        <v>401</v>
      </c>
      <c r="C2035" s="41" t="s">
        <v>402</v>
      </c>
      <c r="D2035" s="41" t="s">
        <v>3633</v>
      </c>
      <c r="I2035" s="41" t="s">
        <v>74</v>
      </c>
      <c r="AH2035" s="41" t="s">
        <v>404</v>
      </c>
      <c r="AI2035" s="59">
        <v>42</v>
      </c>
      <c r="AJ2035" s="59">
        <v>4</v>
      </c>
      <c r="AM2035" s="47" t="s">
        <v>1484</v>
      </c>
    </row>
    <row r="2036" spans="1:39" ht="12.75">
      <c r="A2036" s="41" t="s">
        <v>3634</v>
      </c>
      <c r="B2036" s="41" t="s">
        <v>401</v>
      </c>
      <c r="C2036" s="41" t="s">
        <v>402</v>
      </c>
      <c r="D2036" s="41" t="s">
        <v>3634</v>
      </c>
      <c r="I2036" s="41" t="s">
        <v>74</v>
      </c>
      <c r="AH2036" s="41" t="s">
        <v>404</v>
      </c>
      <c r="AI2036" s="59">
        <v>7</v>
      </c>
      <c r="AJ2036" s="59">
        <v>4</v>
      </c>
      <c r="AM2036" s="47" t="s">
        <v>3635</v>
      </c>
    </row>
    <row r="2037" spans="1:39" ht="12.75">
      <c r="A2037" s="41" t="s">
        <v>3636</v>
      </c>
      <c r="B2037" s="41" t="s">
        <v>401</v>
      </c>
      <c r="C2037" s="41" t="s">
        <v>402</v>
      </c>
      <c r="D2037" s="41" t="s">
        <v>3636</v>
      </c>
      <c r="I2037" s="41" t="s">
        <v>74</v>
      </c>
      <c r="AH2037" s="41" t="s">
        <v>404</v>
      </c>
      <c r="AI2037" s="59">
        <v>8</v>
      </c>
      <c r="AJ2037" s="59">
        <v>4</v>
      </c>
      <c r="AM2037" s="47" t="s">
        <v>1534</v>
      </c>
    </row>
    <row r="2038" spans="1:39" ht="12.75">
      <c r="A2038" s="41" t="s">
        <v>3637</v>
      </c>
      <c r="B2038" s="41" t="s">
        <v>401</v>
      </c>
      <c r="C2038" s="41" t="s">
        <v>402</v>
      </c>
      <c r="D2038" s="41" t="s">
        <v>3637</v>
      </c>
      <c r="I2038" s="41" t="s">
        <v>74</v>
      </c>
      <c r="AH2038" s="41" t="s">
        <v>404</v>
      </c>
      <c r="AI2038" s="59">
        <v>58</v>
      </c>
      <c r="AJ2038" s="59">
        <v>4</v>
      </c>
      <c r="AM2038" s="47" t="s">
        <v>1219</v>
      </c>
    </row>
    <row r="2039" spans="1:39" ht="12.75">
      <c r="A2039" s="41" t="s">
        <v>3638</v>
      </c>
      <c r="B2039" s="41" t="s">
        <v>401</v>
      </c>
      <c r="C2039" s="41" t="s">
        <v>402</v>
      </c>
      <c r="D2039" s="41" t="s">
        <v>3638</v>
      </c>
      <c r="I2039" s="41" t="s">
        <v>74</v>
      </c>
      <c r="AH2039" s="41" t="s">
        <v>404</v>
      </c>
      <c r="AI2039" s="59">
        <v>62</v>
      </c>
      <c r="AJ2039" s="59">
        <v>4</v>
      </c>
      <c r="AM2039" s="47" t="s">
        <v>1406</v>
      </c>
    </row>
    <row r="2040" spans="1:39" ht="12.75">
      <c r="A2040" s="41" t="s">
        <v>3639</v>
      </c>
      <c r="B2040" s="41" t="s">
        <v>401</v>
      </c>
      <c r="C2040" s="41" t="s">
        <v>402</v>
      </c>
      <c r="D2040" s="41" t="s">
        <v>3639</v>
      </c>
      <c r="I2040" s="41" t="s">
        <v>74</v>
      </c>
      <c r="AH2040" s="41" t="s">
        <v>404</v>
      </c>
      <c r="AI2040" s="59">
        <v>100</v>
      </c>
      <c r="AJ2040" s="59">
        <v>4</v>
      </c>
      <c r="AM2040" s="47" t="s">
        <v>1435</v>
      </c>
    </row>
    <row r="2041" spans="1:39" ht="12.75">
      <c r="A2041" s="41" t="s">
        <v>3640</v>
      </c>
      <c r="B2041" s="41" t="s">
        <v>401</v>
      </c>
      <c r="C2041" s="41" t="s">
        <v>402</v>
      </c>
      <c r="D2041" s="41" t="s">
        <v>3640</v>
      </c>
      <c r="I2041" s="41" t="s">
        <v>74</v>
      </c>
      <c r="AH2041" s="41" t="s">
        <v>404</v>
      </c>
      <c r="AI2041" s="59">
        <v>56</v>
      </c>
      <c r="AJ2041" s="59">
        <v>4</v>
      </c>
      <c r="AM2041" s="47" t="s">
        <v>1202</v>
      </c>
    </row>
    <row r="2042" spans="1:39" ht="12.75">
      <c r="A2042" s="41" t="s">
        <v>3641</v>
      </c>
      <c r="B2042" s="41" t="s">
        <v>401</v>
      </c>
      <c r="C2042" s="41" t="s">
        <v>402</v>
      </c>
      <c r="D2042" s="41" t="s">
        <v>3641</v>
      </c>
      <c r="I2042" s="41" t="s">
        <v>74</v>
      </c>
      <c r="AH2042" s="41" t="s">
        <v>404</v>
      </c>
      <c r="AI2042" s="59">
        <v>88</v>
      </c>
      <c r="AJ2042" s="59">
        <v>4</v>
      </c>
      <c r="AM2042" s="47" t="s">
        <v>3405</v>
      </c>
    </row>
    <row r="2043" spans="1:39" ht="12.75">
      <c r="A2043" s="41" t="s">
        <v>3642</v>
      </c>
      <c r="B2043" s="41" t="s">
        <v>401</v>
      </c>
      <c r="C2043" s="41" t="s">
        <v>402</v>
      </c>
      <c r="D2043" s="41" t="s">
        <v>3642</v>
      </c>
      <c r="I2043" s="41" t="s">
        <v>74</v>
      </c>
      <c r="AH2043" s="41" t="s">
        <v>404</v>
      </c>
      <c r="AI2043" s="59">
        <v>70</v>
      </c>
      <c r="AJ2043" s="59">
        <v>4</v>
      </c>
      <c r="AM2043" s="47" t="s">
        <v>2089</v>
      </c>
    </row>
    <row r="2044" spans="1:39" ht="12.75">
      <c r="A2044" s="41" t="s">
        <v>3643</v>
      </c>
      <c r="B2044" s="41" t="s">
        <v>401</v>
      </c>
      <c r="C2044" s="41" t="s">
        <v>402</v>
      </c>
      <c r="D2044" s="41" t="s">
        <v>3643</v>
      </c>
      <c r="I2044" s="41" t="s">
        <v>74</v>
      </c>
      <c r="AH2044" s="41" t="s">
        <v>404</v>
      </c>
      <c r="AI2044" s="59">
        <v>64</v>
      </c>
      <c r="AJ2044" s="59">
        <v>4</v>
      </c>
      <c r="AM2044" s="47" t="s">
        <v>3379</v>
      </c>
    </row>
    <row r="2045" spans="1:39" ht="12.75">
      <c r="A2045" s="41" t="s">
        <v>3644</v>
      </c>
      <c r="B2045" s="41" t="s">
        <v>401</v>
      </c>
      <c r="C2045" s="41" t="s">
        <v>402</v>
      </c>
      <c r="D2045" s="41" t="s">
        <v>3644</v>
      </c>
      <c r="I2045" s="41" t="s">
        <v>74</v>
      </c>
      <c r="AH2045" s="41" t="s">
        <v>404</v>
      </c>
      <c r="AI2045" s="59">
        <v>50</v>
      </c>
      <c r="AJ2045" s="59">
        <v>4</v>
      </c>
      <c r="AM2045" s="47" t="s">
        <v>2089</v>
      </c>
    </row>
    <row r="2046" spans="1:39" ht="12.75">
      <c r="A2046" s="41" t="s">
        <v>3645</v>
      </c>
      <c r="B2046" s="41" t="s">
        <v>401</v>
      </c>
      <c r="C2046" s="41" t="s">
        <v>402</v>
      </c>
      <c r="D2046" s="41" t="s">
        <v>3645</v>
      </c>
      <c r="I2046" s="41" t="s">
        <v>74</v>
      </c>
      <c r="AH2046" s="41" t="s">
        <v>404</v>
      </c>
      <c r="AI2046" s="59">
        <v>23</v>
      </c>
      <c r="AJ2046" s="59">
        <v>4</v>
      </c>
      <c r="AM2046" s="47" t="s">
        <v>2502</v>
      </c>
    </row>
    <row r="2047" spans="1:39" ht="12.75">
      <c r="A2047" s="41" t="s">
        <v>3646</v>
      </c>
      <c r="B2047" s="41" t="s">
        <v>401</v>
      </c>
      <c r="C2047" s="41" t="s">
        <v>402</v>
      </c>
      <c r="D2047" s="41" t="s">
        <v>3646</v>
      </c>
      <c r="I2047" s="41" t="s">
        <v>74</v>
      </c>
      <c r="AH2047" s="41" t="s">
        <v>404</v>
      </c>
      <c r="AI2047" s="59">
        <v>47</v>
      </c>
      <c r="AJ2047" s="59">
        <v>4</v>
      </c>
      <c r="AM2047" s="47" t="s">
        <v>2658</v>
      </c>
    </row>
    <row r="2048" spans="1:39" ht="12.75">
      <c r="A2048" s="41" t="s">
        <v>3647</v>
      </c>
      <c r="B2048" s="41" t="s">
        <v>401</v>
      </c>
      <c r="C2048" s="41" t="s">
        <v>402</v>
      </c>
      <c r="D2048" s="41" t="s">
        <v>3647</v>
      </c>
      <c r="I2048" s="41" t="s">
        <v>74</v>
      </c>
      <c r="AH2048" s="41" t="s">
        <v>404</v>
      </c>
      <c r="AI2048" s="59">
        <v>34</v>
      </c>
      <c r="AJ2048" s="59">
        <v>4</v>
      </c>
      <c r="AM2048" s="47" t="s">
        <v>1205</v>
      </c>
    </row>
    <row r="2049" spans="1:39" ht="12.75">
      <c r="A2049" s="41" t="s">
        <v>3648</v>
      </c>
      <c r="B2049" s="41" t="s">
        <v>401</v>
      </c>
      <c r="C2049" s="41" t="s">
        <v>402</v>
      </c>
      <c r="D2049" s="41" t="s">
        <v>3648</v>
      </c>
      <c r="I2049" s="41" t="s">
        <v>74</v>
      </c>
      <c r="AH2049" s="41" t="s">
        <v>404</v>
      </c>
      <c r="AI2049" s="59">
        <v>64</v>
      </c>
      <c r="AJ2049" s="59">
        <v>4</v>
      </c>
      <c r="AM2049" s="47" t="s">
        <v>3649</v>
      </c>
    </row>
    <row r="2050" spans="1:39" ht="12.75">
      <c r="A2050" s="41" t="s">
        <v>3650</v>
      </c>
      <c r="B2050" s="41" t="s">
        <v>401</v>
      </c>
      <c r="C2050" s="41" t="s">
        <v>402</v>
      </c>
      <c r="D2050" s="41" t="s">
        <v>3650</v>
      </c>
      <c r="I2050" s="41" t="s">
        <v>74</v>
      </c>
      <c r="AH2050" s="41" t="s">
        <v>404</v>
      </c>
      <c r="AI2050" s="59">
        <v>14</v>
      </c>
      <c r="AJ2050" s="59">
        <v>4</v>
      </c>
      <c r="AM2050" s="47" t="s">
        <v>1219</v>
      </c>
    </row>
    <row r="2051" spans="1:39" ht="12.75">
      <c r="A2051" s="41" t="s">
        <v>3651</v>
      </c>
      <c r="B2051" s="41" t="s">
        <v>401</v>
      </c>
      <c r="C2051" s="41" t="s">
        <v>402</v>
      </c>
      <c r="D2051" s="41" t="s">
        <v>3651</v>
      </c>
      <c r="I2051" s="41" t="s">
        <v>74</v>
      </c>
      <c r="AH2051" s="41" t="s">
        <v>404</v>
      </c>
      <c r="AI2051" s="59">
        <v>18</v>
      </c>
      <c r="AJ2051" s="59">
        <v>4</v>
      </c>
      <c r="AM2051" s="47" t="s">
        <v>2759</v>
      </c>
    </row>
    <row r="2052" spans="1:39" ht="12.75">
      <c r="A2052" s="41" t="s">
        <v>3652</v>
      </c>
      <c r="B2052" s="41" t="s">
        <v>401</v>
      </c>
      <c r="C2052" s="41" t="s">
        <v>402</v>
      </c>
      <c r="D2052" s="41" t="s">
        <v>3652</v>
      </c>
      <c r="I2052" s="41" t="s">
        <v>74</v>
      </c>
      <c r="AH2052" s="41" t="s">
        <v>404</v>
      </c>
      <c r="AI2052" s="59">
        <v>15</v>
      </c>
      <c r="AJ2052" s="59">
        <v>4</v>
      </c>
      <c r="AM2052" s="47" t="s">
        <v>1822</v>
      </c>
    </row>
    <row r="2053" spans="1:39" ht="12.75">
      <c r="A2053" s="41" t="s">
        <v>3653</v>
      </c>
      <c r="B2053" s="41" t="s">
        <v>401</v>
      </c>
      <c r="C2053" s="41" t="s">
        <v>402</v>
      </c>
      <c r="D2053" s="41" t="s">
        <v>3653</v>
      </c>
      <c r="I2053" s="41" t="s">
        <v>74</v>
      </c>
      <c r="AH2053" s="41" t="s">
        <v>404</v>
      </c>
      <c r="AI2053" s="59">
        <v>27</v>
      </c>
      <c r="AJ2053" s="59">
        <v>4</v>
      </c>
      <c r="AM2053" s="47" t="s">
        <v>1140</v>
      </c>
    </row>
    <row r="2054" spans="1:39" ht="12.75">
      <c r="A2054" s="41" t="s">
        <v>3654</v>
      </c>
      <c r="B2054" s="41" t="s">
        <v>401</v>
      </c>
      <c r="C2054" s="41" t="s">
        <v>402</v>
      </c>
      <c r="D2054" s="41" t="s">
        <v>3654</v>
      </c>
      <c r="I2054" s="41" t="s">
        <v>74</v>
      </c>
      <c r="AH2054" s="41" t="s">
        <v>404</v>
      </c>
      <c r="AI2054" s="59">
        <v>20</v>
      </c>
      <c r="AJ2054" s="59">
        <v>4</v>
      </c>
      <c r="AM2054" s="47" t="s">
        <v>1228</v>
      </c>
    </row>
    <row r="2055" spans="1:39" ht="12.75">
      <c r="A2055" s="41" t="s">
        <v>3655</v>
      </c>
      <c r="B2055" s="41" t="s">
        <v>401</v>
      </c>
      <c r="C2055" s="41" t="s">
        <v>402</v>
      </c>
      <c r="D2055" s="41" t="s">
        <v>3655</v>
      </c>
      <c r="I2055" s="41" t="s">
        <v>74</v>
      </c>
      <c r="AH2055" s="41" t="s">
        <v>404</v>
      </c>
      <c r="AI2055" s="59">
        <v>58</v>
      </c>
      <c r="AJ2055" s="59">
        <v>4</v>
      </c>
      <c r="AM2055" s="47" t="s">
        <v>2407</v>
      </c>
    </row>
    <row r="2056" spans="1:39" ht="12.75">
      <c r="A2056" s="41" t="s">
        <v>3656</v>
      </c>
      <c r="B2056" s="41" t="s">
        <v>401</v>
      </c>
      <c r="C2056" s="41" t="s">
        <v>402</v>
      </c>
      <c r="D2056" s="41" t="s">
        <v>3656</v>
      </c>
      <c r="I2056" s="41" t="s">
        <v>74</v>
      </c>
      <c r="AH2056" s="41" t="s">
        <v>404</v>
      </c>
      <c r="AI2056" s="59">
        <v>13</v>
      </c>
      <c r="AJ2056" s="59">
        <v>4</v>
      </c>
      <c r="AM2056" s="47" t="s">
        <v>1661</v>
      </c>
    </row>
    <row r="2057" spans="1:39" ht="12.75">
      <c r="A2057" s="41" t="s">
        <v>3657</v>
      </c>
      <c r="B2057" s="41" t="s">
        <v>401</v>
      </c>
      <c r="C2057" s="41" t="s">
        <v>402</v>
      </c>
      <c r="D2057" s="41" t="s">
        <v>3657</v>
      </c>
      <c r="I2057" s="41" t="s">
        <v>74</v>
      </c>
      <c r="AH2057" s="41" t="s">
        <v>404</v>
      </c>
      <c r="AI2057" s="59">
        <v>86</v>
      </c>
      <c r="AJ2057" s="59">
        <v>4</v>
      </c>
      <c r="AM2057" s="47" t="s">
        <v>1285</v>
      </c>
    </row>
    <row r="2058" spans="1:39" ht="12.75">
      <c r="A2058" s="41" t="s">
        <v>3658</v>
      </c>
      <c r="B2058" s="41" t="s">
        <v>401</v>
      </c>
      <c r="C2058" s="41" t="s">
        <v>402</v>
      </c>
      <c r="D2058" s="41" t="s">
        <v>3658</v>
      </c>
      <c r="I2058" s="41" t="s">
        <v>74</v>
      </c>
      <c r="AH2058" s="41" t="s">
        <v>404</v>
      </c>
      <c r="AI2058" s="59">
        <v>84</v>
      </c>
      <c r="AJ2058" s="59">
        <v>4</v>
      </c>
      <c r="AM2058" s="47" t="s">
        <v>1687</v>
      </c>
    </row>
    <row r="2059" spans="1:39" ht="12.75">
      <c r="A2059" s="41" t="s">
        <v>3659</v>
      </c>
      <c r="B2059" s="41" t="s">
        <v>401</v>
      </c>
      <c r="C2059" s="41" t="s">
        <v>402</v>
      </c>
      <c r="D2059" s="41" t="s">
        <v>3659</v>
      </c>
      <c r="I2059" s="41" t="s">
        <v>74</v>
      </c>
      <c r="AH2059" s="41" t="s">
        <v>404</v>
      </c>
      <c r="AI2059" s="59">
        <v>40</v>
      </c>
      <c r="AJ2059" s="59">
        <v>4</v>
      </c>
      <c r="AM2059" s="47" t="s">
        <v>1950</v>
      </c>
    </row>
    <row r="2060" spans="1:39" ht="12.75">
      <c r="A2060" s="41" t="s">
        <v>3660</v>
      </c>
      <c r="B2060" s="41" t="s">
        <v>401</v>
      </c>
      <c r="C2060" s="41" t="s">
        <v>402</v>
      </c>
      <c r="D2060" s="41" t="s">
        <v>3660</v>
      </c>
      <c r="I2060" s="41" t="s">
        <v>74</v>
      </c>
      <c r="AH2060" s="41" t="s">
        <v>404</v>
      </c>
      <c r="AI2060" s="59">
        <v>33</v>
      </c>
      <c r="AJ2060" s="59">
        <v>4</v>
      </c>
      <c r="AM2060" s="47" t="s">
        <v>1138</v>
      </c>
    </row>
    <row r="2061" spans="1:39" ht="12.75">
      <c r="A2061" s="41" t="s">
        <v>3661</v>
      </c>
      <c r="B2061" s="41" t="s">
        <v>401</v>
      </c>
      <c r="C2061" s="41" t="s">
        <v>402</v>
      </c>
      <c r="D2061" s="41" t="s">
        <v>3661</v>
      </c>
      <c r="I2061" s="41" t="s">
        <v>74</v>
      </c>
      <c r="AH2061" s="41" t="s">
        <v>404</v>
      </c>
      <c r="AI2061" s="59">
        <v>5</v>
      </c>
      <c r="AJ2061" s="59">
        <v>4</v>
      </c>
      <c r="AM2061" s="47" t="s">
        <v>1264</v>
      </c>
    </row>
    <row r="2062" spans="1:39" ht="12.75">
      <c r="A2062" s="41" t="s">
        <v>3662</v>
      </c>
      <c r="B2062" s="41" t="s">
        <v>401</v>
      </c>
      <c r="C2062" s="41" t="s">
        <v>402</v>
      </c>
      <c r="D2062" s="41" t="s">
        <v>3662</v>
      </c>
      <c r="I2062" s="41" t="s">
        <v>74</v>
      </c>
      <c r="AH2062" s="41" t="s">
        <v>404</v>
      </c>
      <c r="AI2062" s="59">
        <v>88</v>
      </c>
      <c r="AJ2062" s="59">
        <v>4</v>
      </c>
      <c r="AM2062" s="47" t="s">
        <v>1822</v>
      </c>
    </row>
    <row r="2063" spans="1:39" ht="12.75">
      <c r="A2063" s="41" t="s">
        <v>3663</v>
      </c>
      <c r="B2063" s="41" t="s">
        <v>401</v>
      </c>
      <c r="C2063" s="41" t="s">
        <v>402</v>
      </c>
      <c r="D2063" s="41" t="s">
        <v>3663</v>
      </c>
      <c r="I2063" s="41" t="s">
        <v>74</v>
      </c>
      <c r="AH2063" s="41" t="s">
        <v>404</v>
      </c>
      <c r="AI2063" s="59">
        <v>20</v>
      </c>
      <c r="AJ2063" s="59">
        <v>4</v>
      </c>
      <c r="AM2063" s="47" t="s">
        <v>1181</v>
      </c>
    </row>
    <row r="2064" spans="1:39" ht="12.75">
      <c r="A2064" s="41" t="s">
        <v>3664</v>
      </c>
      <c r="B2064" s="41" t="s">
        <v>401</v>
      </c>
      <c r="C2064" s="41" t="s">
        <v>402</v>
      </c>
      <c r="D2064" s="41" t="s">
        <v>3664</v>
      </c>
      <c r="I2064" s="41" t="s">
        <v>74</v>
      </c>
      <c r="AH2064" s="41" t="s">
        <v>404</v>
      </c>
      <c r="AI2064" s="59">
        <v>25</v>
      </c>
      <c r="AJ2064" s="59">
        <v>4</v>
      </c>
      <c r="AM2064" s="47" t="s">
        <v>1661</v>
      </c>
    </row>
    <row r="2065" spans="1:39" ht="12.75">
      <c r="A2065" s="41" t="s">
        <v>3665</v>
      </c>
      <c r="B2065" s="41" t="s">
        <v>401</v>
      </c>
      <c r="C2065" s="41" t="s">
        <v>402</v>
      </c>
      <c r="D2065" s="41" t="s">
        <v>3665</v>
      </c>
      <c r="I2065" s="41" t="s">
        <v>74</v>
      </c>
      <c r="AH2065" s="41" t="s">
        <v>404</v>
      </c>
      <c r="AI2065" s="59">
        <v>35</v>
      </c>
      <c r="AJ2065" s="59">
        <v>4</v>
      </c>
      <c r="AM2065" s="47" t="s">
        <v>3524</v>
      </c>
    </row>
    <row r="2066" spans="1:39" ht="12.75">
      <c r="A2066" s="41" t="s">
        <v>3666</v>
      </c>
      <c r="B2066" s="41" t="s">
        <v>401</v>
      </c>
      <c r="C2066" s="41" t="s">
        <v>402</v>
      </c>
      <c r="D2066" s="41" t="s">
        <v>3666</v>
      </c>
      <c r="I2066" s="41" t="s">
        <v>74</v>
      </c>
      <c r="AH2066" s="41" t="s">
        <v>404</v>
      </c>
      <c r="AI2066" s="59">
        <v>100</v>
      </c>
      <c r="AJ2066" s="59">
        <v>4</v>
      </c>
      <c r="AM2066" s="47" t="s">
        <v>3667</v>
      </c>
    </row>
    <row r="2067" spans="1:39" ht="12.75">
      <c r="A2067" s="41" t="s">
        <v>3668</v>
      </c>
      <c r="B2067" s="41" t="s">
        <v>401</v>
      </c>
      <c r="C2067" s="41" t="s">
        <v>402</v>
      </c>
      <c r="D2067" s="41" t="s">
        <v>3668</v>
      </c>
      <c r="I2067" s="41" t="s">
        <v>74</v>
      </c>
      <c r="AH2067" s="41" t="s">
        <v>404</v>
      </c>
      <c r="AI2067" s="59">
        <v>49</v>
      </c>
      <c r="AJ2067" s="59">
        <v>4</v>
      </c>
      <c r="AM2067" s="47" t="s">
        <v>2437</v>
      </c>
    </row>
    <row r="2068" spans="1:39" ht="12.75">
      <c r="A2068" s="41" t="s">
        <v>3669</v>
      </c>
      <c r="B2068" s="41" t="s">
        <v>401</v>
      </c>
      <c r="C2068" s="41" t="s">
        <v>402</v>
      </c>
      <c r="D2068" s="41" t="s">
        <v>3669</v>
      </c>
      <c r="I2068" s="41" t="s">
        <v>74</v>
      </c>
      <c r="AH2068" s="41" t="s">
        <v>404</v>
      </c>
      <c r="AI2068" s="59">
        <v>57</v>
      </c>
      <c r="AJ2068" s="59">
        <v>4</v>
      </c>
      <c r="AM2068" s="47" t="s">
        <v>1769</v>
      </c>
    </row>
    <row r="2069" spans="1:39" ht="12.75">
      <c r="A2069" s="41" t="s">
        <v>3670</v>
      </c>
      <c r="B2069" s="41" t="s">
        <v>401</v>
      </c>
      <c r="C2069" s="41" t="s">
        <v>402</v>
      </c>
      <c r="D2069" s="41" t="s">
        <v>3670</v>
      </c>
      <c r="I2069" s="41" t="s">
        <v>74</v>
      </c>
      <c r="AH2069" s="41" t="s">
        <v>404</v>
      </c>
      <c r="AI2069" s="59">
        <v>38</v>
      </c>
      <c r="AJ2069" s="59">
        <v>4</v>
      </c>
      <c r="AM2069" s="47" t="s">
        <v>3509</v>
      </c>
    </row>
    <row r="2070" spans="1:39" ht="12.75">
      <c r="A2070" s="41" t="s">
        <v>3671</v>
      </c>
      <c r="B2070" s="41" t="s">
        <v>401</v>
      </c>
      <c r="C2070" s="41" t="s">
        <v>402</v>
      </c>
      <c r="D2070" s="41" t="s">
        <v>3671</v>
      </c>
      <c r="I2070" s="41" t="s">
        <v>74</v>
      </c>
      <c r="AH2070" s="41" t="s">
        <v>404</v>
      </c>
      <c r="AI2070" s="59">
        <v>12</v>
      </c>
      <c r="AJ2070" s="59">
        <v>4</v>
      </c>
      <c r="AM2070" s="47" t="s">
        <v>1748</v>
      </c>
    </row>
    <row r="2071" spans="1:39" ht="12.75">
      <c r="A2071" s="41" t="s">
        <v>3672</v>
      </c>
      <c r="B2071" s="41" t="s">
        <v>401</v>
      </c>
      <c r="C2071" s="41" t="s">
        <v>402</v>
      </c>
      <c r="D2071" s="41" t="s">
        <v>3672</v>
      </c>
      <c r="I2071" s="41" t="s">
        <v>74</v>
      </c>
      <c r="AH2071" s="41" t="s">
        <v>404</v>
      </c>
      <c r="AI2071" s="59">
        <v>18</v>
      </c>
      <c r="AJ2071" s="59">
        <v>4</v>
      </c>
      <c r="AM2071" s="47" t="s">
        <v>2361</v>
      </c>
    </row>
    <row r="2072" spans="1:39" ht="12.75">
      <c r="A2072" s="41" t="s">
        <v>3673</v>
      </c>
      <c r="B2072" s="41" t="s">
        <v>401</v>
      </c>
      <c r="C2072" s="41" t="s">
        <v>402</v>
      </c>
      <c r="D2072" s="41" t="s">
        <v>3673</v>
      </c>
      <c r="I2072" s="41" t="s">
        <v>74</v>
      </c>
      <c r="AH2072" s="41" t="s">
        <v>404</v>
      </c>
      <c r="AI2072" s="59">
        <v>59</v>
      </c>
      <c r="AJ2072" s="59">
        <v>4</v>
      </c>
      <c r="AM2072" s="47" t="s">
        <v>2089</v>
      </c>
    </row>
    <row r="2073" spans="1:39" ht="12.75">
      <c r="A2073" s="41" t="s">
        <v>3674</v>
      </c>
      <c r="B2073" s="41" t="s">
        <v>401</v>
      </c>
      <c r="C2073" s="41" t="s">
        <v>402</v>
      </c>
      <c r="D2073" s="41" t="s">
        <v>3674</v>
      </c>
      <c r="I2073" s="41" t="s">
        <v>74</v>
      </c>
      <c r="AH2073" s="41" t="s">
        <v>404</v>
      </c>
      <c r="AI2073" s="59">
        <v>14</v>
      </c>
      <c r="AJ2073" s="59">
        <v>4</v>
      </c>
      <c r="AM2073" s="47" t="s">
        <v>3398</v>
      </c>
    </row>
    <row r="2074" spans="1:39" ht="12.75">
      <c r="A2074" s="41" t="s">
        <v>3675</v>
      </c>
      <c r="B2074" s="41" t="s">
        <v>401</v>
      </c>
      <c r="C2074" s="41" t="s">
        <v>402</v>
      </c>
      <c r="D2074" s="41" t="s">
        <v>3675</v>
      </c>
      <c r="I2074" s="41" t="s">
        <v>74</v>
      </c>
      <c r="AH2074" s="41" t="s">
        <v>404</v>
      </c>
      <c r="AI2074" s="59">
        <v>26</v>
      </c>
      <c r="AJ2074" s="59">
        <v>4</v>
      </c>
      <c r="AM2074" s="47" t="s">
        <v>1590</v>
      </c>
    </row>
    <row r="2075" spans="1:39" ht="12.75">
      <c r="A2075" s="41" t="s">
        <v>3676</v>
      </c>
      <c r="B2075" s="41" t="s">
        <v>401</v>
      </c>
      <c r="C2075" s="41" t="s">
        <v>402</v>
      </c>
      <c r="D2075" s="41" t="s">
        <v>3676</v>
      </c>
      <c r="I2075" s="41" t="s">
        <v>74</v>
      </c>
      <c r="AH2075" s="41" t="s">
        <v>404</v>
      </c>
      <c r="AI2075" s="59">
        <v>75</v>
      </c>
      <c r="AJ2075" s="59">
        <v>4</v>
      </c>
      <c r="AM2075" s="47" t="s">
        <v>1251</v>
      </c>
    </row>
    <row r="2076" spans="1:39" ht="12.75">
      <c r="A2076" s="41" t="s">
        <v>3677</v>
      </c>
      <c r="B2076" s="41" t="s">
        <v>401</v>
      </c>
      <c r="C2076" s="41" t="s">
        <v>402</v>
      </c>
      <c r="D2076" s="41" t="s">
        <v>3677</v>
      </c>
      <c r="I2076" s="41" t="s">
        <v>74</v>
      </c>
      <c r="AH2076" s="41" t="s">
        <v>404</v>
      </c>
      <c r="AI2076" s="59">
        <v>20</v>
      </c>
      <c r="AJ2076" s="59">
        <v>4</v>
      </c>
      <c r="AM2076" s="47" t="s">
        <v>3678</v>
      </c>
    </row>
    <row r="2077" spans="1:39" ht="12.75">
      <c r="A2077" s="41" t="s">
        <v>3679</v>
      </c>
      <c r="B2077" s="41" t="s">
        <v>401</v>
      </c>
      <c r="C2077" s="41" t="s">
        <v>402</v>
      </c>
      <c r="D2077" s="41" t="s">
        <v>3679</v>
      </c>
      <c r="I2077" s="41" t="s">
        <v>74</v>
      </c>
      <c r="AH2077" s="41" t="s">
        <v>404</v>
      </c>
      <c r="AI2077" s="59">
        <v>36</v>
      </c>
      <c r="AJ2077" s="59">
        <v>4</v>
      </c>
      <c r="AM2077" s="47" t="s">
        <v>1140</v>
      </c>
    </row>
    <row r="2078" spans="1:39" ht="12.75">
      <c r="A2078" s="41" t="s">
        <v>3680</v>
      </c>
      <c r="B2078" s="41" t="s">
        <v>401</v>
      </c>
      <c r="C2078" s="41" t="s">
        <v>402</v>
      </c>
      <c r="D2078" s="41" t="s">
        <v>3680</v>
      </c>
      <c r="I2078" s="41" t="s">
        <v>74</v>
      </c>
      <c r="AH2078" s="41" t="s">
        <v>404</v>
      </c>
      <c r="AI2078" s="59">
        <v>24</v>
      </c>
      <c r="AJ2078" s="59">
        <v>4</v>
      </c>
      <c r="AM2078" s="47" t="s">
        <v>1242</v>
      </c>
    </row>
    <row r="2079" spans="1:39" ht="12.75">
      <c r="A2079" s="41" t="s">
        <v>3681</v>
      </c>
      <c r="B2079" s="41" t="s">
        <v>401</v>
      </c>
      <c r="C2079" s="41" t="s">
        <v>402</v>
      </c>
      <c r="D2079" s="41" t="s">
        <v>3681</v>
      </c>
      <c r="I2079" s="41" t="s">
        <v>74</v>
      </c>
      <c r="AH2079" s="41" t="s">
        <v>404</v>
      </c>
      <c r="AI2079" s="59">
        <v>50</v>
      </c>
      <c r="AJ2079" s="59">
        <v>4</v>
      </c>
      <c r="AM2079" s="47" t="s">
        <v>1500</v>
      </c>
    </row>
    <row r="2080" spans="1:39" ht="12.75">
      <c r="A2080" s="41" t="s">
        <v>3682</v>
      </c>
      <c r="B2080" s="41" t="s">
        <v>401</v>
      </c>
      <c r="C2080" s="41" t="s">
        <v>402</v>
      </c>
      <c r="D2080" s="41" t="s">
        <v>3682</v>
      </c>
      <c r="I2080" s="41" t="s">
        <v>74</v>
      </c>
      <c r="AH2080" s="41" t="s">
        <v>404</v>
      </c>
      <c r="AI2080" s="59">
        <v>42</v>
      </c>
      <c r="AJ2080" s="59">
        <v>4</v>
      </c>
      <c r="AM2080" s="47" t="s">
        <v>3462</v>
      </c>
    </row>
    <row r="2081" spans="1:39" ht="12.75">
      <c r="A2081" s="41" t="s">
        <v>3683</v>
      </c>
      <c r="B2081" s="41" t="s">
        <v>401</v>
      </c>
      <c r="C2081" s="41" t="s">
        <v>402</v>
      </c>
      <c r="D2081" s="41" t="s">
        <v>3683</v>
      </c>
      <c r="I2081" s="41" t="s">
        <v>74</v>
      </c>
      <c r="AH2081" s="41" t="s">
        <v>404</v>
      </c>
      <c r="AI2081" s="59">
        <v>17</v>
      </c>
      <c r="AJ2081" s="59">
        <v>4</v>
      </c>
      <c r="AM2081" s="47" t="s">
        <v>1167</v>
      </c>
    </row>
    <row r="2082" spans="1:39" ht="12.75">
      <c r="A2082" s="41" t="s">
        <v>3684</v>
      </c>
      <c r="B2082" s="41" t="s">
        <v>401</v>
      </c>
      <c r="C2082" s="41" t="s">
        <v>402</v>
      </c>
      <c r="D2082" s="41" t="s">
        <v>3684</v>
      </c>
      <c r="I2082" s="41" t="s">
        <v>74</v>
      </c>
      <c r="AH2082" s="41" t="s">
        <v>404</v>
      </c>
      <c r="AI2082" s="59">
        <v>87</v>
      </c>
      <c r="AJ2082" s="59">
        <v>4</v>
      </c>
      <c r="AM2082" s="47" t="s">
        <v>2437</v>
      </c>
    </row>
    <row r="2083" spans="1:39" ht="12.75">
      <c r="A2083" s="41" t="s">
        <v>3685</v>
      </c>
      <c r="B2083" s="41" t="s">
        <v>401</v>
      </c>
      <c r="C2083" s="41" t="s">
        <v>402</v>
      </c>
      <c r="D2083" s="41" t="s">
        <v>3685</v>
      </c>
      <c r="I2083" s="41" t="s">
        <v>74</v>
      </c>
      <c r="AH2083" s="41" t="s">
        <v>404</v>
      </c>
      <c r="AI2083" s="59">
        <v>41</v>
      </c>
      <c r="AJ2083" s="59">
        <v>4</v>
      </c>
      <c r="AM2083" s="47" t="s">
        <v>1874</v>
      </c>
    </row>
    <row r="2084" spans="1:39" ht="12.75">
      <c r="A2084" s="41" t="s">
        <v>3686</v>
      </c>
      <c r="B2084" s="41" t="s">
        <v>401</v>
      </c>
      <c r="C2084" s="41" t="s">
        <v>402</v>
      </c>
      <c r="D2084" s="41" t="s">
        <v>3686</v>
      </c>
      <c r="I2084" s="41" t="s">
        <v>74</v>
      </c>
      <c r="AH2084" s="41" t="s">
        <v>404</v>
      </c>
      <c r="AI2084" s="59">
        <v>32</v>
      </c>
      <c r="AJ2084" s="59">
        <v>4</v>
      </c>
      <c r="AM2084" s="47" t="s">
        <v>2531</v>
      </c>
    </row>
    <row r="2085" spans="1:39" ht="12.75">
      <c r="A2085" s="41" t="s">
        <v>3687</v>
      </c>
      <c r="B2085" s="41" t="s">
        <v>401</v>
      </c>
      <c r="C2085" s="41" t="s">
        <v>402</v>
      </c>
      <c r="D2085" s="41" t="s">
        <v>3687</v>
      </c>
      <c r="I2085" s="41" t="s">
        <v>74</v>
      </c>
      <c r="AH2085" s="41" t="s">
        <v>404</v>
      </c>
      <c r="AI2085" s="59">
        <v>18</v>
      </c>
      <c r="AJ2085" s="59">
        <v>4</v>
      </c>
      <c r="AM2085" s="47" t="s">
        <v>1950</v>
      </c>
    </row>
    <row r="2086" spans="1:39" ht="12.75">
      <c r="A2086" s="41" t="s">
        <v>3688</v>
      </c>
      <c r="B2086" s="41" t="s">
        <v>401</v>
      </c>
      <c r="C2086" s="41" t="s">
        <v>402</v>
      </c>
      <c r="D2086" s="41" t="s">
        <v>3688</v>
      </c>
      <c r="I2086" s="41" t="s">
        <v>74</v>
      </c>
      <c r="AH2086" s="41" t="s">
        <v>404</v>
      </c>
      <c r="AI2086" s="59">
        <v>25</v>
      </c>
      <c r="AJ2086" s="59">
        <v>4</v>
      </c>
      <c r="AM2086" s="47" t="s">
        <v>1205</v>
      </c>
    </row>
    <row r="2087" spans="1:39" ht="12.75">
      <c r="A2087" s="41" t="s">
        <v>3689</v>
      </c>
      <c r="B2087" s="41" t="s">
        <v>401</v>
      </c>
      <c r="C2087" s="41" t="s">
        <v>402</v>
      </c>
      <c r="D2087" s="41" t="s">
        <v>3689</v>
      </c>
      <c r="I2087" s="41" t="s">
        <v>74</v>
      </c>
      <c r="AH2087" s="41" t="s">
        <v>404</v>
      </c>
      <c r="AI2087" s="59">
        <v>100</v>
      </c>
      <c r="AJ2087" s="59">
        <v>4</v>
      </c>
      <c r="AM2087" s="47" t="s">
        <v>1542</v>
      </c>
    </row>
    <row r="2088" spans="1:39" ht="12.75">
      <c r="A2088" s="41" t="s">
        <v>3690</v>
      </c>
      <c r="B2088" s="41" t="s">
        <v>401</v>
      </c>
      <c r="C2088" s="41" t="s">
        <v>402</v>
      </c>
      <c r="D2088" s="41" t="s">
        <v>3690</v>
      </c>
      <c r="I2088" s="41" t="s">
        <v>74</v>
      </c>
      <c r="AH2088" s="41" t="s">
        <v>404</v>
      </c>
      <c r="AI2088" s="59">
        <v>36</v>
      </c>
      <c r="AJ2088" s="59">
        <v>4</v>
      </c>
      <c r="AM2088" s="47" t="s">
        <v>1829</v>
      </c>
    </row>
    <row r="2089" spans="1:39" ht="12.75">
      <c r="A2089" s="41" t="s">
        <v>3691</v>
      </c>
      <c r="B2089" s="41" t="s">
        <v>401</v>
      </c>
      <c r="C2089" s="41" t="s">
        <v>402</v>
      </c>
      <c r="D2089" s="41" t="s">
        <v>3691</v>
      </c>
      <c r="I2089" s="41" t="s">
        <v>74</v>
      </c>
      <c r="AH2089" s="41" t="s">
        <v>404</v>
      </c>
      <c r="AI2089" s="59">
        <v>39</v>
      </c>
      <c r="AJ2089" s="59">
        <v>4</v>
      </c>
      <c r="AM2089" s="47" t="s">
        <v>3692</v>
      </c>
    </row>
    <row r="2090" spans="1:39" ht="12.75">
      <c r="A2090" s="41" t="s">
        <v>3693</v>
      </c>
      <c r="B2090" s="41" t="s">
        <v>401</v>
      </c>
      <c r="C2090" s="41" t="s">
        <v>402</v>
      </c>
      <c r="D2090" s="41" t="s">
        <v>3693</v>
      </c>
      <c r="I2090" s="41" t="s">
        <v>74</v>
      </c>
      <c r="AH2090" s="41" t="s">
        <v>404</v>
      </c>
      <c r="AI2090" s="59">
        <v>50</v>
      </c>
      <c r="AJ2090" s="59">
        <v>4</v>
      </c>
      <c r="AM2090" s="47" t="s">
        <v>1602</v>
      </c>
    </row>
    <row r="2091" spans="1:39" ht="12.75">
      <c r="A2091" s="41" t="s">
        <v>3694</v>
      </c>
      <c r="B2091" s="41" t="s">
        <v>401</v>
      </c>
      <c r="C2091" s="41" t="s">
        <v>402</v>
      </c>
      <c r="D2091" s="41" t="s">
        <v>3694</v>
      </c>
      <c r="I2091" s="41" t="s">
        <v>74</v>
      </c>
      <c r="AH2091" s="41" t="s">
        <v>404</v>
      </c>
      <c r="AI2091" s="59">
        <v>74</v>
      </c>
      <c r="AJ2091" s="59">
        <v>4</v>
      </c>
      <c r="AM2091" s="47" t="s">
        <v>1437</v>
      </c>
    </row>
    <row r="2092" spans="1:39" ht="12.75">
      <c r="A2092" s="41" t="s">
        <v>3695</v>
      </c>
      <c r="B2092" s="41" t="s">
        <v>401</v>
      </c>
      <c r="C2092" s="41" t="s">
        <v>402</v>
      </c>
      <c r="D2092" s="41" t="s">
        <v>3695</v>
      </c>
      <c r="I2092" s="41" t="s">
        <v>74</v>
      </c>
      <c r="AH2092" s="41" t="s">
        <v>404</v>
      </c>
      <c r="AI2092" s="59">
        <v>36</v>
      </c>
      <c r="AJ2092" s="59">
        <v>4</v>
      </c>
      <c r="AM2092" s="47" t="s">
        <v>1588</v>
      </c>
    </row>
    <row r="2093" spans="1:39" ht="12.75">
      <c r="A2093" s="41" t="s">
        <v>3696</v>
      </c>
      <c r="B2093" s="41" t="s">
        <v>401</v>
      </c>
      <c r="C2093" s="41" t="s">
        <v>402</v>
      </c>
      <c r="D2093" s="41" t="s">
        <v>3696</v>
      </c>
      <c r="I2093" s="41" t="s">
        <v>74</v>
      </c>
      <c r="AH2093" s="41" t="s">
        <v>404</v>
      </c>
      <c r="AI2093" s="59">
        <v>25</v>
      </c>
      <c r="AJ2093" s="59">
        <v>4</v>
      </c>
      <c r="AM2093" s="47" t="s">
        <v>1382</v>
      </c>
    </row>
    <row r="2094" spans="1:39" ht="12.75">
      <c r="A2094" s="41" t="s">
        <v>3697</v>
      </c>
      <c r="B2094" s="41" t="s">
        <v>401</v>
      </c>
      <c r="C2094" s="41" t="s">
        <v>402</v>
      </c>
      <c r="D2094" s="41" t="s">
        <v>3697</v>
      </c>
      <c r="I2094" s="41" t="s">
        <v>74</v>
      </c>
      <c r="AH2094" s="41" t="s">
        <v>404</v>
      </c>
      <c r="AI2094" s="59">
        <v>20</v>
      </c>
      <c r="AJ2094" s="59">
        <v>4</v>
      </c>
      <c r="AM2094" s="47" t="s">
        <v>1304</v>
      </c>
    </row>
    <row r="2095" spans="1:39" ht="12.75">
      <c r="A2095" s="41" t="s">
        <v>3698</v>
      </c>
      <c r="B2095" s="41" t="s">
        <v>401</v>
      </c>
      <c r="C2095" s="41" t="s">
        <v>402</v>
      </c>
      <c r="D2095" s="41" t="s">
        <v>3698</v>
      </c>
      <c r="I2095" s="41" t="s">
        <v>74</v>
      </c>
      <c r="AH2095" s="41" t="s">
        <v>404</v>
      </c>
      <c r="AI2095" s="59">
        <v>24</v>
      </c>
      <c r="AJ2095" s="59">
        <v>4</v>
      </c>
      <c r="AM2095" s="47" t="s">
        <v>2332</v>
      </c>
    </row>
    <row r="2096" spans="1:39" ht="12.75">
      <c r="A2096" s="41" t="s">
        <v>3699</v>
      </c>
      <c r="B2096" s="41" t="s">
        <v>401</v>
      </c>
      <c r="C2096" s="41" t="s">
        <v>402</v>
      </c>
      <c r="D2096" s="41" t="s">
        <v>3699</v>
      </c>
      <c r="I2096" s="41" t="s">
        <v>74</v>
      </c>
      <c r="AH2096" s="41" t="s">
        <v>404</v>
      </c>
      <c r="AI2096" s="59">
        <v>20</v>
      </c>
      <c r="AJ2096" s="59">
        <v>4</v>
      </c>
      <c r="AM2096" s="47" t="s">
        <v>1194</v>
      </c>
    </row>
    <row r="2097" spans="1:39" ht="12.75">
      <c r="A2097" s="41" t="s">
        <v>3700</v>
      </c>
      <c r="B2097" s="41" t="s">
        <v>401</v>
      </c>
      <c r="C2097" s="41" t="s">
        <v>402</v>
      </c>
      <c r="D2097" s="41" t="s">
        <v>3700</v>
      </c>
      <c r="I2097" s="41" t="s">
        <v>74</v>
      </c>
      <c r="AH2097" s="41" t="s">
        <v>404</v>
      </c>
      <c r="AI2097" s="59">
        <v>24</v>
      </c>
      <c r="AJ2097" s="59">
        <v>4</v>
      </c>
      <c r="AM2097" s="47" t="s">
        <v>2159</v>
      </c>
    </row>
    <row r="2098" spans="1:39" ht="12.75">
      <c r="A2098" s="41" t="s">
        <v>3701</v>
      </c>
      <c r="B2098" s="41" t="s">
        <v>401</v>
      </c>
      <c r="C2098" s="41" t="s">
        <v>402</v>
      </c>
      <c r="D2098" s="41" t="s">
        <v>3701</v>
      </c>
      <c r="I2098" s="41" t="s">
        <v>74</v>
      </c>
      <c r="AH2098" s="41" t="s">
        <v>404</v>
      </c>
      <c r="AI2098" s="59">
        <v>13</v>
      </c>
      <c r="AJ2098" s="59">
        <v>4</v>
      </c>
      <c r="AM2098" s="47" t="s">
        <v>1365</v>
      </c>
    </row>
    <row r="2099" spans="1:39" ht="12.75">
      <c r="A2099" s="41" t="s">
        <v>3702</v>
      </c>
      <c r="B2099" s="41" t="s">
        <v>401</v>
      </c>
      <c r="C2099" s="41" t="s">
        <v>402</v>
      </c>
      <c r="D2099" s="41" t="s">
        <v>3702</v>
      </c>
      <c r="I2099" s="41" t="s">
        <v>74</v>
      </c>
      <c r="AH2099" s="41" t="s">
        <v>404</v>
      </c>
      <c r="AI2099" s="59">
        <v>62</v>
      </c>
      <c r="AJ2099" s="59">
        <v>4</v>
      </c>
      <c r="AM2099" s="47" t="s">
        <v>1188</v>
      </c>
    </row>
    <row r="2100" spans="1:39" ht="12.75">
      <c r="A2100" s="41" t="s">
        <v>3703</v>
      </c>
      <c r="B2100" s="41" t="s">
        <v>401</v>
      </c>
      <c r="C2100" s="41" t="s">
        <v>402</v>
      </c>
      <c r="D2100" s="41" t="s">
        <v>3703</v>
      </c>
      <c r="I2100" s="41" t="s">
        <v>74</v>
      </c>
      <c r="AH2100" s="41" t="s">
        <v>404</v>
      </c>
      <c r="AI2100" s="59">
        <v>58</v>
      </c>
      <c r="AJ2100" s="59">
        <v>4</v>
      </c>
      <c r="AM2100" s="47" t="s">
        <v>1372</v>
      </c>
    </row>
    <row r="2101" spans="1:39" ht="12.75">
      <c r="A2101" s="41" t="s">
        <v>3704</v>
      </c>
      <c r="B2101" s="41" t="s">
        <v>401</v>
      </c>
      <c r="C2101" s="41" t="s">
        <v>402</v>
      </c>
      <c r="D2101" s="41" t="s">
        <v>3704</v>
      </c>
      <c r="I2101" s="41" t="s">
        <v>74</v>
      </c>
      <c r="AH2101" s="41" t="s">
        <v>404</v>
      </c>
      <c r="AI2101" s="59">
        <v>38</v>
      </c>
      <c r="AJ2101" s="59">
        <v>4</v>
      </c>
      <c r="AM2101" s="47" t="s">
        <v>1179</v>
      </c>
    </row>
    <row r="2102" spans="1:39" ht="12.75">
      <c r="A2102" s="41" t="s">
        <v>3705</v>
      </c>
      <c r="B2102" s="41" t="s">
        <v>401</v>
      </c>
      <c r="C2102" s="41" t="s">
        <v>402</v>
      </c>
      <c r="D2102" s="41" t="s">
        <v>3705</v>
      </c>
      <c r="I2102" s="41" t="s">
        <v>74</v>
      </c>
      <c r="AH2102" s="41" t="s">
        <v>404</v>
      </c>
      <c r="AI2102" s="59">
        <v>32</v>
      </c>
      <c r="AJ2102" s="59">
        <v>4</v>
      </c>
      <c r="AM2102" s="47" t="s">
        <v>1683</v>
      </c>
    </row>
    <row r="2103" spans="1:39" ht="12.75">
      <c r="A2103" s="41" t="s">
        <v>3706</v>
      </c>
      <c r="B2103" s="41" t="s">
        <v>401</v>
      </c>
      <c r="C2103" s="41" t="s">
        <v>402</v>
      </c>
      <c r="D2103" s="41" t="s">
        <v>3706</v>
      </c>
      <c r="I2103" s="41" t="s">
        <v>74</v>
      </c>
      <c r="AH2103" s="41" t="s">
        <v>404</v>
      </c>
      <c r="AI2103" s="59">
        <v>44</v>
      </c>
      <c r="AJ2103" s="59">
        <v>4</v>
      </c>
      <c r="AM2103" s="47" t="s">
        <v>1636</v>
      </c>
    </row>
    <row r="2104" spans="1:39" ht="12.75">
      <c r="A2104" s="41" t="s">
        <v>3707</v>
      </c>
      <c r="B2104" s="41" t="s">
        <v>401</v>
      </c>
      <c r="C2104" s="41" t="s">
        <v>402</v>
      </c>
      <c r="D2104" s="41" t="s">
        <v>3707</v>
      </c>
      <c r="I2104" s="41" t="s">
        <v>74</v>
      </c>
      <c r="AH2104" s="41" t="s">
        <v>404</v>
      </c>
      <c r="AI2104" s="59">
        <v>23</v>
      </c>
      <c r="AJ2104" s="59">
        <v>4</v>
      </c>
      <c r="AM2104" s="47" t="s">
        <v>1295</v>
      </c>
    </row>
    <row r="2105" spans="1:39" ht="12.75">
      <c r="A2105" s="41" t="s">
        <v>3708</v>
      </c>
      <c r="B2105" s="41" t="s">
        <v>401</v>
      </c>
      <c r="C2105" s="41" t="s">
        <v>402</v>
      </c>
      <c r="D2105" s="41" t="s">
        <v>3708</v>
      </c>
      <c r="I2105" s="41" t="s">
        <v>74</v>
      </c>
      <c r="AH2105" s="41" t="s">
        <v>404</v>
      </c>
      <c r="AI2105" s="59">
        <v>20</v>
      </c>
      <c r="AJ2105" s="59">
        <v>4</v>
      </c>
      <c r="AM2105" s="47" t="s">
        <v>1138</v>
      </c>
    </row>
    <row r="2106" spans="1:39" ht="12.75">
      <c r="A2106" s="41" t="s">
        <v>3709</v>
      </c>
      <c r="B2106" s="41" t="s">
        <v>401</v>
      </c>
      <c r="C2106" s="41" t="s">
        <v>402</v>
      </c>
      <c r="D2106" s="41" t="s">
        <v>3709</v>
      </c>
      <c r="I2106" s="41" t="s">
        <v>74</v>
      </c>
      <c r="AH2106" s="41" t="s">
        <v>404</v>
      </c>
      <c r="AI2106" s="59">
        <v>40</v>
      </c>
      <c r="AJ2106" s="59">
        <v>4</v>
      </c>
      <c r="AM2106" s="47" t="s">
        <v>1291</v>
      </c>
    </row>
    <row r="2107" spans="1:39" ht="12.75">
      <c r="A2107" s="41" t="s">
        <v>3710</v>
      </c>
      <c r="B2107" s="41" t="s">
        <v>401</v>
      </c>
      <c r="C2107" s="41" t="s">
        <v>402</v>
      </c>
      <c r="D2107" s="41" t="s">
        <v>3710</v>
      </c>
      <c r="I2107" s="41" t="s">
        <v>74</v>
      </c>
      <c r="AH2107" s="41" t="s">
        <v>404</v>
      </c>
      <c r="AI2107" s="59">
        <v>28</v>
      </c>
      <c r="AJ2107" s="59">
        <v>4</v>
      </c>
      <c r="AM2107" s="47" t="s">
        <v>1602</v>
      </c>
    </row>
    <row r="2108" spans="1:39" ht="12.75">
      <c r="A2108" s="41" t="s">
        <v>3711</v>
      </c>
      <c r="B2108" s="41" t="s">
        <v>401</v>
      </c>
      <c r="C2108" s="41" t="s">
        <v>402</v>
      </c>
      <c r="D2108" s="41" t="s">
        <v>3711</v>
      </c>
      <c r="I2108" s="41" t="s">
        <v>74</v>
      </c>
      <c r="AH2108" s="41" t="s">
        <v>404</v>
      </c>
      <c r="AI2108" s="59">
        <v>46</v>
      </c>
      <c r="AJ2108" s="59">
        <v>4</v>
      </c>
      <c r="AM2108" s="47" t="s">
        <v>2387</v>
      </c>
    </row>
    <row r="2109" spans="1:39" ht="12.75">
      <c r="A2109" s="41" t="s">
        <v>3712</v>
      </c>
      <c r="B2109" s="41" t="s">
        <v>401</v>
      </c>
      <c r="C2109" s="41" t="s">
        <v>402</v>
      </c>
      <c r="D2109" s="41" t="s">
        <v>3712</v>
      </c>
      <c r="I2109" s="41" t="s">
        <v>74</v>
      </c>
      <c r="AH2109" s="41" t="s">
        <v>404</v>
      </c>
      <c r="AI2109" s="59">
        <v>50</v>
      </c>
      <c r="AJ2109" s="59">
        <v>4</v>
      </c>
      <c r="AM2109" s="47" t="s">
        <v>2759</v>
      </c>
    </row>
    <row r="2110" spans="1:39" ht="12.75">
      <c r="A2110" s="41" t="s">
        <v>3713</v>
      </c>
      <c r="B2110" s="41" t="s">
        <v>401</v>
      </c>
      <c r="C2110" s="41" t="s">
        <v>402</v>
      </c>
      <c r="D2110" s="41" t="s">
        <v>3713</v>
      </c>
      <c r="I2110" s="41" t="s">
        <v>74</v>
      </c>
      <c r="AH2110" s="41" t="s">
        <v>404</v>
      </c>
      <c r="AI2110" s="59">
        <v>13</v>
      </c>
      <c r="AJ2110" s="59">
        <v>4</v>
      </c>
      <c r="AM2110" s="47" t="s">
        <v>1323</v>
      </c>
    </row>
    <row r="2111" spans="1:39" ht="12.75">
      <c r="A2111" s="41" t="s">
        <v>3714</v>
      </c>
      <c r="B2111" s="41" t="s">
        <v>401</v>
      </c>
      <c r="C2111" s="41" t="s">
        <v>402</v>
      </c>
      <c r="D2111" s="41" t="s">
        <v>3714</v>
      </c>
      <c r="I2111" s="41" t="s">
        <v>74</v>
      </c>
      <c r="AH2111" s="41" t="s">
        <v>404</v>
      </c>
      <c r="AI2111" s="59">
        <v>58</v>
      </c>
      <c r="AJ2111" s="59">
        <v>4</v>
      </c>
      <c r="AM2111" s="47" t="s">
        <v>1432</v>
      </c>
    </row>
    <row r="2112" spans="1:39" ht="12.75">
      <c r="A2112" s="41" t="s">
        <v>3715</v>
      </c>
      <c r="B2112" s="41" t="s">
        <v>401</v>
      </c>
      <c r="C2112" s="41" t="s">
        <v>402</v>
      </c>
      <c r="D2112" s="41" t="s">
        <v>3715</v>
      </c>
      <c r="I2112" s="41" t="s">
        <v>74</v>
      </c>
      <c r="AH2112" s="41" t="s">
        <v>404</v>
      </c>
      <c r="AI2112" s="59">
        <v>48</v>
      </c>
      <c r="AJ2112" s="59">
        <v>4</v>
      </c>
      <c r="AM2112" s="47" t="s">
        <v>1491</v>
      </c>
    </row>
    <row r="2113" spans="1:39" ht="12.75">
      <c r="A2113" s="41" t="s">
        <v>3716</v>
      </c>
      <c r="B2113" s="41" t="s">
        <v>401</v>
      </c>
      <c r="C2113" s="41" t="s">
        <v>402</v>
      </c>
      <c r="D2113" s="41" t="s">
        <v>3716</v>
      </c>
      <c r="I2113" s="41" t="s">
        <v>74</v>
      </c>
      <c r="AH2113" s="41" t="s">
        <v>404</v>
      </c>
      <c r="AI2113" s="59">
        <v>20</v>
      </c>
      <c r="AJ2113" s="59">
        <v>4</v>
      </c>
      <c r="AM2113" s="47" t="s">
        <v>1152</v>
      </c>
    </row>
    <row r="2114" spans="1:39" ht="12.75">
      <c r="A2114" s="41" t="s">
        <v>3717</v>
      </c>
      <c r="B2114" s="41" t="s">
        <v>401</v>
      </c>
      <c r="C2114" s="41" t="s">
        <v>402</v>
      </c>
      <c r="D2114" s="41" t="s">
        <v>3717</v>
      </c>
      <c r="I2114" s="41" t="s">
        <v>74</v>
      </c>
      <c r="AH2114" s="41" t="s">
        <v>404</v>
      </c>
      <c r="AI2114" s="59">
        <v>44</v>
      </c>
      <c r="AJ2114" s="59">
        <v>4</v>
      </c>
      <c r="AM2114" s="47" t="s">
        <v>3718</v>
      </c>
    </row>
    <row r="2115" spans="1:39" ht="12.75">
      <c r="A2115" s="41" t="s">
        <v>3719</v>
      </c>
      <c r="B2115" s="41" t="s">
        <v>401</v>
      </c>
      <c r="C2115" s="41" t="s">
        <v>402</v>
      </c>
      <c r="D2115" s="41" t="s">
        <v>3719</v>
      </c>
      <c r="I2115" s="41" t="s">
        <v>74</v>
      </c>
      <c r="AH2115" s="41" t="s">
        <v>404</v>
      </c>
      <c r="AI2115" s="59">
        <v>72</v>
      </c>
      <c r="AJ2115" s="59">
        <v>4</v>
      </c>
      <c r="AM2115" s="47" t="s">
        <v>3402</v>
      </c>
    </row>
    <row r="2116" spans="1:39" ht="12.75">
      <c r="A2116" s="41" t="s">
        <v>3720</v>
      </c>
      <c r="B2116" s="41" t="s">
        <v>401</v>
      </c>
      <c r="C2116" s="41" t="s">
        <v>402</v>
      </c>
      <c r="D2116" s="41" t="s">
        <v>3720</v>
      </c>
      <c r="I2116" s="41" t="s">
        <v>74</v>
      </c>
      <c r="AH2116" s="41" t="s">
        <v>404</v>
      </c>
      <c r="AI2116" s="59">
        <v>4</v>
      </c>
      <c r="AJ2116" s="59">
        <v>4</v>
      </c>
      <c r="AM2116" s="47" t="s">
        <v>3721</v>
      </c>
    </row>
    <row r="2117" spans="1:39" ht="12.75">
      <c r="A2117" s="41" t="s">
        <v>3722</v>
      </c>
      <c r="B2117" s="41" t="s">
        <v>401</v>
      </c>
      <c r="C2117" s="41" t="s">
        <v>402</v>
      </c>
      <c r="D2117" s="41" t="s">
        <v>3722</v>
      </c>
      <c r="I2117" s="41" t="s">
        <v>74</v>
      </c>
      <c r="AH2117" s="41" t="s">
        <v>404</v>
      </c>
      <c r="AI2117" s="59">
        <v>16</v>
      </c>
      <c r="AJ2117" s="59">
        <v>4</v>
      </c>
      <c r="AM2117" s="47" t="s">
        <v>3546</v>
      </c>
    </row>
    <row r="2118" spans="1:39" ht="12.75">
      <c r="A2118" s="41" t="s">
        <v>3723</v>
      </c>
      <c r="B2118" s="41" t="s">
        <v>401</v>
      </c>
      <c r="C2118" s="41" t="s">
        <v>402</v>
      </c>
      <c r="D2118" s="41" t="s">
        <v>3723</v>
      </c>
      <c r="I2118" s="41" t="s">
        <v>74</v>
      </c>
      <c r="AH2118" s="41" t="s">
        <v>404</v>
      </c>
      <c r="AI2118" s="59">
        <v>75</v>
      </c>
      <c r="AJ2118" s="59">
        <v>4</v>
      </c>
      <c r="AM2118" s="47" t="s">
        <v>1300</v>
      </c>
    </row>
    <row r="2119" spans="1:39" ht="12.75">
      <c r="A2119" s="41" t="s">
        <v>3724</v>
      </c>
      <c r="B2119" s="41" t="s">
        <v>401</v>
      </c>
      <c r="C2119" s="41" t="s">
        <v>402</v>
      </c>
      <c r="D2119" s="41" t="s">
        <v>3724</v>
      </c>
      <c r="I2119" s="41" t="s">
        <v>74</v>
      </c>
      <c r="AH2119" s="41" t="s">
        <v>404</v>
      </c>
      <c r="AI2119" s="59">
        <v>42</v>
      </c>
      <c r="AJ2119" s="59">
        <v>4</v>
      </c>
      <c r="AM2119" s="47" t="s">
        <v>2332</v>
      </c>
    </row>
    <row r="2120" spans="1:39" ht="12.75">
      <c r="A2120" s="41" t="s">
        <v>3725</v>
      </c>
      <c r="B2120" s="41" t="s">
        <v>401</v>
      </c>
      <c r="C2120" s="41" t="s">
        <v>402</v>
      </c>
      <c r="D2120" s="41" t="s">
        <v>3725</v>
      </c>
      <c r="I2120" s="41" t="s">
        <v>74</v>
      </c>
      <c r="AH2120" s="41" t="s">
        <v>404</v>
      </c>
      <c r="AI2120" s="59">
        <v>21</v>
      </c>
      <c r="AJ2120" s="59">
        <v>4</v>
      </c>
      <c r="AM2120" s="47" t="s">
        <v>1776</v>
      </c>
    </row>
    <row r="2121" spans="1:39" ht="12.75">
      <c r="A2121" s="41" t="s">
        <v>3726</v>
      </c>
      <c r="B2121" s="41" t="s">
        <v>401</v>
      </c>
      <c r="C2121" s="41" t="s">
        <v>402</v>
      </c>
      <c r="D2121" s="41" t="s">
        <v>3726</v>
      </c>
      <c r="I2121" s="41" t="s">
        <v>74</v>
      </c>
      <c r="AH2121" s="41" t="s">
        <v>404</v>
      </c>
      <c r="AI2121" s="59">
        <v>46</v>
      </c>
      <c r="AJ2121" s="59">
        <v>4</v>
      </c>
      <c r="AM2121" s="47" t="s">
        <v>1140</v>
      </c>
    </row>
    <row r="2122" spans="1:39" ht="12.75">
      <c r="A2122" s="41" t="s">
        <v>3727</v>
      </c>
      <c r="B2122" s="41" t="s">
        <v>401</v>
      </c>
      <c r="C2122" s="41" t="s">
        <v>402</v>
      </c>
      <c r="D2122" s="41" t="s">
        <v>3727</v>
      </c>
      <c r="I2122" s="41" t="s">
        <v>74</v>
      </c>
      <c r="AH2122" s="41" t="s">
        <v>404</v>
      </c>
      <c r="AI2122" s="59">
        <v>40</v>
      </c>
      <c r="AJ2122" s="59">
        <v>4</v>
      </c>
      <c r="AM2122" s="47" t="s">
        <v>1209</v>
      </c>
    </row>
    <row r="2123" spans="1:39" ht="12.75">
      <c r="A2123" s="41" t="s">
        <v>3728</v>
      </c>
      <c r="B2123" s="41" t="s">
        <v>401</v>
      </c>
      <c r="C2123" s="41" t="s">
        <v>402</v>
      </c>
      <c r="D2123" s="41" t="s">
        <v>3728</v>
      </c>
      <c r="I2123" s="41" t="s">
        <v>74</v>
      </c>
      <c r="AH2123" s="41" t="s">
        <v>404</v>
      </c>
      <c r="AI2123" s="59">
        <v>53</v>
      </c>
      <c r="AJ2123" s="59">
        <v>4</v>
      </c>
      <c r="AM2123" s="47" t="s">
        <v>1683</v>
      </c>
    </row>
    <row r="2124" spans="1:39" ht="12.75">
      <c r="A2124" s="41" t="s">
        <v>3729</v>
      </c>
      <c r="B2124" s="41" t="s">
        <v>401</v>
      </c>
      <c r="C2124" s="41" t="s">
        <v>402</v>
      </c>
      <c r="D2124" s="41" t="s">
        <v>3729</v>
      </c>
      <c r="I2124" s="41" t="s">
        <v>74</v>
      </c>
      <c r="AH2124" s="41" t="s">
        <v>404</v>
      </c>
      <c r="AI2124" s="59">
        <v>39</v>
      </c>
      <c r="AJ2124" s="59">
        <v>4</v>
      </c>
      <c r="AM2124" s="47" t="s">
        <v>1219</v>
      </c>
    </row>
    <row r="2125" spans="1:39" ht="12.75">
      <c r="A2125" s="41" t="s">
        <v>3730</v>
      </c>
      <c r="B2125" s="41" t="s">
        <v>401</v>
      </c>
      <c r="C2125" s="41" t="s">
        <v>402</v>
      </c>
      <c r="D2125" s="41" t="s">
        <v>3730</v>
      </c>
      <c r="I2125" s="41" t="s">
        <v>74</v>
      </c>
      <c r="AH2125" s="41" t="s">
        <v>404</v>
      </c>
      <c r="AI2125" s="59">
        <v>66</v>
      </c>
      <c r="AJ2125" s="59">
        <v>4</v>
      </c>
      <c r="AM2125" s="47" t="s">
        <v>1801</v>
      </c>
    </row>
    <row r="2126" spans="1:39" ht="12.75">
      <c r="A2126" s="41" t="s">
        <v>3731</v>
      </c>
      <c r="B2126" s="41" t="s">
        <v>401</v>
      </c>
      <c r="C2126" s="41" t="s">
        <v>402</v>
      </c>
      <c r="D2126" s="41" t="s">
        <v>3731</v>
      </c>
      <c r="I2126" s="41" t="s">
        <v>74</v>
      </c>
      <c r="AH2126" s="41" t="s">
        <v>404</v>
      </c>
      <c r="AI2126" s="59">
        <v>82</v>
      </c>
      <c r="AJ2126" s="59">
        <v>4</v>
      </c>
      <c r="AM2126" s="47" t="s">
        <v>1372</v>
      </c>
    </row>
    <row r="2127" spans="1:39" ht="12.75">
      <c r="A2127" s="41" t="s">
        <v>3732</v>
      </c>
      <c r="B2127" s="41" t="s">
        <v>401</v>
      </c>
      <c r="C2127" s="41" t="s">
        <v>402</v>
      </c>
      <c r="D2127" s="41" t="s">
        <v>3732</v>
      </c>
      <c r="I2127" s="41" t="s">
        <v>74</v>
      </c>
      <c r="AH2127" s="41" t="s">
        <v>404</v>
      </c>
      <c r="AI2127" s="59">
        <v>27</v>
      </c>
      <c r="AJ2127" s="59">
        <v>4</v>
      </c>
      <c r="AM2127" s="47" t="s">
        <v>1198</v>
      </c>
    </row>
    <row r="2128" spans="1:39" ht="12.75">
      <c r="A2128" s="41" t="s">
        <v>3733</v>
      </c>
      <c r="B2128" s="41" t="s">
        <v>401</v>
      </c>
      <c r="C2128" s="41" t="s">
        <v>402</v>
      </c>
      <c r="D2128" s="41" t="s">
        <v>3733</v>
      </c>
      <c r="I2128" s="41" t="s">
        <v>74</v>
      </c>
      <c r="AH2128" s="41" t="s">
        <v>404</v>
      </c>
      <c r="AI2128" s="59">
        <v>34</v>
      </c>
      <c r="AJ2128" s="59">
        <v>4</v>
      </c>
      <c r="AM2128" s="47" t="s">
        <v>1491</v>
      </c>
    </row>
    <row r="2129" spans="1:39" ht="12.75">
      <c r="A2129" s="41" t="s">
        <v>3734</v>
      </c>
      <c r="B2129" s="41" t="s">
        <v>401</v>
      </c>
      <c r="C2129" s="41" t="s">
        <v>402</v>
      </c>
      <c r="D2129" s="41" t="s">
        <v>3734</v>
      </c>
      <c r="I2129" s="41" t="s">
        <v>74</v>
      </c>
      <c r="AH2129" s="41" t="s">
        <v>404</v>
      </c>
      <c r="AI2129" s="59">
        <v>40</v>
      </c>
      <c r="AJ2129" s="59">
        <v>4</v>
      </c>
      <c r="AM2129" s="47" t="s">
        <v>1692</v>
      </c>
    </row>
    <row r="2130" spans="1:39" ht="12.75">
      <c r="A2130" s="41" t="s">
        <v>3735</v>
      </c>
      <c r="B2130" s="41" t="s">
        <v>401</v>
      </c>
      <c r="C2130" s="41" t="s">
        <v>402</v>
      </c>
      <c r="D2130" s="41" t="s">
        <v>3735</v>
      </c>
      <c r="I2130" s="41" t="s">
        <v>74</v>
      </c>
      <c r="AH2130" s="41" t="s">
        <v>404</v>
      </c>
      <c r="AI2130" s="59">
        <v>10</v>
      </c>
      <c r="AJ2130" s="59">
        <v>4</v>
      </c>
      <c r="AM2130" s="47" t="s">
        <v>1712</v>
      </c>
    </row>
    <row r="2131" spans="1:39" ht="12.75">
      <c r="A2131" s="41" t="s">
        <v>3736</v>
      </c>
      <c r="B2131" s="41" t="s">
        <v>401</v>
      </c>
      <c r="C2131" s="41" t="s">
        <v>402</v>
      </c>
      <c r="D2131" s="41" t="s">
        <v>3736</v>
      </c>
      <c r="I2131" s="41" t="s">
        <v>74</v>
      </c>
      <c r="AH2131" s="41" t="s">
        <v>404</v>
      </c>
      <c r="AI2131" s="59">
        <v>25</v>
      </c>
      <c r="AJ2131" s="59">
        <v>4</v>
      </c>
      <c r="AM2131" s="47" t="s">
        <v>1272</v>
      </c>
    </row>
    <row r="2132" spans="1:39" ht="12.75">
      <c r="A2132" s="41" t="s">
        <v>3737</v>
      </c>
      <c r="B2132" s="41" t="s">
        <v>401</v>
      </c>
      <c r="C2132" s="41" t="s">
        <v>402</v>
      </c>
      <c r="D2132" s="41" t="s">
        <v>3737</v>
      </c>
      <c r="I2132" s="41" t="s">
        <v>74</v>
      </c>
      <c r="AH2132" s="41" t="s">
        <v>404</v>
      </c>
      <c r="AI2132" s="59">
        <v>20</v>
      </c>
      <c r="AJ2132" s="59">
        <v>4</v>
      </c>
      <c r="AM2132" s="47" t="s">
        <v>1491</v>
      </c>
    </row>
    <row r="2133" spans="1:39" ht="12.75">
      <c r="A2133" s="41" t="s">
        <v>3738</v>
      </c>
      <c r="B2133" s="41" t="s">
        <v>401</v>
      </c>
      <c r="C2133" s="41" t="s">
        <v>402</v>
      </c>
      <c r="D2133" s="41" t="s">
        <v>3738</v>
      </c>
      <c r="I2133" s="41" t="s">
        <v>74</v>
      </c>
      <c r="AH2133" s="41" t="s">
        <v>404</v>
      </c>
      <c r="AI2133" s="59">
        <v>46</v>
      </c>
      <c r="AJ2133" s="59">
        <v>4</v>
      </c>
      <c r="AM2133" s="47" t="s">
        <v>1477</v>
      </c>
    </row>
    <row r="2134" spans="1:39" ht="12.75">
      <c r="A2134" s="41" t="s">
        <v>3739</v>
      </c>
      <c r="B2134" s="41" t="s">
        <v>401</v>
      </c>
      <c r="C2134" s="41" t="s">
        <v>402</v>
      </c>
      <c r="D2134" s="41" t="s">
        <v>3739</v>
      </c>
      <c r="I2134" s="41" t="s">
        <v>74</v>
      </c>
      <c r="AH2134" s="41" t="s">
        <v>404</v>
      </c>
      <c r="AI2134" s="59">
        <v>9</v>
      </c>
      <c r="AJ2134" s="59">
        <v>4</v>
      </c>
      <c r="AM2134" s="47" t="s">
        <v>1321</v>
      </c>
    </row>
    <row r="2135" spans="1:39" ht="12.75">
      <c r="A2135" s="41" t="s">
        <v>3740</v>
      </c>
      <c r="B2135" s="41" t="s">
        <v>401</v>
      </c>
      <c r="C2135" s="41" t="s">
        <v>402</v>
      </c>
      <c r="D2135" s="41" t="s">
        <v>3740</v>
      </c>
      <c r="I2135" s="41" t="s">
        <v>74</v>
      </c>
      <c r="AH2135" s="41" t="s">
        <v>404</v>
      </c>
      <c r="AI2135" s="59">
        <v>43</v>
      </c>
      <c r="AJ2135" s="59">
        <v>4</v>
      </c>
      <c r="AM2135" s="47" t="s">
        <v>1264</v>
      </c>
    </row>
    <row r="2136" spans="1:39" ht="12.75">
      <c r="A2136" s="41" t="s">
        <v>3741</v>
      </c>
      <c r="B2136" s="41" t="s">
        <v>401</v>
      </c>
      <c r="C2136" s="41" t="s">
        <v>402</v>
      </c>
      <c r="D2136" s="41" t="s">
        <v>3741</v>
      </c>
      <c r="I2136" s="41" t="s">
        <v>74</v>
      </c>
      <c r="AH2136" s="41" t="s">
        <v>404</v>
      </c>
      <c r="AI2136" s="59">
        <v>70</v>
      </c>
      <c r="AJ2136" s="59">
        <v>4</v>
      </c>
      <c r="AM2136" s="47" t="s">
        <v>1202</v>
      </c>
    </row>
    <row r="2137" spans="1:39" ht="12.75">
      <c r="A2137" s="41" t="s">
        <v>3742</v>
      </c>
      <c r="B2137" s="41" t="s">
        <v>401</v>
      </c>
      <c r="C2137" s="41" t="s">
        <v>402</v>
      </c>
      <c r="D2137" s="41" t="s">
        <v>3742</v>
      </c>
      <c r="I2137" s="41" t="s">
        <v>74</v>
      </c>
      <c r="AH2137" s="41" t="s">
        <v>404</v>
      </c>
      <c r="AI2137" s="59">
        <v>32</v>
      </c>
      <c r="AJ2137" s="59">
        <v>4</v>
      </c>
      <c r="AM2137" s="47" t="s">
        <v>1154</v>
      </c>
    </row>
    <row r="2138" spans="1:39" ht="12.75">
      <c r="A2138" s="41" t="s">
        <v>3743</v>
      </c>
      <c r="B2138" s="41" t="s">
        <v>401</v>
      </c>
      <c r="C2138" s="41" t="s">
        <v>402</v>
      </c>
      <c r="D2138" s="41" t="s">
        <v>3743</v>
      </c>
      <c r="I2138" s="41" t="s">
        <v>74</v>
      </c>
      <c r="AH2138" s="41" t="s">
        <v>404</v>
      </c>
      <c r="AI2138" s="59">
        <v>48</v>
      </c>
      <c r="AJ2138" s="59">
        <v>4</v>
      </c>
      <c r="AM2138" s="47" t="s">
        <v>3744</v>
      </c>
    </row>
    <row r="2139" spans="1:39" ht="12.75">
      <c r="A2139" s="41" t="s">
        <v>3745</v>
      </c>
      <c r="B2139" s="41" t="s">
        <v>401</v>
      </c>
      <c r="C2139" s="41" t="s">
        <v>402</v>
      </c>
      <c r="D2139" s="41" t="s">
        <v>3745</v>
      </c>
      <c r="I2139" s="41" t="s">
        <v>74</v>
      </c>
      <c r="AH2139" s="41" t="s">
        <v>404</v>
      </c>
      <c r="AI2139" s="59">
        <v>67</v>
      </c>
      <c r="AJ2139" s="59">
        <v>4</v>
      </c>
      <c r="AM2139" s="47" t="s">
        <v>1148</v>
      </c>
    </row>
    <row r="2140" spans="1:39" ht="12.75">
      <c r="A2140" s="41" t="s">
        <v>3746</v>
      </c>
      <c r="B2140" s="41" t="s">
        <v>401</v>
      </c>
      <c r="C2140" s="41" t="s">
        <v>402</v>
      </c>
      <c r="D2140" s="41" t="s">
        <v>3746</v>
      </c>
      <c r="I2140" s="41" t="s">
        <v>74</v>
      </c>
      <c r="AH2140" s="41" t="s">
        <v>404</v>
      </c>
      <c r="AI2140" s="59">
        <v>68</v>
      </c>
      <c r="AJ2140" s="59">
        <v>4</v>
      </c>
      <c r="AM2140" s="47" t="s">
        <v>1154</v>
      </c>
    </row>
    <row r="2141" spans="1:39" ht="12.75">
      <c r="A2141" s="41" t="s">
        <v>3747</v>
      </c>
      <c r="B2141" s="41" t="s">
        <v>401</v>
      </c>
      <c r="C2141" s="41" t="s">
        <v>402</v>
      </c>
      <c r="D2141" s="41" t="s">
        <v>3747</v>
      </c>
      <c r="I2141" s="41" t="s">
        <v>74</v>
      </c>
      <c r="AH2141" s="41" t="s">
        <v>404</v>
      </c>
      <c r="AI2141" s="59">
        <v>100</v>
      </c>
      <c r="AJ2141" s="59">
        <v>4</v>
      </c>
      <c r="AM2141" s="47" t="s">
        <v>1404</v>
      </c>
    </row>
    <row r="2142" spans="1:39" ht="12.75">
      <c r="A2142" s="41" t="s">
        <v>3748</v>
      </c>
      <c r="B2142" s="41" t="s">
        <v>401</v>
      </c>
      <c r="C2142" s="41" t="s">
        <v>402</v>
      </c>
      <c r="D2142" s="41" t="s">
        <v>3748</v>
      </c>
      <c r="I2142" s="41" t="s">
        <v>74</v>
      </c>
      <c r="AH2142" s="41" t="s">
        <v>404</v>
      </c>
      <c r="AI2142" s="59">
        <v>66</v>
      </c>
      <c r="AJ2142" s="59">
        <v>4</v>
      </c>
      <c r="AM2142" s="47" t="s">
        <v>1228</v>
      </c>
    </row>
    <row r="2143" spans="1:39" ht="12.75">
      <c r="A2143" s="41" t="s">
        <v>3749</v>
      </c>
      <c r="B2143" s="41" t="s">
        <v>401</v>
      </c>
      <c r="C2143" s="41" t="s">
        <v>402</v>
      </c>
      <c r="D2143" s="41" t="s">
        <v>3749</v>
      </c>
      <c r="I2143" s="41" t="s">
        <v>74</v>
      </c>
      <c r="AH2143" s="41" t="s">
        <v>404</v>
      </c>
      <c r="AI2143" s="59">
        <v>51</v>
      </c>
      <c r="AJ2143" s="59">
        <v>4</v>
      </c>
      <c r="AM2143" s="47" t="s">
        <v>1600</v>
      </c>
    </row>
    <row r="2144" spans="1:39" ht="12.75">
      <c r="A2144" s="41" t="s">
        <v>3750</v>
      </c>
      <c r="B2144" s="41" t="s">
        <v>401</v>
      </c>
      <c r="C2144" s="41" t="s">
        <v>402</v>
      </c>
      <c r="D2144" s="41" t="s">
        <v>3750</v>
      </c>
      <c r="I2144" s="41" t="s">
        <v>74</v>
      </c>
      <c r="AH2144" s="41" t="s">
        <v>404</v>
      </c>
      <c r="AI2144" s="59">
        <v>59</v>
      </c>
      <c r="AJ2144" s="59">
        <v>4</v>
      </c>
      <c r="AM2144" s="47" t="s">
        <v>1311</v>
      </c>
    </row>
    <row r="2145" spans="1:39" ht="12.75">
      <c r="A2145" s="41" t="s">
        <v>3751</v>
      </c>
      <c r="B2145" s="41" t="s">
        <v>401</v>
      </c>
      <c r="C2145" s="41" t="s">
        <v>402</v>
      </c>
      <c r="D2145" s="41" t="s">
        <v>3751</v>
      </c>
      <c r="I2145" s="41" t="s">
        <v>74</v>
      </c>
      <c r="AH2145" s="41" t="s">
        <v>404</v>
      </c>
      <c r="AI2145" s="59">
        <v>52</v>
      </c>
      <c r="AJ2145" s="59">
        <v>4</v>
      </c>
      <c r="AM2145" s="47" t="s">
        <v>1347</v>
      </c>
    </row>
    <row r="2146" spans="1:39" ht="12.75">
      <c r="A2146" s="41" t="s">
        <v>3752</v>
      </c>
      <c r="B2146" s="41" t="s">
        <v>401</v>
      </c>
      <c r="C2146" s="41" t="s">
        <v>402</v>
      </c>
      <c r="D2146" s="41" t="s">
        <v>3752</v>
      </c>
      <c r="I2146" s="41" t="s">
        <v>74</v>
      </c>
      <c r="AH2146" s="41" t="s">
        <v>404</v>
      </c>
      <c r="AI2146" s="59">
        <v>16</v>
      </c>
      <c r="AJ2146" s="59">
        <v>4</v>
      </c>
      <c r="AM2146" s="47" t="s">
        <v>2658</v>
      </c>
    </row>
    <row r="2147" spans="1:39" ht="12.75">
      <c r="A2147" s="41" t="s">
        <v>3753</v>
      </c>
      <c r="B2147" s="41" t="s">
        <v>401</v>
      </c>
      <c r="C2147" s="41" t="s">
        <v>402</v>
      </c>
      <c r="D2147" s="41" t="s">
        <v>3753</v>
      </c>
      <c r="I2147" s="41" t="s">
        <v>74</v>
      </c>
      <c r="AH2147" s="41" t="s">
        <v>404</v>
      </c>
      <c r="AI2147" s="59">
        <v>96</v>
      </c>
      <c r="AJ2147" s="59">
        <v>4</v>
      </c>
      <c r="AM2147" s="47" t="s">
        <v>1323</v>
      </c>
    </row>
    <row r="2148" spans="1:39" ht="12.75">
      <c r="A2148" s="41" t="s">
        <v>3754</v>
      </c>
      <c r="B2148" s="41" t="s">
        <v>401</v>
      </c>
      <c r="C2148" s="41" t="s">
        <v>402</v>
      </c>
      <c r="D2148" s="41" t="s">
        <v>3754</v>
      </c>
      <c r="I2148" s="41" t="s">
        <v>74</v>
      </c>
      <c r="AH2148" s="41" t="s">
        <v>404</v>
      </c>
      <c r="AI2148" s="59">
        <v>37</v>
      </c>
      <c r="AJ2148" s="59">
        <v>4</v>
      </c>
      <c r="AM2148" s="47" t="s">
        <v>1207</v>
      </c>
    </row>
    <row r="2149" spans="1:39" ht="12.75">
      <c r="A2149" s="41" t="s">
        <v>3755</v>
      </c>
      <c r="B2149" s="41" t="s">
        <v>401</v>
      </c>
      <c r="C2149" s="41" t="s">
        <v>402</v>
      </c>
      <c r="D2149" s="41" t="s">
        <v>3755</v>
      </c>
      <c r="I2149" s="41" t="s">
        <v>74</v>
      </c>
      <c r="AH2149" s="41" t="s">
        <v>404</v>
      </c>
      <c r="AI2149" s="59">
        <v>32</v>
      </c>
      <c r="AJ2149" s="59">
        <v>4</v>
      </c>
      <c r="AM2149" s="47" t="s">
        <v>2289</v>
      </c>
    </row>
    <row r="2150" spans="1:39" ht="12.75">
      <c r="A2150" s="41" t="s">
        <v>3756</v>
      </c>
      <c r="B2150" s="41" t="s">
        <v>401</v>
      </c>
      <c r="C2150" s="41" t="s">
        <v>402</v>
      </c>
      <c r="D2150" s="41" t="s">
        <v>3756</v>
      </c>
      <c r="I2150" s="41" t="s">
        <v>74</v>
      </c>
      <c r="AH2150" s="41" t="s">
        <v>404</v>
      </c>
      <c r="AI2150" s="59">
        <v>34</v>
      </c>
      <c r="AJ2150" s="59">
        <v>4</v>
      </c>
      <c r="AM2150" s="47" t="s">
        <v>1244</v>
      </c>
    </row>
    <row r="2151" spans="1:39" ht="12.75">
      <c r="A2151" s="41" t="s">
        <v>3757</v>
      </c>
      <c r="B2151" s="41" t="s">
        <v>401</v>
      </c>
      <c r="C2151" s="41" t="s">
        <v>402</v>
      </c>
      <c r="D2151" s="41" t="s">
        <v>3757</v>
      </c>
      <c r="I2151" s="41" t="s">
        <v>74</v>
      </c>
      <c r="AH2151" s="41" t="s">
        <v>404</v>
      </c>
      <c r="AI2151" s="59">
        <v>43</v>
      </c>
      <c r="AJ2151" s="59">
        <v>4</v>
      </c>
      <c r="AM2151" s="47" t="s">
        <v>1205</v>
      </c>
    </row>
    <row r="2152" spans="1:39" ht="12.75">
      <c r="A2152" s="41" t="s">
        <v>3758</v>
      </c>
      <c r="B2152" s="41" t="s">
        <v>401</v>
      </c>
      <c r="C2152" s="41" t="s">
        <v>402</v>
      </c>
      <c r="D2152" s="41" t="s">
        <v>3758</v>
      </c>
      <c r="I2152" s="41" t="s">
        <v>74</v>
      </c>
      <c r="AH2152" s="41" t="s">
        <v>404</v>
      </c>
      <c r="AI2152" s="59">
        <v>37</v>
      </c>
      <c r="AJ2152" s="59">
        <v>4</v>
      </c>
      <c r="AM2152" s="47" t="s">
        <v>3759</v>
      </c>
    </row>
    <row r="2153" spans="1:39" ht="12.75">
      <c r="A2153" s="41" t="s">
        <v>3760</v>
      </c>
      <c r="B2153" s="41" t="s">
        <v>401</v>
      </c>
      <c r="C2153" s="41" t="s">
        <v>402</v>
      </c>
      <c r="D2153" s="41" t="s">
        <v>3760</v>
      </c>
      <c r="I2153" s="41" t="s">
        <v>74</v>
      </c>
      <c r="AH2153" s="41" t="s">
        <v>404</v>
      </c>
      <c r="AI2153" s="59">
        <v>42</v>
      </c>
      <c r="AJ2153" s="59">
        <v>4</v>
      </c>
      <c r="AM2153" s="47" t="s">
        <v>1892</v>
      </c>
    </row>
    <row r="2154" spans="1:39" ht="12.75">
      <c r="A2154" s="41" t="s">
        <v>3761</v>
      </c>
      <c r="B2154" s="41" t="s">
        <v>401</v>
      </c>
      <c r="C2154" s="41" t="s">
        <v>402</v>
      </c>
      <c r="D2154" s="41" t="s">
        <v>3761</v>
      </c>
      <c r="I2154" s="41" t="s">
        <v>74</v>
      </c>
      <c r="AH2154" s="41" t="s">
        <v>404</v>
      </c>
      <c r="AI2154" s="59">
        <v>49</v>
      </c>
      <c r="AJ2154" s="59">
        <v>4</v>
      </c>
      <c r="AM2154" s="47" t="s">
        <v>1363</v>
      </c>
    </row>
    <row r="2155" spans="1:39" ht="12.75">
      <c r="A2155" s="41" t="s">
        <v>3762</v>
      </c>
      <c r="B2155" s="41" t="s">
        <v>401</v>
      </c>
      <c r="C2155" s="41" t="s">
        <v>402</v>
      </c>
      <c r="D2155" s="41" t="s">
        <v>3762</v>
      </c>
      <c r="I2155" s="41" t="s">
        <v>74</v>
      </c>
      <c r="AH2155" s="41" t="s">
        <v>404</v>
      </c>
      <c r="AI2155" s="59">
        <v>100</v>
      </c>
      <c r="AJ2155" s="59">
        <v>4</v>
      </c>
      <c r="AM2155" s="47" t="s">
        <v>1347</v>
      </c>
    </row>
    <row r="2156" spans="1:39" ht="12.75">
      <c r="A2156" s="41" t="s">
        <v>3763</v>
      </c>
      <c r="B2156" s="41" t="s">
        <v>401</v>
      </c>
      <c r="C2156" s="41" t="s">
        <v>402</v>
      </c>
      <c r="D2156" s="41" t="s">
        <v>3763</v>
      </c>
      <c r="I2156" s="41" t="s">
        <v>74</v>
      </c>
      <c r="AH2156" s="41" t="s">
        <v>404</v>
      </c>
      <c r="AI2156" s="59">
        <v>36</v>
      </c>
      <c r="AJ2156" s="59">
        <v>4</v>
      </c>
      <c r="AM2156" s="47" t="s">
        <v>1600</v>
      </c>
    </row>
    <row r="2157" spans="1:39" ht="12.75">
      <c r="A2157" s="41" t="s">
        <v>3764</v>
      </c>
      <c r="B2157" s="41" t="s">
        <v>401</v>
      </c>
      <c r="C2157" s="41" t="s">
        <v>402</v>
      </c>
      <c r="D2157" s="41" t="s">
        <v>3764</v>
      </c>
      <c r="I2157" s="41" t="s">
        <v>74</v>
      </c>
      <c r="AH2157" s="41" t="s">
        <v>404</v>
      </c>
      <c r="AI2157" s="59">
        <v>61</v>
      </c>
      <c r="AJ2157" s="59">
        <v>4</v>
      </c>
      <c r="AM2157" s="47" t="s">
        <v>1228</v>
      </c>
    </row>
    <row r="2158" spans="1:39" ht="12.75">
      <c r="A2158" s="41" t="s">
        <v>3765</v>
      </c>
      <c r="B2158" s="41" t="s">
        <v>401</v>
      </c>
      <c r="C2158" s="41" t="s">
        <v>402</v>
      </c>
      <c r="D2158" s="41" t="s">
        <v>3765</v>
      </c>
      <c r="I2158" s="41" t="s">
        <v>74</v>
      </c>
      <c r="AH2158" s="41" t="s">
        <v>404</v>
      </c>
      <c r="AI2158" s="59">
        <v>52</v>
      </c>
      <c r="AJ2158" s="59">
        <v>4</v>
      </c>
      <c r="AM2158" s="47" t="s">
        <v>1542</v>
      </c>
    </row>
    <row r="2159" spans="1:39" ht="12.75">
      <c r="A2159" s="41" t="s">
        <v>3766</v>
      </c>
      <c r="B2159" s="41" t="s">
        <v>401</v>
      </c>
      <c r="C2159" s="41" t="s">
        <v>402</v>
      </c>
      <c r="D2159" s="41" t="s">
        <v>3766</v>
      </c>
      <c r="I2159" s="41" t="s">
        <v>74</v>
      </c>
      <c r="AH2159" s="41" t="s">
        <v>404</v>
      </c>
      <c r="AI2159" s="59">
        <v>72</v>
      </c>
      <c r="AJ2159" s="59">
        <v>4</v>
      </c>
      <c r="AM2159" s="47" t="s">
        <v>1600</v>
      </c>
    </row>
    <row r="2160" spans="1:39" ht="12.75">
      <c r="A2160" s="41" t="s">
        <v>3767</v>
      </c>
      <c r="B2160" s="41" t="s">
        <v>401</v>
      </c>
      <c r="C2160" s="41" t="s">
        <v>402</v>
      </c>
      <c r="D2160" s="41" t="s">
        <v>3767</v>
      </c>
      <c r="I2160" s="41" t="s">
        <v>74</v>
      </c>
      <c r="AH2160" s="41" t="s">
        <v>404</v>
      </c>
      <c r="AI2160" s="59">
        <v>19</v>
      </c>
      <c r="AJ2160" s="59">
        <v>4</v>
      </c>
      <c r="AM2160" s="47" t="s">
        <v>2643</v>
      </c>
    </row>
    <row r="2161" spans="1:39" ht="12.75">
      <c r="A2161" s="41" t="s">
        <v>3768</v>
      </c>
      <c r="B2161" s="41" t="s">
        <v>401</v>
      </c>
      <c r="C2161" s="41" t="s">
        <v>402</v>
      </c>
      <c r="D2161" s="41" t="s">
        <v>3768</v>
      </c>
      <c r="I2161" s="41" t="s">
        <v>74</v>
      </c>
      <c r="AH2161" s="41" t="s">
        <v>404</v>
      </c>
      <c r="AI2161" s="59">
        <v>34</v>
      </c>
      <c r="AJ2161" s="59">
        <v>4</v>
      </c>
      <c r="AM2161" s="47" t="s">
        <v>1158</v>
      </c>
    </row>
    <row r="2162" spans="1:39" ht="12.75">
      <c r="A2162" s="41" t="s">
        <v>3769</v>
      </c>
      <c r="B2162" s="41" t="s">
        <v>401</v>
      </c>
      <c r="C2162" s="41" t="s">
        <v>402</v>
      </c>
      <c r="D2162" s="41" t="s">
        <v>3769</v>
      </c>
      <c r="I2162" s="41" t="s">
        <v>74</v>
      </c>
      <c r="AH2162" s="41" t="s">
        <v>404</v>
      </c>
      <c r="AI2162" s="59">
        <v>20</v>
      </c>
      <c r="AJ2162" s="59">
        <v>4</v>
      </c>
      <c r="AM2162" s="47" t="s">
        <v>1307</v>
      </c>
    </row>
    <row r="2163" spans="1:39" ht="12.75">
      <c r="A2163" s="41" t="s">
        <v>3770</v>
      </c>
      <c r="B2163" s="41" t="s">
        <v>401</v>
      </c>
      <c r="C2163" s="41" t="s">
        <v>402</v>
      </c>
      <c r="D2163" s="41" t="s">
        <v>3770</v>
      </c>
      <c r="I2163" s="41" t="s">
        <v>74</v>
      </c>
      <c r="AH2163" s="41" t="s">
        <v>404</v>
      </c>
      <c r="AI2163" s="59">
        <v>15</v>
      </c>
      <c r="AJ2163" s="59">
        <v>4</v>
      </c>
      <c r="AM2163" s="47" t="s">
        <v>2821</v>
      </c>
    </row>
    <row r="2164" spans="1:39" ht="12.75">
      <c r="A2164" s="41" t="s">
        <v>3771</v>
      </c>
      <c r="B2164" s="41" t="s">
        <v>401</v>
      </c>
      <c r="C2164" s="41" t="s">
        <v>402</v>
      </c>
      <c r="D2164" s="41" t="s">
        <v>3771</v>
      </c>
      <c r="I2164" s="41" t="s">
        <v>74</v>
      </c>
      <c r="AH2164" s="41" t="s">
        <v>404</v>
      </c>
      <c r="AI2164" s="59">
        <v>14</v>
      </c>
      <c r="AJ2164" s="59">
        <v>4</v>
      </c>
      <c r="AM2164" s="47" t="s">
        <v>1270</v>
      </c>
    </row>
    <row r="2165" spans="1:39" ht="12.75">
      <c r="A2165" s="41" t="s">
        <v>3772</v>
      </c>
      <c r="B2165" s="41" t="s">
        <v>401</v>
      </c>
      <c r="C2165" s="41" t="s">
        <v>402</v>
      </c>
      <c r="D2165" s="41" t="s">
        <v>3772</v>
      </c>
      <c r="I2165" s="41" t="s">
        <v>74</v>
      </c>
      <c r="AH2165" s="41" t="s">
        <v>404</v>
      </c>
      <c r="AI2165" s="59">
        <v>95</v>
      </c>
      <c r="AJ2165" s="59">
        <v>4</v>
      </c>
      <c r="AM2165" s="47" t="s">
        <v>3773</v>
      </c>
    </row>
    <row r="2166" spans="1:39" ht="12.75">
      <c r="A2166" s="41" t="s">
        <v>3774</v>
      </c>
      <c r="B2166" s="41" t="s">
        <v>401</v>
      </c>
      <c r="C2166" s="41" t="s">
        <v>402</v>
      </c>
      <c r="D2166" s="41" t="s">
        <v>3774</v>
      </c>
      <c r="I2166" s="41" t="s">
        <v>74</v>
      </c>
      <c r="AH2166" s="41" t="s">
        <v>404</v>
      </c>
      <c r="AI2166" s="59">
        <v>38</v>
      </c>
      <c r="AJ2166" s="59">
        <v>4</v>
      </c>
      <c r="AM2166" s="47" t="s">
        <v>1590</v>
      </c>
    </row>
    <row r="2167" spans="1:39" ht="12.75">
      <c r="A2167" s="41" t="s">
        <v>3775</v>
      </c>
      <c r="B2167" s="41" t="s">
        <v>401</v>
      </c>
      <c r="C2167" s="41" t="s">
        <v>402</v>
      </c>
      <c r="D2167" s="41" t="s">
        <v>3775</v>
      </c>
      <c r="I2167" s="41" t="s">
        <v>74</v>
      </c>
      <c r="AH2167" s="41" t="s">
        <v>404</v>
      </c>
      <c r="AI2167" s="59">
        <v>61</v>
      </c>
      <c r="AJ2167" s="59">
        <v>4</v>
      </c>
      <c r="AM2167" s="47" t="s">
        <v>1202</v>
      </c>
    </row>
    <row r="2168" spans="1:39" ht="12.75">
      <c r="A2168" s="41" t="s">
        <v>3776</v>
      </c>
      <c r="B2168" s="41" t="s">
        <v>401</v>
      </c>
      <c r="C2168" s="41" t="s">
        <v>402</v>
      </c>
      <c r="D2168" s="41" t="s">
        <v>3776</v>
      </c>
      <c r="I2168" s="41" t="s">
        <v>74</v>
      </c>
      <c r="AH2168" s="41" t="s">
        <v>404</v>
      </c>
      <c r="AI2168" s="59">
        <v>56</v>
      </c>
      <c r="AJ2168" s="59">
        <v>4</v>
      </c>
      <c r="AM2168" s="47" t="s">
        <v>1156</v>
      </c>
    </row>
    <row r="2169" spans="1:39" ht="12.75">
      <c r="A2169" s="41" t="s">
        <v>3777</v>
      </c>
      <c r="B2169" s="41" t="s">
        <v>401</v>
      </c>
      <c r="C2169" s="41" t="s">
        <v>402</v>
      </c>
      <c r="D2169" s="41" t="s">
        <v>3777</v>
      </c>
      <c r="I2169" s="41" t="s">
        <v>74</v>
      </c>
      <c r="AH2169" s="41" t="s">
        <v>404</v>
      </c>
      <c r="AI2169" s="59">
        <v>46</v>
      </c>
      <c r="AJ2169" s="59">
        <v>4</v>
      </c>
      <c r="AM2169" s="47" t="s">
        <v>3544</v>
      </c>
    </row>
    <row r="2170" spans="1:39" ht="12.75">
      <c r="A2170" s="41" t="s">
        <v>3778</v>
      </c>
      <c r="B2170" s="41" t="s">
        <v>401</v>
      </c>
      <c r="C2170" s="41" t="s">
        <v>402</v>
      </c>
      <c r="D2170" s="41" t="s">
        <v>3778</v>
      </c>
      <c r="I2170" s="41" t="s">
        <v>74</v>
      </c>
      <c r="AH2170" s="41" t="s">
        <v>404</v>
      </c>
      <c r="AI2170" s="59">
        <v>59</v>
      </c>
      <c r="AJ2170" s="59">
        <v>4</v>
      </c>
      <c r="AM2170" s="47" t="s">
        <v>1600</v>
      </c>
    </row>
    <row r="2171" spans="1:39" ht="12.75">
      <c r="A2171" s="41" t="s">
        <v>3779</v>
      </c>
      <c r="B2171" s="41" t="s">
        <v>401</v>
      </c>
      <c r="C2171" s="41" t="s">
        <v>402</v>
      </c>
      <c r="D2171" s="41" t="s">
        <v>3779</v>
      </c>
      <c r="I2171" s="41" t="s">
        <v>74</v>
      </c>
      <c r="AH2171" s="41" t="s">
        <v>404</v>
      </c>
      <c r="AI2171" s="59">
        <v>77</v>
      </c>
      <c r="AJ2171" s="59">
        <v>4</v>
      </c>
      <c r="AM2171" s="47" t="s">
        <v>1323</v>
      </c>
    </row>
    <row r="2172" spans="1:39" ht="12.75">
      <c r="A2172" s="41" t="s">
        <v>3780</v>
      </c>
      <c r="B2172" s="41" t="s">
        <v>401</v>
      </c>
      <c r="C2172" s="41" t="s">
        <v>402</v>
      </c>
      <c r="D2172" s="41" t="s">
        <v>3780</v>
      </c>
      <c r="I2172" s="41" t="s">
        <v>74</v>
      </c>
      <c r="AH2172" s="41" t="s">
        <v>404</v>
      </c>
      <c r="AI2172" s="59">
        <v>16</v>
      </c>
      <c r="AJ2172" s="59">
        <v>4</v>
      </c>
      <c r="AM2172" s="47" t="s">
        <v>1219</v>
      </c>
    </row>
    <row r="2173" spans="1:39" ht="12.75">
      <c r="A2173" s="41" t="s">
        <v>3781</v>
      </c>
      <c r="B2173" s="41" t="s">
        <v>401</v>
      </c>
      <c r="C2173" s="41" t="s">
        <v>402</v>
      </c>
      <c r="D2173" s="41" t="s">
        <v>3781</v>
      </c>
      <c r="I2173" s="41" t="s">
        <v>74</v>
      </c>
      <c r="AH2173" s="41" t="s">
        <v>404</v>
      </c>
      <c r="AI2173" s="59">
        <v>28</v>
      </c>
      <c r="AJ2173" s="59">
        <v>4</v>
      </c>
      <c r="AM2173" s="47" t="s">
        <v>1251</v>
      </c>
    </row>
    <row r="2174" spans="1:39" ht="12.75">
      <c r="A2174" s="41" t="s">
        <v>3782</v>
      </c>
      <c r="B2174" s="41" t="s">
        <v>401</v>
      </c>
      <c r="C2174" s="41" t="s">
        <v>402</v>
      </c>
      <c r="D2174" s="41" t="s">
        <v>3782</v>
      </c>
      <c r="I2174" s="41" t="s">
        <v>74</v>
      </c>
      <c r="AH2174" s="41" t="s">
        <v>404</v>
      </c>
      <c r="AI2174" s="59">
        <v>100</v>
      </c>
      <c r="AJ2174" s="59">
        <v>4</v>
      </c>
      <c r="AM2174" s="47" t="s">
        <v>1746</v>
      </c>
    </row>
    <row r="2175" spans="1:39" ht="12.75">
      <c r="A2175" s="41" t="s">
        <v>3783</v>
      </c>
      <c r="B2175" s="41" t="s">
        <v>401</v>
      </c>
      <c r="C2175" s="41" t="s">
        <v>402</v>
      </c>
      <c r="D2175" s="41" t="s">
        <v>3783</v>
      </c>
      <c r="I2175" s="41" t="s">
        <v>74</v>
      </c>
      <c r="AH2175" s="41" t="s">
        <v>404</v>
      </c>
      <c r="AI2175" s="59">
        <v>5</v>
      </c>
      <c r="AJ2175" s="59">
        <v>4</v>
      </c>
      <c r="AM2175" s="47" t="s">
        <v>1712</v>
      </c>
    </row>
    <row r="2176" spans="1:39" ht="12.75">
      <c r="A2176" s="41" t="s">
        <v>3784</v>
      </c>
      <c r="B2176" s="41" t="s">
        <v>401</v>
      </c>
      <c r="C2176" s="41" t="s">
        <v>402</v>
      </c>
      <c r="D2176" s="41" t="s">
        <v>3784</v>
      </c>
      <c r="I2176" s="41" t="s">
        <v>74</v>
      </c>
      <c r="AH2176" s="41" t="s">
        <v>404</v>
      </c>
      <c r="AI2176" s="59">
        <v>7</v>
      </c>
      <c r="AJ2176" s="59">
        <v>4</v>
      </c>
      <c r="AM2176" s="47" t="s">
        <v>1244</v>
      </c>
    </row>
    <row r="2177" spans="1:39" ht="12.75">
      <c r="A2177" s="41" t="s">
        <v>3785</v>
      </c>
      <c r="B2177" s="41" t="s">
        <v>401</v>
      </c>
      <c r="C2177" s="41" t="s">
        <v>402</v>
      </c>
      <c r="D2177" s="41" t="s">
        <v>3785</v>
      </c>
      <c r="I2177" s="41" t="s">
        <v>74</v>
      </c>
      <c r="AH2177" s="41" t="s">
        <v>404</v>
      </c>
      <c r="AI2177" s="59">
        <v>100</v>
      </c>
      <c r="AJ2177" s="59">
        <v>4</v>
      </c>
      <c r="AM2177" s="47" t="s">
        <v>1495</v>
      </c>
    </row>
    <row r="2178" spans="1:39" ht="12.75">
      <c r="A2178" s="41" t="s">
        <v>3786</v>
      </c>
      <c r="B2178" s="41" t="s">
        <v>401</v>
      </c>
      <c r="C2178" s="41" t="s">
        <v>402</v>
      </c>
      <c r="D2178" s="41" t="s">
        <v>3786</v>
      </c>
      <c r="I2178" s="41" t="s">
        <v>74</v>
      </c>
      <c r="AH2178" s="41" t="s">
        <v>404</v>
      </c>
      <c r="AI2178" s="59">
        <v>86</v>
      </c>
      <c r="AJ2178" s="59">
        <v>4</v>
      </c>
      <c r="AM2178" s="47" t="s">
        <v>1230</v>
      </c>
    </row>
    <row r="2179" spans="1:39" ht="12.75">
      <c r="A2179" s="41" t="s">
        <v>3787</v>
      </c>
      <c r="B2179" s="41" t="s">
        <v>401</v>
      </c>
      <c r="C2179" s="41" t="s">
        <v>402</v>
      </c>
      <c r="D2179" s="41" t="s">
        <v>3787</v>
      </c>
      <c r="I2179" s="41" t="s">
        <v>74</v>
      </c>
      <c r="AH2179" s="41" t="s">
        <v>404</v>
      </c>
      <c r="AI2179" s="59">
        <v>72</v>
      </c>
      <c r="AJ2179" s="59">
        <v>4</v>
      </c>
      <c r="AM2179" s="47" t="s">
        <v>1323</v>
      </c>
    </row>
    <row r="2180" spans="1:39" ht="12.75">
      <c r="A2180" s="41" t="s">
        <v>3788</v>
      </c>
      <c r="B2180" s="41" t="s">
        <v>401</v>
      </c>
      <c r="C2180" s="41" t="s">
        <v>402</v>
      </c>
      <c r="D2180" s="41" t="s">
        <v>3788</v>
      </c>
      <c r="I2180" s="41" t="s">
        <v>74</v>
      </c>
      <c r="AH2180" s="41" t="s">
        <v>404</v>
      </c>
      <c r="AI2180" s="59">
        <v>30</v>
      </c>
      <c r="AJ2180" s="59">
        <v>4</v>
      </c>
      <c r="AM2180" s="47" t="s">
        <v>1183</v>
      </c>
    </row>
    <row r="2181" spans="1:39" ht="12.75">
      <c r="A2181" s="41" t="s">
        <v>3789</v>
      </c>
      <c r="B2181" s="41" t="s">
        <v>401</v>
      </c>
      <c r="C2181" s="41" t="s">
        <v>402</v>
      </c>
      <c r="D2181" s="41" t="s">
        <v>3789</v>
      </c>
      <c r="I2181" s="41" t="s">
        <v>74</v>
      </c>
      <c r="AH2181" s="41" t="s">
        <v>404</v>
      </c>
      <c r="AI2181" s="59">
        <v>41</v>
      </c>
      <c r="AJ2181" s="59">
        <v>4</v>
      </c>
      <c r="AM2181" s="47" t="s">
        <v>1432</v>
      </c>
    </row>
    <row r="2182" spans="1:39" ht="12.75">
      <c r="A2182" s="41" t="s">
        <v>3790</v>
      </c>
      <c r="B2182" s="41" t="s">
        <v>401</v>
      </c>
      <c r="C2182" s="41" t="s">
        <v>402</v>
      </c>
      <c r="D2182" s="41" t="s">
        <v>3790</v>
      </c>
      <c r="I2182" s="41" t="s">
        <v>74</v>
      </c>
      <c r="AH2182" s="41" t="s">
        <v>404</v>
      </c>
      <c r="AI2182" s="59">
        <v>84</v>
      </c>
      <c r="AJ2182" s="59">
        <v>4</v>
      </c>
      <c r="AM2182" s="47" t="s">
        <v>1205</v>
      </c>
    </row>
    <row r="2183" spans="1:39" ht="12.75">
      <c r="A2183" s="41" t="s">
        <v>3791</v>
      </c>
      <c r="B2183" s="41" t="s">
        <v>401</v>
      </c>
      <c r="C2183" s="41" t="s">
        <v>402</v>
      </c>
      <c r="D2183" s="41" t="s">
        <v>3791</v>
      </c>
      <c r="I2183" s="41" t="s">
        <v>74</v>
      </c>
      <c r="AH2183" s="41" t="s">
        <v>404</v>
      </c>
      <c r="AI2183" s="59">
        <v>42</v>
      </c>
      <c r="AJ2183" s="59">
        <v>4</v>
      </c>
      <c r="AM2183" s="47" t="s">
        <v>2038</v>
      </c>
    </row>
    <row r="2184" spans="1:39" ht="12.75">
      <c r="A2184" s="41" t="s">
        <v>3792</v>
      </c>
      <c r="B2184" s="41" t="s">
        <v>401</v>
      </c>
      <c r="C2184" s="41" t="s">
        <v>402</v>
      </c>
      <c r="D2184" s="41" t="s">
        <v>3792</v>
      </c>
      <c r="I2184" s="41" t="s">
        <v>74</v>
      </c>
      <c r="AH2184" s="41" t="s">
        <v>404</v>
      </c>
      <c r="AI2184" s="59">
        <v>70</v>
      </c>
      <c r="AJ2184" s="59">
        <v>4</v>
      </c>
      <c r="AM2184" s="47" t="s">
        <v>1280</v>
      </c>
    </row>
    <row r="2185" spans="1:39" ht="12.75">
      <c r="A2185" s="41" t="s">
        <v>3793</v>
      </c>
      <c r="B2185" s="41" t="s">
        <v>401</v>
      </c>
      <c r="C2185" s="41" t="s">
        <v>402</v>
      </c>
      <c r="D2185" s="41" t="s">
        <v>3793</v>
      </c>
      <c r="I2185" s="41" t="s">
        <v>74</v>
      </c>
      <c r="AH2185" s="41" t="s">
        <v>404</v>
      </c>
      <c r="AI2185" s="59">
        <v>70</v>
      </c>
      <c r="AJ2185" s="59">
        <v>4</v>
      </c>
      <c r="AM2185" s="47" t="s">
        <v>1304</v>
      </c>
    </row>
    <row r="2186" spans="1:39" ht="12.75">
      <c r="A2186" s="41" t="s">
        <v>3794</v>
      </c>
      <c r="B2186" s="41" t="s">
        <v>401</v>
      </c>
      <c r="C2186" s="41" t="s">
        <v>402</v>
      </c>
      <c r="D2186" s="41" t="s">
        <v>3794</v>
      </c>
      <c r="I2186" s="41" t="s">
        <v>74</v>
      </c>
      <c r="AH2186" s="41" t="s">
        <v>404</v>
      </c>
      <c r="AI2186" s="59">
        <v>25</v>
      </c>
      <c r="AJ2186" s="59">
        <v>4</v>
      </c>
      <c r="AM2186" s="47" t="s">
        <v>3795</v>
      </c>
    </row>
    <row r="2187" spans="1:39" ht="12.75">
      <c r="A2187" s="41" t="s">
        <v>3796</v>
      </c>
      <c r="B2187" s="41" t="s">
        <v>401</v>
      </c>
      <c r="C2187" s="41" t="s">
        <v>402</v>
      </c>
      <c r="D2187" s="41" t="s">
        <v>3796</v>
      </c>
      <c r="I2187" s="41" t="s">
        <v>74</v>
      </c>
      <c r="AH2187" s="41" t="s">
        <v>404</v>
      </c>
      <c r="AI2187" s="59">
        <v>76</v>
      </c>
      <c r="AJ2187" s="59">
        <v>4</v>
      </c>
      <c r="AM2187" s="47" t="s">
        <v>1251</v>
      </c>
    </row>
    <row r="2188" spans="1:39" ht="12.75">
      <c r="A2188" s="41" t="s">
        <v>3797</v>
      </c>
      <c r="B2188" s="41" t="s">
        <v>401</v>
      </c>
      <c r="C2188" s="41" t="s">
        <v>402</v>
      </c>
      <c r="D2188" s="41" t="s">
        <v>3797</v>
      </c>
      <c r="I2188" s="41" t="s">
        <v>74</v>
      </c>
      <c r="AH2188" s="41" t="s">
        <v>404</v>
      </c>
      <c r="AI2188" s="59">
        <v>58</v>
      </c>
      <c r="AJ2188" s="59">
        <v>4</v>
      </c>
      <c r="AM2188" s="47" t="s">
        <v>1207</v>
      </c>
    </row>
    <row r="2189" spans="1:39" ht="12.75">
      <c r="A2189" s="41" t="s">
        <v>3798</v>
      </c>
      <c r="B2189" s="41" t="s">
        <v>401</v>
      </c>
      <c r="C2189" s="41" t="s">
        <v>402</v>
      </c>
      <c r="D2189" s="41" t="s">
        <v>3798</v>
      </c>
      <c r="I2189" s="41" t="s">
        <v>74</v>
      </c>
      <c r="AH2189" s="41" t="s">
        <v>404</v>
      </c>
      <c r="AI2189" s="59">
        <v>68</v>
      </c>
      <c r="AJ2189" s="59">
        <v>4</v>
      </c>
      <c r="AM2189" s="47" t="s">
        <v>3799</v>
      </c>
    </row>
    <row r="2190" spans="1:39" ht="12.75">
      <c r="A2190" s="41" t="s">
        <v>3800</v>
      </c>
      <c r="B2190" s="41" t="s">
        <v>401</v>
      </c>
      <c r="C2190" s="41" t="s">
        <v>402</v>
      </c>
      <c r="D2190" s="41" t="s">
        <v>3800</v>
      </c>
      <c r="I2190" s="41" t="s">
        <v>74</v>
      </c>
      <c r="AH2190" s="41" t="s">
        <v>404</v>
      </c>
      <c r="AI2190" s="59">
        <v>30</v>
      </c>
      <c r="AJ2190" s="59">
        <v>4</v>
      </c>
      <c r="AM2190" s="47" t="s">
        <v>1787</v>
      </c>
    </row>
    <row r="2191" spans="1:39" ht="12.75">
      <c r="A2191" s="41" t="s">
        <v>3801</v>
      </c>
      <c r="B2191" s="41" t="s">
        <v>401</v>
      </c>
      <c r="C2191" s="41" t="s">
        <v>402</v>
      </c>
      <c r="D2191" s="41" t="s">
        <v>3801</v>
      </c>
      <c r="I2191" s="41" t="s">
        <v>74</v>
      </c>
      <c r="AH2191" s="41" t="s">
        <v>404</v>
      </c>
      <c r="AI2191" s="59">
        <v>9</v>
      </c>
      <c r="AJ2191" s="59">
        <v>4</v>
      </c>
      <c r="AM2191" s="47" t="s">
        <v>1801</v>
      </c>
    </row>
    <row r="2192" spans="1:39" ht="12.75">
      <c r="A2192" s="41" t="s">
        <v>3802</v>
      </c>
      <c r="B2192" s="41" t="s">
        <v>401</v>
      </c>
      <c r="C2192" s="41" t="s">
        <v>402</v>
      </c>
      <c r="D2192" s="41" t="s">
        <v>3802</v>
      </c>
      <c r="I2192" s="41" t="s">
        <v>74</v>
      </c>
      <c r="AH2192" s="41" t="s">
        <v>404</v>
      </c>
      <c r="AI2192" s="59">
        <v>27</v>
      </c>
      <c r="AJ2192" s="59">
        <v>4</v>
      </c>
      <c r="AM2192" s="47" t="s">
        <v>1912</v>
      </c>
    </row>
    <row r="2193" spans="1:39" ht="12.75">
      <c r="A2193" s="41" t="s">
        <v>3803</v>
      </c>
      <c r="B2193" s="41" t="s">
        <v>401</v>
      </c>
      <c r="C2193" s="41" t="s">
        <v>402</v>
      </c>
      <c r="D2193" s="41" t="s">
        <v>3803</v>
      </c>
      <c r="I2193" s="41" t="s">
        <v>74</v>
      </c>
      <c r="AH2193" s="41" t="s">
        <v>404</v>
      </c>
      <c r="AI2193" s="59">
        <v>39</v>
      </c>
      <c r="AJ2193" s="59">
        <v>4</v>
      </c>
      <c r="AM2193" s="47" t="s">
        <v>1425</v>
      </c>
    </row>
    <row r="2194" spans="1:39" ht="12.75">
      <c r="A2194" s="41" t="s">
        <v>3804</v>
      </c>
      <c r="B2194" s="41" t="s">
        <v>401</v>
      </c>
      <c r="C2194" s="41" t="s">
        <v>402</v>
      </c>
      <c r="D2194" s="41" t="s">
        <v>3804</v>
      </c>
      <c r="I2194" s="41" t="s">
        <v>74</v>
      </c>
      <c r="AH2194" s="41" t="s">
        <v>404</v>
      </c>
      <c r="AI2194" s="59">
        <v>33</v>
      </c>
      <c r="AJ2194" s="59">
        <v>4</v>
      </c>
      <c r="AM2194" s="47" t="s">
        <v>1213</v>
      </c>
    </row>
    <row r="2195" spans="1:39" ht="12.75">
      <c r="A2195" s="41" t="s">
        <v>3805</v>
      </c>
      <c r="B2195" s="41" t="s">
        <v>401</v>
      </c>
      <c r="C2195" s="41" t="s">
        <v>402</v>
      </c>
      <c r="D2195" s="41" t="s">
        <v>3805</v>
      </c>
      <c r="I2195" s="41" t="s">
        <v>74</v>
      </c>
      <c r="AH2195" s="41" t="s">
        <v>404</v>
      </c>
      <c r="AI2195" s="59">
        <v>36</v>
      </c>
      <c r="AJ2195" s="59">
        <v>4</v>
      </c>
      <c r="AM2195" s="47" t="s">
        <v>1914</v>
      </c>
    </row>
    <row r="2196" spans="1:39" ht="12.75">
      <c r="A2196" s="41" t="s">
        <v>3806</v>
      </c>
      <c r="B2196" s="41" t="s">
        <v>401</v>
      </c>
      <c r="C2196" s="41" t="s">
        <v>402</v>
      </c>
      <c r="D2196" s="41" t="s">
        <v>3806</v>
      </c>
      <c r="I2196" s="41" t="s">
        <v>74</v>
      </c>
      <c r="AH2196" s="41" t="s">
        <v>404</v>
      </c>
      <c r="AI2196" s="59">
        <v>55</v>
      </c>
      <c r="AJ2196" s="59">
        <v>4</v>
      </c>
      <c r="AM2196" s="47" t="s">
        <v>1365</v>
      </c>
    </row>
    <row r="2197" spans="1:39" ht="12.75">
      <c r="A2197" s="41" t="s">
        <v>3807</v>
      </c>
      <c r="B2197" s="41" t="s">
        <v>401</v>
      </c>
      <c r="C2197" s="41" t="s">
        <v>402</v>
      </c>
      <c r="D2197" s="41" t="s">
        <v>3807</v>
      </c>
      <c r="I2197" s="41" t="s">
        <v>74</v>
      </c>
      <c r="AH2197" s="41" t="s">
        <v>404</v>
      </c>
      <c r="AI2197" s="59">
        <v>100</v>
      </c>
      <c r="AJ2197" s="59">
        <v>4</v>
      </c>
      <c r="AM2197" s="47" t="s">
        <v>1138</v>
      </c>
    </row>
    <row r="2198" spans="1:39" ht="12.75">
      <c r="A2198" s="41" t="s">
        <v>3808</v>
      </c>
      <c r="B2198" s="41" t="s">
        <v>401</v>
      </c>
      <c r="C2198" s="41" t="s">
        <v>402</v>
      </c>
      <c r="D2198" s="41" t="s">
        <v>3808</v>
      </c>
      <c r="I2198" s="41" t="s">
        <v>74</v>
      </c>
      <c r="AH2198" s="41" t="s">
        <v>404</v>
      </c>
      <c r="AI2198" s="59">
        <v>25</v>
      </c>
      <c r="AJ2198" s="59">
        <v>4</v>
      </c>
      <c r="AM2198" s="47" t="s">
        <v>1142</v>
      </c>
    </row>
    <row r="2199" spans="1:39" ht="12.75">
      <c r="A2199" s="41" t="s">
        <v>3809</v>
      </c>
      <c r="B2199" s="41" t="s">
        <v>401</v>
      </c>
      <c r="C2199" s="41" t="s">
        <v>402</v>
      </c>
      <c r="D2199" s="41" t="s">
        <v>3809</v>
      </c>
      <c r="I2199" s="41" t="s">
        <v>74</v>
      </c>
      <c r="AH2199" s="41" t="s">
        <v>404</v>
      </c>
      <c r="AI2199" s="59">
        <v>47</v>
      </c>
      <c r="AJ2199" s="59">
        <v>4</v>
      </c>
      <c r="AM2199" s="47" t="s">
        <v>1753</v>
      </c>
    </row>
    <row r="2200" spans="1:39" ht="12.75">
      <c r="A2200" s="41" t="s">
        <v>3810</v>
      </c>
      <c r="B2200" s="41" t="s">
        <v>401</v>
      </c>
      <c r="C2200" s="41" t="s">
        <v>402</v>
      </c>
      <c r="D2200" s="41" t="s">
        <v>3810</v>
      </c>
      <c r="I2200" s="41" t="s">
        <v>74</v>
      </c>
      <c r="AH2200" s="41" t="s">
        <v>404</v>
      </c>
      <c r="AI2200" s="59">
        <v>78</v>
      </c>
      <c r="AJ2200" s="59">
        <v>4</v>
      </c>
      <c r="AM2200" s="47" t="s">
        <v>3007</v>
      </c>
    </row>
    <row r="2201" spans="1:39" ht="12.75">
      <c r="A2201" s="41" t="s">
        <v>3811</v>
      </c>
      <c r="B2201" s="41" t="s">
        <v>401</v>
      </c>
      <c r="C2201" s="41" t="s">
        <v>402</v>
      </c>
      <c r="D2201" s="41" t="s">
        <v>3811</v>
      </c>
      <c r="I2201" s="41" t="s">
        <v>74</v>
      </c>
      <c r="AH2201" s="41" t="s">
        <v>404</v>
      </c>
      <c r="AI2201" s="59">
        <v>73</v>
      </c>
      <c r="AJ2201" s="59">
        <v>4</v>
      </c>
      <c r="AM2201" s="47" t="s">
        <v>1865</v>
      </c>
    </row>
    <row r="2202" spans="1:39" ht="12.75">
      <c r="A2202" s="41" t="s">
        <v>3812</v>
      </c>
      <c r="B2202" s="41" t="s">
        <v>401</v>
      </c>
      <c r="C2202" s="41" t="s">
        <v>402</v>
      </c>
      <c r="D2202" s="41" t="s">
        <v>3812</v>
      </c>
      <c r="I2202" s="41" t="s">
        <v>74</v>
      </c>
      <c r="AH2202" s="41" t="s">
        <v>404</v>
      </c>
      <c r="AI2202" s="59">
        <v>100</v>
      </c>
      <c r="AJ2202" s="59">
        <v>4</v>
      </c>
      <c r="AM2202" s="47" t="s">
        <v>1534</v>
      </c>
    </row>
    <row r="2203" spans="1:39" ht="12.75">
      <c r="A2203" s="41" t="s">
        <v>3813</v>
      </c>
      <c r="B2203" s="41" t="s">
        <v>401</v>
      </c>
      <c r="C2203" s="41" t="s">
        <v>402</v>
      </c>
      <c r="D2203" s="41" t="s">
        <v>3813</v>
      </c>
      <c r="I2203" s="41" t="s">
        <v>74</v>
      </c>
      <c r="AH2203" s="41" t="s">
        <v>404</v>
      </c>
      <c r="AI2203" s="59">
        <v>86</v>
      </c>
      <c r="AJ2203" s="59">
        <v>4</v>
      </c>
      <c r="AM2203" s="47" t="s">
        <v>3814</v>
      </c>
    </row>
    <row r="2204" spans="1:39" ht="12.75">
      <c r="A2204" s="41" t="s">
        <v>3815</v>
      </c>
      <c r="B2204" s="41" t="s">
        <v>401</v>
      </c>
      <c r="C2204" s="41" t="s">
        <v>402</v>
      </c>
      <c r="D2204" s="41" t="s">
        <v>3815</v>
      </c>
      <c r="I2204" s="41" t="s">
        <v>74</v>
      </c>
      <c r="AH2204" s="41" t="s">
        <v>404</v>
      </c>
      <c r="AI2204" s="59">
        <v>100</v>
      </c>
      <c r="AJ2204" s="59">
        <v>4</v>
      </c>
      <c r="AM2204" s="47" t="s">
        <v>1347</v>
      </c>
    </row>
    <row r="2205" spans="1:39" ht="12.75">
      <c r="A2205" s="41" t="s">
        <v>3816</v>
      </c>
      <c r="B2205" s="41" t="s">
        <v>401</v>
      </c>
      <c r="C2205" s="41" t="s">
        <v>402</v>
      </c>
      <c r="D2205" s="41" t="s">
        <v>3816</v>
      </c>
      <c r="I2205" s="41" t="s">
        <v>74</v>
      </c>
      <c r="AH2205" s="41" t="s">
        <v>404</v>
      </c>
      <c r="AI2205" s="59">
        <v>30</v>
      </c>
      <c r="AJ2205" s="59">
        <v>4</v>
      </c>
      <c r="AM2205" s="47" t="s">
        <v>1414</v>
      </c>
    </row>
    <row r="2206" spans="1:39" ht="12.75">
      <c r="A2206" s="41" t="s">
        <v>3817</v>
      </c>
      <c r="B2206" s="41" t="s">
        <v>401</v>
      </c>
      <c r="C2206" s="41" t="s">
        <v>402</v>
      </c>
      <c r="D2206" s="41" t="s">
        <v>3817</v>
      </c>
      <c r="I2206" s="41" t="s">
        <v>74</v>
      </c>
      <c r="AH2206" s="41" t="s">
        <v>404</v>
      </c>
      <c r="AI2206" s="59">
        <v>21</v>
      </c>
      <c r="AJ2206" s="59">
        <v>4</v>
      </c>
      <c r="AM2206" s="47" t="s">
        <v>1283</v>
      </c>
    </row>
    <row r="2207" spans="1:39" ht="12.75">
      <c r="A2207" s="41" t="s">
        <v>3818</v>
      </c>
      <c r="B2207" s="41" t="s">
        <v>401</v>
      </c>
      <c r="C2207" s="41" t="s">
        <v>402</v>
      </c>
      <c r="D2207" s="41" t="s">
        <v>3818</v>
      </c>
      <c r="I2207" s="41" t="s">
        <v>74</v>
      </c>
      <c r="AH2207" s="41" t="s">
        <v>404</v>
      </c>
      <c r="AI2207" s="59">
        <v>17</v>
      </c>
      <c r="AJ2207" s="59">
        <v>4</v>
      </c>
      <c r="AM2207" s="47" t="s">
        <v>1530</v>
      </c>
    </row>
    <row r="2208" spans="1:39" ht="12.75">
      <c r="A2208" s="41" t="s">
        <v>3819</v>
      </c>
      <c r="B2208" s="41" t="s">
        <v>401</v>
      </c>
      <c r="C2208" s="41" t="s">
        <v>402</v>
      </c>
      <c r="D2208" s="41" t="s">
        <v>3819</v>
      </c>
      <c r="I2208" s="41" t="s">
        <v>74</v>
      </c>
      <c r="AH2208" s="41" t="s">
        <v>404</v>
      </c>
      <c r="AI2208" s="59">
        <v>10</v>
      </c>
      <c r="AJ2208" s="59">
        <v>4</v>
      </c>
      <c r="AM2208" s="47" t="s">
        <v>1360</v>
      </c>
    </row>
    <row r="2209" spans="1:39" ht="12.75">
      <c r="A2209" s="41" t="s">
        <v>3820</v>
      </c>
      <c r="B2209" s="41" t="s">
        <v>401</v>
      </c>
      <c r="C2209" s="41" t="s">
        <v>402</v>
      </c>
      <c r="D2209" s="41" t="s">
        <v>3820</v>
      </c>
      <c r="I2209" s="41" t="s">
        <v>74</v>
      </c>
      <c r="AH2209" s="41" t="s">
        <v>404</v>
      </c>
      <c r="AI2209" s="59">
        <v>18</v>
      </c>
      <c r="AJ2209" s="59">
        <v>4</v>
      </c>
      <c r="AM2209" s="47" t="s">
        <v>1950</v>
      </c>
    </row>
    <row r="2210" spans="1:39" ht="12.75">
      <c r="A2210" s="41" t="s">
        <v>3821</v>
      </c>
      <c r="B2210" s="41" t="s">
        <v>401</v>
      </c>
      <c r="C2210" s="41" t="s">
        <v>402</v>
      </c>
      <c r="D2210" s="41" t="s">
        <v>3821</v>
      </c>
      <c r="I2210" s="41" t="s">
        <v>74</v>
      </c>
      <c r="AH2210" s="41" t="s">
        <v>404</v>
      </c>
      <c r="AI2210" s="59">
        <v>28</v>
      </c>
      <c r="AJ2210" s="59">
        <v>4</v>
      </c>
      <c r="AM2210" s="47" t="s">
        <v>1165</v>
      </c>
    </row>
    <row r="2211" spans="1:39" ht="12.75">
      <c r="A2211" s="41" t="s">
        <v>3822</v>
      </c>
      <c r="B2211" s="41" t="s">
        <v>401</v>
      </c>
      <c r="C2211" s="41" t="s">
        <v>402</v>
      </c>
      <c r="D2211" s="41" t="s">
        <v>3822</v>
      </c>
      <c r="I2211" s="41" t="s">
        <v>74</v>
      </c>
      <c r="AH2211" s="41" t="s">
        <v>404</v>
      </c>
      <c r="AI2211" s="59">
        <v>19</v>
      </c>
      <c r="AJ2211" s="59">
        <v>4</v>
      </c>
      <c r="AM2211" s="47" t="s">
        <v>1477</v>
      </c>
    </row>
    <row r="2212" spans="1:39" ht="12.75">
      <c r="A2212" s="41" t="s">
        <v>3823</v>
      </c>
      <c r="B2212" s="41" t="s">
        <v>401</v>
      </c>
      <c r="C2212" s="41" t="s">
        <v>402</v>
      </c>
      <c r="D2212" s="41" t="s">
        <v>3823</v>
      </c>
      <c r="I2212" s="41" t="s">
        <v>74</v>
      </c>
      <c r="AH2212" s="41" t="s">
        <v>404</v>
      </c>
      <c r="AI2212" s="59">
        <v>9</v>
      </c>
      <c r="AJ2212" s="59">
        <v>4</v>
      </c>
      <c r="AM2212" s="47" t="s">
        <v>2801</v>
      </c>
    </row>
    <row r="2213" spans="1:39" ht="12.75">
      <c r="A2213" s="41" t="s">
        <v>3824</v>
      </c>
      <c r="B2213" s="41" t="s">
        <v>401</v>
      </c>
      <c r="C2213" s="41" t="s">
        <v>402</v>
      </c>
      <c r="D2213" s="41" t="s">
        <v>3824</v>
      </c>
      <c r="I2213" s="41" t="s">
        <v>74</v>
      </c>
      <c r="AH2213" s="41" t="s">
        <v>404</v>
      </c>
      <c r="AI2213" s="59">
        <v>64</v>
      </c>
      <c r="AJ2213" s="59">
        <v>4</v>
      </c>
      <c r="AM2213" s="47" t="s">
        <v>1505</v>
      </c>
    </row>
    <row r="2214" spans="1:39" ht="12.75">
      <c r="A2214" s="41" t="s">
        <v>3825</v>
      </c>
      <c r="B2214" s="41" t="s">
        <v>401</v>
      </c>
      <c r="C2214" s="41" t="s">
        <v>402</v>
      </c>
      <c r="D2214" s="41" t="s">
        <v>3825</v>
      </c>
      <c r="I2214" s="41" t="s">
        <v>74</v>
      </c>
      <c r="AH2214" s="41" t="s">
        <v>404</v>
      </c>
      <c r="AI2214" s="59">
        <v>27</v>
      </c>
      <c r="AJ2214" s="59">
        <v>4</v>
      </c>
      <c r="AM2214" s="47" t="s">
        <v>1262</v>
      </c>
    </row>
    <row r="2215" spans="1:39" ht="12.75">
      <c r="A2215" s="41" t="s">
        <v>3826</v>
      </c>
      <c r="B2215" s="41" t="s">
        <v>401</v>
      </c>
      <c r="C2215" s="41" t="s">
        <v>402</v>
      </c>
      <c r="D2215" s="41" t="s">
        <v>3826</v>
      </c>
      <c r="I2215" s="41" t="s">
        <v>74</v>
      </c>
      <c r="AH2215" s="41" t="s">
        <v>404</v>
      </c>
      <c r="AI2215" s="59">
        <v>51</v>
      </c>
      <c r="AJ2215" s="59">
        <v>4</v>
      </c>
      <c r="AM2215" s="47" t="s">
        <v>3827</v>
      </c>
    </row>
    <row r="2216" spans="1:39" ht="12.75">
      <c r="A2216" s="41" t="s">
        <v>3828</v>
      </c>
      <c r="B2216" s="41" t="s">
        <v>401</v>
      </c>
      <c r="C2216" s="41" t="s">
        <v>402</v>
      </c>
      <c r="D2216" s="41" t="s">
        <v>3828</v>
      </c>
      <c r="I2216" s="41" t="s">
        <v>74</v>
      </c>
      <c r="AH2216" s="41" t="s">
        <v>404</v>
      </c>
      <c r="AI2216" s="59">
        <v>27</v>
      </c>
      <c r="AJ2216" s="59">
        <v>4</v>
      </c>
      <c r="AM2216" s="47" t="s">
        <v>1457</v>
      </c>
    </row>
    <row r="2217" spans="1:39" ht="12.75">
      <c r="A2217" s="41" t="s">
        <v>3829</v>
      </c>
      <c r="B2217" s="41" t="s">
        <v>401</v>
      </c>
      <c r="C2217" s="41" t="s">
        <v>402</v>
      </c>
      <c r="D2217" s="41" t="s">
        <v>3829</v>
      </c>
      <c r="I2217" s="41" t="s">
        <v>74</v>
      </c>
      <c r="AH2217" s="41" t="s">
        <v>404</v>
      </c>
      <c r="AI2217" s="59">
        <v>59</v>
      </c>
      <c r="AJ2217" s="59">
        <v>4</v>
      </c>
      <c r="AM2217" s="47" t="s">
        <v>1638</v>
      </c>
    </row>
    <row r="2218" spans="1:39" ht="12.75">
      <c r="A2218" s="41" t="s">
        <v>3830</v>
      </c>
      <c r="B2218" s="41" t="s">
        <v>401</v>
      </c>
      <c r="C2218" s="41" t="s">
        <v>402</v>
      </c>
      <c r="D2218" s="41" t="s">
        <v>3830</v>
      </c>
      <c r="I2218" s="41" t="s">
        <v>74</v>
      </c>
      <c r="AH2218" s="41" t="s">
        <v>404</v>
      </c>
      <c r="AI2218" s="59">
        <v>32</v>
      </c>
      <c r="AJ2218" s="59">
        <v>4</v>
      </c>
      <c r="AM2218" s="47" t="s">
        <v>1365</v>
      </c>
    </row>
    <row r="2219" spans="1:39" ht="12.75">
      <c r="A2219" s="41" t="s">
        <v>3831</v>
      </c>
      <c r="B2219" s="41" t="s">
        <v>401</v>
      </c>
      <c r="C2219" s="41" t="s">
        <v>402</v>
      </c>
      <c r="D2219" s="41" t="s">
        <v>3831</v>
      </c>
      <c r="I2219" s="41" t="s">
        <v>74</v>
      </c>
      <c r="AH2219" s="41" t="s">
        <v>404</v>
      </c>
      <c r="AI2219" s="59">
        <v>20</v>
      </c>
      <c r="AJ2219" s="59">
        <v>4</v>
      </c>
      <c r="AM2219" s="47" t="s">
        <v>2326</v>
      </c>
    </row>
    <row r="2220" spans="1:39" ht="12.75">
      <c r="A2220" s="41" t="s">
        <v>3832</v>
      </c>
      <c r="B2220" s="41" t="s">
        <v>401</v>
      </c>
      <c r="C2220" s="41" t="s">
        <v>402</v>
      </c>
      <c r="D2220" s="41" t="s">
        <v>3832</v>
      </c>
      <c r="I2220" s="41" t="s">
        <v>74</v>
      </c>
      <c r="AH2220" s="41" t="s">
        <v>404</v>
      </c>
      <c r="AI2220" s="59">
        <v>100</v>
      </c>
      <c r="AJ2220" s="59">
        <v>4</v>
      </c>
      <c r="AM2220" s="47" t="s">
        <v>1341</v>
      </c>
    </row>
    <row r="2221" spans="1:39" ht="12.75">
      <c r="A2221" s="41" t="s">
        <v>3833</v>
      </c>
      <c r="B2221" s="41" t="s">
        <v>401</v>
      </c>
      <c r="C2221" s="41" t="s">
        <v>402</v>
      </c>
      <c r="D2221" s="41" t="s">
        <v>3833</v>
      </c>
      <c r="I2221" s="41" t="s">
        <v>74</v>
      </c>
      <c r="AH2221" s="41" t="s">
        <v>404</v>
      </c>
      <c r="AI2221" s="59">
        <v>26</v>
      </c>
      <c r="AJ2221" s="59">
        <v>4</v>
      </c>
      <c r="AM2221" s="47" t="s">
        <v>1295</v>
      </c>
    </row>
    <row r="2222" spans="1:39" ht="12.75">
      <c r="A2222" s="41" t="s">
        <v>3834</v>
      </c>
      <c r="B2222" s="41" t="s">
        <v>401</v>
      </c>
      <c r="C2222" s="41" t="s">
        <v>402</v>
      </c>
      <c r="D2222" s="41" t="s">
        <v>3834</v>
      </c>
      <c r="I2222" s="41" t="s">
        <v>74</v>
      </c>
      <c r="AH2222" s="41" t="s">
        <v>404</v>
      </c>
      <c r="AI2222" s="59">
        <v>41</v>
      </c>
      <c r="AJ2222" s="59">
        <v>4</v>
      </c>
      <c r="AM2222" s="47" t="s">
        <v>1211</v>
      </c>
    </row>
    <row r="2223" spans="1:39" ht="12.75">
      <c r="A2223" s="41" t="s">
        <v>3835</v>
      </c>
      <c r="B2223" s="41" t="s">
        <v>401</v>
      </c>
      <c r="C2223" s="41" t="s">
        <v>402</v>
      </c>
      <c r="D2223" s="41" t="s">
        <v>3835</v>
      </c>
      <c r="I2223" s="41" t="s">
        <v>74</v>
      </c>
      <c r="AH2223" s="41" t="s">
        <v>404</v>
      </c>
      <c r="AI2223" s="59">
        <v>17</v>
      </c>
      <c r="AJ2223" s="59">
        <v>4</v>
      </c>
      <c r="AM2223" s="47" t="s">
        <v>1183</v>
      </c>
    </row>
    <row r="2224" spans="1:39" ht="12.75">
      <c r="A2224" s="41" t="s">
        <v>3836</v>
      </c>
      <c r="B2224" s="41" t="s">
        <v>401</v>
      </c>
      <c r="C2224" s="41" t="s">
        <v>402</v>
      </c>
      <c r="D2224" s="41" t="s">
        <v>3836</v>
      </c>
      <c r="I2224" s="41" t="s">
        <v>74</v>
      </c>
      <c r="AH2224" s="41" t="s">
        <v>404</v>
      </c>
      <c r="AI2224" s="59">
        <v>100</v>
      </c>
      <c r="AJ2224" s="59">
        <v>4</v>
      </c>
      <c r="AM2224" s="47" t="s">
        <v>1158</v>
      </c>
    </row>
    <row r="2225" spans="1:39" ht="12.75">
      <c r="A2225" s="41" t="s">
        <v>3837</v>
      </c>
      <c r="B2225" s="41" t="s">
        <v>401</v>
      </c>
      <c r="C2225" s="41" t="s">
        <v>402</v>
      </c>
      <c r="D2225" s="41" t="s">
        <v>3837</v>
      </c>
      <c r="I2225" s="41" t="s">
        <v>74</v>
      </c>
      <c r="AH2225" s="41" t="s">
        <v>404</v>
      </c>
      <c r="AI2225" s="59">
        <v>51</v>
      </c>
      <c r="AJ2225" s="59">
        <v>4</v>
      </c>
      <c r="AM2225" s="47" t="s">
        <v>1300</v>
      </c>
    </row>
    <row r="2226" spans="1:39" ht="12.75">
      <c r="A2226" s="41" t="s">
        <v>3838</v>
      </c>
      <c r="B2226" s="41" t="s">
        <v>401</v>
      </c>
      <c r="C2226" s="41" t="s">
        <v>402</v>
      </c>
      <c r="D2226" s="41" t="s">
        <v>3838</v>
      </c>
      <c r="I2226" s="41" t="s">
        <v>74</v>
      </c>
      <c r="AH2226" s="41" t="s">
        <v>404</v>
      </c>
      <c r="AI2226" s="59">
        <v>40</v>
      </c>
      <c r="AJ2226" s="59">
        <v>4</v>
      </c>
      <c r="AM2226" s="47" t="s">
        <v>1156</v>
      </c>
    </row>
    <row r="2227" spans="1:39" ht="12.75">
      <c r="A2227" s="41" t="s">
        <v>3839</v>
      </c>
      <c r="B2227" s="41" t="s">
        <v>401</v>
      </c>
      <c r="C2227" s="41" t="s">
        <v>402</v>
      </c>
      <c r="D2227" s="41" t="s">
        <v>3839</v>
      </c>
      <c r="I2227" s="41" t="s">
        <v>74</v>
      </c>
      <c r="AH2227" s="41" t="s">
        <v>404</v>
      </c>
      <c r="AI2227" s="59">
        <v>70</v>
      </c>
      <c r="AJ2227" s="59">
        <v>4</v>
      </c>
      <c r="AM2227" s="47" t="s">
        <v>1152</v>
      </c>
    </row>
    <row r="2228" spans="1:39" ht="12.75">
      <c r="A2228" s="41" t="s">
        <v>3840</v>
      </c>
      <c r="B2228" s="41" t="s">
        <v>401</v>
      </c>
      <c r="C2228" s="41" t="s">
        <v>402</v>
      </c>
      <c r="D2228" s="41" t="s">
        <v>3840</v>
      </c>
      <c r="I2228" s="41" t="s">
        <v>74</v>
      </c>
      <c r="AH2228" s="41" t="s">
        <v>404</v>
      </c>
      <c r="AI2228" s="59">
        <v>27</v>
      </c>
      <c r="AJ2228" s="59">
        <v>4</v>
      </c>
      <c r="AM2228" s="47" t="s">
        <v>1307</v>
      </c>
    </row>
    <row r="2229" spans="1:39" ht="12.75">
      <c r="A2229" s="41" t="s">
        <v>3841</v>
      </c>
      <c r="B2229" s="41" t="s">
        <v>401</v>
      </c>
      <c r="C2229" s="41" t="s">
        <v>402</v>
      </c>
      <c r="D2229" s="41" t="s">
        <v>3841</v>
      </c>
      <c r="I2229" s="41" t="s">
        <v>74</v>
      </c>
      <c r="AH2229" s="41" t="s">
        <v>404</v>
      </c>
      <c r="AI2229" s="59">
        <v>20</v>
      </c>
      <c r="AJ2229" s="59">
        <v>4</v>
      </c>
      <c r="AM2229" s="47" t="s">
        <v>1291</v>
      </c>
    </row>
    <row r="2230" spans="1:39" ht="12.75">
      <c r="A2230" s="41" t="s">
        <v>3842</v>
      </c>
      <c r="B2230" s="41" t="s">
        <v>401</v>
      </c>
      <c r="C2230" s="41" t="s">
        <v>402</v>
      </c>
      <c r="D2230" s="41" t="s">
        <v>3842</v>
      </c>
      <c r="I2230" s="41" t="s">
        <v>74</v>
      </c>
      <c r="AH2230" s="41" t="s">
        <v>404</v>
      </c>
      <c r="AI2230" s="59">
        <v>55</v>
      </c>
      <c r="AJ2230" s="59">
        <v>4</v>
      </c>
      <c r="AM2230" s="47" t="s">
        <v>1636</v>
      </c>
    </row>
    <row r="2231" spans="1:39" ht="12.75">
      <c r="A2231" s="41" t="s">
        <v>3843</v>
      </c>
      <c r="B2231" s="41" t="s">
        <v>401</v>
      </c>
      <c r="C2231" s="41" t="s">
        <v>402</v>
      </c>
      <c r="D2231" s="41" t="s">
        <v>3843</v>
      </c>
      <c r="I2231" s="41" t="s">
        <v>74</v>
      </c>
      <c r="AH2231" s="41" t="s">
        <v>404</v>
      </c>
      <c r="AI2231" s="59">
        <v>53</v>
      </c>
      <c r="AJ2231" s="59">
        <v>4</v>
      </c>
      <c r="AM2231" s="47" t="s">
        <v>1205</v>
      </c>
    </row>
    <row r="2232" spans="1:39" ht="12.75">
      <c r="A2232" s="41" t="s">
        <v>3844</v>
      </c>
      <c r="B2232" s="41" t="s">
        <v>401</v>
      </c>
      <c r="C2232" s="41" t="s">
        <v>402</v>
      </c>
      <c r="D2232" s="41" t="s">
        <v>3844</v>
      </c>
      <c r="I2232" s="41" t="s">
        <v>74</v>
      </c>
      <c r="AH2232" s="41" t="s">
        <v>404</v>
      </c>
      <c r="AI2232" s="59">
        <v>18</v>
      </c>
      <c r="AJ2232" s="59">
        <v>4</v>
      </c>
      <c r="AM2232" s="47" t="s">
        <v>1148</v>
      </c>
    </row>
    <row r="2233" spans="1:39" ht="12.75">
      <c r="A2233" s="41" t="s">
        <v>3845</v>
      </c>
      <c r="B2233" s="41" t="s">
        <v>401</v>
      </c>
      <c r="C2233" s="41" t="s">
        <v>402</v>
      </c>
      <c r="D2233" s="41" t="s">
        <v>3845</v>
      </c>
      <c r="I2233" s="41" t="s">
        <v>74</v>
      </c>
      <c r="AH2233" s="41" t="s">
        <v>404</v>
      </c>
      <c r="AI2233" s="59">
        <v>100</v>
      </c>
      <c r="AJ2233" s="59">
        <v>4</v>
      </c>
      <c r="AM2233" s="47" t="s">
        <v>2676</v>
      </c>
    </row>
    <row r="2234" spans="1:39" ht="12.75">
      <c r="A2234" s="41" t="s">
        <v>3846</v>
      </c>
      <c r="B2234" s="41" t="s">
        <v>401</v>
      </c>
      <c r="C2234" s="41" t="s">
        <v>402</v>
      </c>
      <c r="D2234" s="41" t="s">
        <v>3846</v>
      </c>
      <c r="I2234" s="41" t="s">
        <v>74</v>
      </c>
      <c r="AH2234" s="41" t="s">
        <v>404</v>
      </c>
      <c r="AI2234" s="59">
        <v>49</v>
      </c>
      <c r="AJ2234" s="59">
        <v>4</v>
      </c>
      <c r="AM2234" s="47" t="s">
        <v>1295</v>
      </c>
    </row>
    <row r="2235" spans="1:39" ht="12.75">
      <c r="A2235" s="41" t="s">
        <v>3847</v>
      </c>
      <c r="B2235" s="41" t="s">
        <v>401</v>
      </c>
      <c r="C2235" s="41" t="s">
        <v>402</v>
      </c>
      <c r="D2235" s="41" t="s">
        <v>3847</v>
      </c>
      <c r="I2235" s="41" t="s">
        <v>74</v>
      </c>
      <c r="AH2235" s="41" t="s">
        <v>404</v>
      </c>
      <c r="AI2235" s="59">
        <v>94</v>
      </c>
      <c r="AJ2235" s="59">
        <v>4</v>
      </c>
      <c r="AM2235" s="47" t="s">
        <v>1344</v>
      </c>
    </row>
    <row r="2236" spans="1:39" ht="12.75">
      <c r="A2236" s="41" t="s">
        <v>3848</v>
      </c>
      <c r="B2236" s="41" t="s">
        <v>401</v>
      </c>
      <c r="C2236" s="41" t="s">
        <v>402</v>
      </c>
      <c r="D2236" s="41" t="s">
        <v>3848</v>
      </c>
      <c r="I2236" s="41" t="s">
        <v>74</v>
      </c>
      <c r="AH2236" s="41" t="s">
        <v>404</v>
      </c>
      <c r="AI2236" s="59">
        <v>9</v>
      </c>
      <c r="AJ2236" s="59">
        <v>4</v>
      </c>
      <c r="AM2236" s="47" t="s">
        <v>1461</v>
      </c>
    </row>
    <row r="2237" spans="1:39" ht="12.75">
      <c r="A2237" s="41" t="s">
        <v>3849</v>
      </c>
      <c r="B2237" s="41" t="s">
        <v>401</v>
      </c>
      <c r="C2237" s="41" t="s">
        <v>402</v>
      </c>
      <c r="D2237" s="41" t="s">
        <v>3849</v>
      </c>
      <c r="I2237" s="41" t="s">
        <v>74</v>
      </c>
      <c r="AH2237" s="41" t="s">
        <v>404</v>
      </c>
      <c r="AI2237" s="59">
        <v>87</v>
      </c>
      <c r="AJ2237" s="59">
        <v>4</v>
      </c>
      <c r="AM2237" s="47" t="s">
        <v>1251</v>
      </c>
    </row>
    <row r="2238" spans="1:39" ht="12.75">
      <c r="A2238" s="41" t="s">
        <v>3850</v>
      </c>
      <c r="B2238" s="41" t="s">
        <v>401</v>
      </c>
      <c r="C2238" s="41" t="s">
        <v>402</v>
      </c>
      <c r="D2238" s="41" t="s">
        <v>3850</v>
      </c>
      <c r="I2238" s="41" t="s">
        <v>74</v>
      </c>
      <c r="AH2238" s="41" t="s">
        <v>404</v>
      </c>
      <c r="AI2238" s="59">
        <v>59</v>
      </c>
      <c r="AJ2238" s="59">
        <v>4</v>
      </c>
      <c r="AM2238" s="47" t="s">
        <v>1289</v>
      </c>
    </row>
    <row r="2239" spans="1:39" ht="12.75">
      <c r="A2239" s="41" t="s">
        <v>3851</v>
      </c>
      <c r="B2239" s="41" t="s">
        <v>401</v>
      </c>
      <c r="C2239" s="41" t="s">
        <v>402</v>
      </c>
      <c r="D2239" s="41" t="s">
        <v>3851</v>
      </c>
      <c r="I2239" s="41" t="s">
        <v>74</v>
      </c>
      <c r="AH2239" s="41" t="s">
        <v>404</v>
      </c>
      <c r="AI2239" s="59">
        <v>22</v>
      </c>
      <c r="AJ2239" s="59">
        <v>4</v>
      </c>
      <c r="AM2239" s="47" t="s">
        <v>1491</v>
      </c>
    </row>
    <row r="2240" spans="1:39" ht="12.75">
      <c r="A2240" s="41" t="s">
        <v>3852</v>
      </c>
      <c r="B2240" s="41" t="s">
        <v>401</v>
      </c>
      <c r="C2240" s="41" t="s">
        <v>402</v>
      </c>
      <c r="D2240" s="41" t="s">
        <v>3852</v>
      </c>
      <c r="I2240" s="41" t="s">
        <v>74</v>
      </c>
      <c r="AH2240" s="41" t="s">
        <v>404</v>
      </c>
      <c r="AI2240" s="59">
        <v>91</v>
      </c>
      <c r="AJ2240" s="59">
        <v>4</v>
      </c>
      <c r="AM2240" s="47" t="s">
        <v>1425</v>
      </c>
    </row>
    <row r="2241" spans="1:39" ht="12.75">
      <c r="A2241" s="41" t="s">
        <v>3853</v>
      </c>
      <c r="B2241" s="41" t="s">
        <v>401</v>
      </c>
      <c r="C2241" s="41" t="s">
        <v>402</v>
      </c>
      <c r="D2241" s="41" t="s">
        <v>3853</v>
      </c>
      <c r="I2241" s="41" t="s">
        <v>74</v>
      </c>
      <c r="AH2241" s="41" t="s">
        <v>404</v>
      </c>
      <c r="AI2241" s="59">
        <v>38</v>
      </c>
      <c r="AJ2241" s="59">
        <v>4</v>
      </c>
      <c r="AM2241" s="47" t="s">
        <v>1188</v>
      </c>
    </row>
    <row r="2242" spans="1:39" ht="12.75">
      <c r="A2242" s="41" t="s">
        <v>3854</v>
      </c>
      <c r="B2242" s="41" t="s">
        <v>401</v>
      </c>
      <c r="C2242" s="41" t="s">
        <v>402</v>
      </c>
      <c r="D2242" s="41" t="s">
        <v>3854</v>
      </c>
      <c r="I2242" s="41" t="s">
        <v>74</v>
      </c>
      <c r="AH2242" s="41" t="s">
        <v>404</v>
      </c>
      <c r="AI2242" s="59">
        <v>25</v>
      </c>
      <c r="AJ2242" s="59">
        <v>4</v>
      </c>
      <c r="AM2242" s="47" t="s">
        <v>1219</v>
      </c>
    </row>
    <row r="2243" spans="1:39" ht="12.75">
      <c r="A2243" s="41" t="s">
        <v>3855</v>
      </c>
      <c r="B2243" s="41" t="s">
        <v>401</v>
      </c>
      <c r="C2243" s="41" t="s">
        <v>402</v>
      </c>
      <c r="D2243" s="41" t="s">
        <v>3855</v>
      </c>
      <c r="I2243" s="41" t="s">
        <v>74</v>
      </c>
      <c r="AH2243" s="41" t="s">
        <v>404</v>
      </c>
      <c r="AI2243" s="59">
        <v>31</v>
      </c>
      <c r="AJ2243" s="59">
        <v>4</v>
      </c>
      <c r="AM2243" s="47" t="s">
        <v>1248</v>
      </c>
    </row>
    <row r="2244" spans="1:39" ht="12.75">
      <c r="A2244" s="41" t="s">
        <v>3856</v>
      </c>
      <c r="B2244" s="41" t="s">
        <v>401</v>
      </c>
      <c r="C2244" s="41" t="s">
        <v>402</v>
      </c>
      <c r="D2244" s="41" t="s">
        <v>3856</v>
      </c>
      <c r="I2244" s="41" t="s">
        <v>74</v>
      </c>
      <c r="AH2244" s="41" t="s">
        <v>404</v>
      </c>
      <c r="AI2244" s="59">
        <v>44</v>
      </c>
      <c r="AJ2244" s="59">
        <v>4</v>
      </c>
      <c r="AM2244" s="47" t="s">
        <v>1914</v>
      </c>
    </row>
    <row r="2245" spans="1:39" ht="12.75">
      <c r="A2245" s="41" t="s">
        <v>3857</v>
      </c>
      <c r="B2245" s="41" t="s">
        <v>401</v>
      </c>
      <c r="C2245" s="41" t="s">
        <v>402</v>
      </c>
      <c r="D2245" s="41" t="s">
        <v>3857</v>
      </c>
      <c r="I2245" s="41" t="s">
        <v>74</v>
      </c>
      <c r="AH2245" s="41" t="s">
        <v>404</v>
      </c>
      <c r="AI2245" s="59">
        <v>37</v>
      </c>
      <c r="AJ2245" s="59">
        <v>4</v>
      </c>
      <c r="AM2245" s="47" t="s">
        <v>1179</v>
      </c>
    </row>
    <row r="2246" spans="1:39" ht="12.75">
      <c r="A2246" s="41" t="s">
        <v>3858</v>
      </c>
      <c r="B2246" s="41" t="s">
        <v>401</v>
      </c>
      <c r="C2246" s="41" t="s">
        <v>402</v>
      </c>
      <c r="D2246" s="41" t="s">
        <v>3858</v>
      </c>
      <c r="I2246" s="41" t="s">
        <v>74</v>
      </c>
      <c r="AH2246" s="41" t="s">
        <v>404</v>
      </c>
      <c r="AI2246" s="59">
        <v>11</v>
      </c>
      <c r="AJ2246" s="59">
        <v>4</v>
      </c>
      <c r="AM2246" s="47" t="s">
        <v>2387</v>
      </c>
    </row>
    <row r="2247" spans="1:39" ht="12.75">
      <c r="A2247" s="41" t="s">
        <v>3859</v>
      </c>
      <c r="B2247" s="41" t="s">
        <v>401</v>
      </c>
      <c r="C2247" s="41" t="s">
        <v>402</v>
      </c>
      <c r="D2247" s="41" t="s">
        <v>3859</v>
      </c>
      <c r="I2247" s="41" t="s">
        <v>74</v>
      </c>
      <c r="AH2247" s="41" t="s">
        <v>404</v>
      </c>
      <c r="AI2247" s="59">
        <v>12</v>
      </c>
      <c r="AJ2247" s="59">
        <v>4</v>
      </c>
      <c r="AM2247" s="47" t="s">
        <v>1950</v>
      </c>
    </row>
    <row r="2248" spans="1:39" ht="12.75">
      <c r="A2248" s="41" t="s">
        <v>3860</v>
      </c>
      <c r="B2248" s="41" t="s">
        <v>401</v>
      </c>
      <c r="C2248" s="41" t="s">
        <v>402</v>
      </c>
      <c r="D2248" s="41" t="s">
        <v>3860</v>
      </c>
      <c r="I2248" s="41" t="s">
        <v>74</v>
      </c>
      <c r="AH2248" s="41" t="s">
        <v>404</v>
      </c>
      <c r="AI2248" s="59">
        <v>16</v>
      </c>
      <c r="AJ2248" s="59">
        <v>4</v>
      </c>
      <c r="AM2248" s="47" t="s">
        <v>1323</v>
      </c>
    </row>
    <row r="2249" spans="1:39" ht="12.75">
      <c r="A2249" s="41" t="s">
        <v>3861</v>
      </c>
      <c r="B2249" s="41" t="s">
        <v>401</v>
      </c>
      <c r="C2249" s="41" t="s">
        <v>402</v>
      </c>
      <c r="D2249" s="41" t="s">
        <v>3861</v>
      </c>
      <c r="I2249" s="41" t="s">
        <v>74</v>
      </c>
      <c r="AH2249" s="41" t="s">
        <v>404</v>
      </c>
      <c r="AI2249" s="59">
        <v>46</v>
      </c>
      <c r="AJ2249" s="59">
        <v>4</v>
      </c>
      <c r="AM2249" s="47" t="s">
        <v>1165</v>
      </c>
    </row>
    <row r="2250" spans="1:39" ht="12.75">
      <c r="A2250" s="41" t="s">
        <v>3862</v>
      </c>
      <c r="B2250" s="41" t="s">
        <v>401</v>
      </c>
      <c r="C2250" s="41" t="s">
        <v>402</v>
      </c>
      <c r="D2250" s="41" t="s">
        <v>3862</v>
      </c>
      <c r="I2250" s="41" t="s">
        <v>74</v>
      </c>
      <c r="AH2250" s="41" t="s">
        <v>404</v>
      </c>
      <c r="AI2250" s="59">
        <v>67</v>
      </c>
      <c r="AJ2250" s="59">
        <v>4</v>
      </c>
      <c r="AM2250" s="47" t="s">
        <v>1602</v>
      </c>
    </row>
    <row r="2251" spans="1:39" ht="12.75">
      <c r="A2251" s="41" t="s">
        <v>3863</v>
      </c>
      <c r="B2251" s="41" t="s">
        <v>401</v>
      </c>
      <c r="C2251" s="41" t="s">
        <v>402</v>
      </c>
      <c r="D2251" s="41" t="s">
        <v>3863</v>
      </c>
      <c r="I2251" s="41" t="s">
        <v>74</v>
      </c>
      <c r="AH2251" s="41" t="s">
        <v>404</v>
      </c>
      <c r="AI2251" s="59">
        <v>57</v>
      </c>
      <c r="AJ2251" s="59">
        <v>4</v>
      </c>
      <c r="AM2251" s="47" t="s">
        <v>1323</v>
      </c>
    </row>
    <row r="2252" spans="1:39" ht="12.75">
      <c r="A2252" s="41" t="s">
        <v>3864</v>
      </c>
      <c r="B2252" s="41" t="s">
        <v>401</v>
      </c>
      <c r="C2252" s="41" t="s">
        <v>402</v>
      </c>
      <c r="D2252" s="41" t="s">
        <v>3864</v>
      </c>
      <c r="I2252" s="41" t="s">
        <v>74</v>
      </c>
      <c r="AH2252" s="41" t="s">
        <v>404</v>
      </c>
      <c r="AI2252" s="59">
        <v>47</v>
      </c>
      <c r="AJ2252" s="59">
        <v>4</v>
      </c>
      <c r="AM2252" s="47" t="s">
        <v>1367</v>
      </c>
    </row>
    <row r="2253" spans="1:39" ht="12.75">
      <c r="A2253" s="41" t="s">
        <v>3865</v>
      </c>
      <c r="B2253" s="41" t="s">
        <v>401</v>
      </c>
      <c r="C2253" s="41" t="s">
        <v>402</v>
      </c>
      <c r="D2253" s="41" t="s">
        <v>3865</v>
      </c>
      <c r="I2253" s="41" t="s">
        <v>74</v>
      </c>
      <c r="AH2253" s="41" t="s">
        <v>404</v>
      </c>
      <c r="AI2253" s="59">
        <v>16</v>
      </c>
      <c r="AJ2253" s="59">
        <v>4</v>
      </c>
      <c r="AM2253" s="47" t="s">
        <v>1230</v>
      </c>
    </row>
    <row r="2254" spans="1:39" ht="12.75">
      <c r="A2254" s="41" t="s">
        <v>3866</v>
      </c>
      <c r="B2254" s="41" t="s">
        <v>401</v>
      </c>
      <c r="C2254" s="41" t="s">
        <v>402</v>
      </c>
      <c r="D2254" s="41" t="s">
        <v>3866</v>
      </c>
      <c r="I2254" s="41" t="s">
        <v>74</v>
      </c>
      <c r="AH2254" s="41" t="s">
        <v>404</v>
      </c>
      <c r="AI2254" s="59">
        <v>34</v>
      </c>
      <c r="AJ2254" s="59">
        <v>4</v>
      </c>
      <c r="AM2254" s="47" t="s">
        <v>1653</v>
      </c>
    </row>
    <row r="2255" spans="1:39" ht="12.75">
      <c r="A2255" s="41" t="s">
        <v>3867</v>
      </c>
      <c r="B2255" s="41" t="s">
        <v>401</v>
      </c>
      <c r="C2255" s="41" t="s">
        <v>402</v>
      </c>
      <c r="D2255" s="41" t="s">
        <v>3867</v>
      </c>
      <c r="I2255" s="41" t="s">
        <v>74</v>
      </c>
      <c r="AH2255" s="41" t="s">
        <v>404</v>
      </c>
      <c r="AI2255" s="59">
        <v>28</v>
      </c>
      <c r="AJ2255" s="59">
        <v>4</v>
      </c>
      <c r="AM2255" s="47" t="s">
        <v>1367</v>
      </c>
    </row>
    <row r="2256" spans="1:39" ht="12.75">
      <c r="A2256" s="41" t="s">
        <v>3868</v>
      </c>
      <c r="B2256" s="41" t="s">
        <v>401</v>
      </c>
      <c r="C2256" s="41" t="s">
        <v>402</v>
      </c>
      <c r="D2256" s="41" t="s">
        <v>3868</v>
      </c>
      <c r="I2256" s="41" t="s">
        <v>74</v>
      </c>
      <c r="AH2256" s="41" t="s">
        <v>404</v>
      </c>
      <c r="AI2256" s="59">
        <v>56</v>
      </c>
      <c r="AJ2256" s="59">
        <v>4</v>
      </c>
      <c r="AM2256" s="47" t="s">
        <v>1600</v>
      </c>
    </row>
    <row r="2257" spans="1:39" ht="12.75">
      <c r="A2257" s="41" t="s">
        <v>3869</v>
      </c>
      <c r="B2257" s="41" t="s">
        <v>401</v>
      </c>
      <c r="C2257" s="41" t="s">
        <v>402</v>
      </c>
      <c r="D2257" s="41" t="s">
        <v>3869</v>
      </c>
      <c r="I2257" s="41" t="s">
        <v>74</v>
      </c>
      <c r="AH2257" s="41" t="s">
        <v>404</v>
      </c>
      <c r="AI2257" s="59">
        <v>77</v>
      </c>
      <c r="AJ2257" s="59">
        <v>4</v>
      </c>
      <c r="AM2257" s="47" t="s">
        <v>1538</v>
      </c>
    </row>
    <row r="2258" spans="1:39" ht="12.75">
      <c r="A2258" s="41" t="s">
        <v>3870</v>
      </c>
      <c r="B2258" s="41" t="s">
        <v>401</v>
      </c>
      <c r="C2258" s="41" t="s">
        <v>402</v>
      </c>
      <c r="D2258" s="41" t="s">
        <v>3870</v>
      </c>
      <c r="I2258" s="41" t="s">
        <v>74</v>
      </c>
      <c r="AH2258" s="41" t="s">
        <v>404</v>
      </c>
      <c r="AI2258" s="59">
        <v>23</v>
      </c>
      <c r="AJ2258" s="59">
        <v>4</v>
      </c>
      <c r="AM2258" s="47" t="s">
        <v>1311</v>
      </c>
    </row>
    <row r="2259" spans="1:39" ht="12.75">
      <c r="A2259" s="41" t="s">
        <v>3871</v>
      </c>
      <c r="B2259" s="41" t="s">
        <v>401</v>
      </c>
      <c r="C2259" s="41" t="s">
        <v>402</v>
      </c>
      <c r="D2259" s="41" t="s">
        <v>3871</v>
      </c>
      <c r="I2259" s="41" t="s">
        <v>74</v>
      </c>
      <c r="AH2259" s="41" t="s">
        <v>404</v>
      </c>
      <c r="AI2259" s="59">
        <v>13</v>
      </c>
      <c r="AJ2259" s="59">
        <v>4</v>
      </c>
      <c r="AM2259" s="47" t="s">
        <v>1295</v>
      </c>
    </row>
    <row r="2260" spans="1:39" ht="12.75">
      <c r="A2260" s="41" t="s">
        <v>3872</v>
      </c>
      <c r="B2260" s="41" t="s">
        <v>401</v>
      </c>
      <c r="C2260" s="41" t="s">
        <v>402</v>
      </c>
      <c r="D2260" s="41" t="s">
        <v>3872</v>
      </c>
      <c r="I2260" s="41" t="s">
        <v>74</v>
      </c>
      <c r="AH2260" s="41" t="s">
        <v>404</v>
      </c>
      <c r="AI2260" s="59">
        <v>18</v>
      </c>
      <c r="AJ2260" s="59">
        <v>4</v>
      </c>
      <c r="AM2260" s="47" t="s">
        <v>2761</v>
      </c>
    </row>
    <row r="2261" spans="1:39" ht="12.75">
      <c r="A2261" s="41" t="s">
        <v>3873</v>
      </c>
      <c r="B2261" s="41" t="s">
        <v>401</v>
      </c>
      <c r="C2261" s="41" t="s">
        <v>402</v>
      </c>
      <c r="D2261" s="41" t="s">
        <v>3873</v>
      </c>
      <c r="I2261" s="41" t="s">
        <v>74</v>
      </c>
      <c r="AH2261" s="41" t="s">
        <v>404</v>
      </c>
      <c r="AI2261" s="59">
        <v>87</v>
      </c>
      <c r="AJ2261" s="59">
        <v>4</v>
      </c>
      <c r="AM2261" s="47" t="s">
        <v>1712</v>
      </c>
    </row>
    <row r="2262" spans="1:39" ht="12.75">
      <c r="A2262" s="41" t="s">
        <v>3874</v>
      </c>
      <c r="B2262" s="41" t="s">
        <v>401</v>
      </c>
      <c r="C2262" s="41" t="s">
        <v>402</v>
      </c>
      <c r="D2262" s="41" t="s">
        <v>3874</v>
      </c>
      <c r="I2262" s="41" t="s">
        <v>74</v>
      </c>
      <c r="AH2262" s="41" t="s">
        <v>404</v>
      </c>
      <c r="AI2262" s="59">
        <v>74</v>
      </c>
      <c r="AJ2262" s="59">
        <v>4</v>
      </c>
      <c r="AM2262" s="47" t="s">
        <v>1205</v>
      </c>
    </row>
    <row r="2263" spans="1:39" ht="12.75">
      <c r="A2263" s="41" t="s">
        <v>3875</v>
      </c>
      <c r="B2263" s="41" t="s">
        <v>401</v>
      </c>
      <c r="C2263" s="41" t="s">
        <v>402</v>
      </c>
      <c r="D2263" s="41" t="s">
        <v>3875</v>
      </c>
      <c r="I2263" s="41" t="s">
        <v>74</v>
      </c>
      <c r="AH2263" s="41" t="s">
        <v>404</v>
      </c>
      <c r="AI2263" s="59">
        <v>11</v>
      </c>
      <c r="AJ2263" s="59">
        <v>4</v>
      </c>
      <c r="AM2263" s="47" t="s">
        <v>1975</v>
      </c>
    </row>
    <row r="2264" spans="1:39" ht="12.75">
      <c r="A2264" s="41" t="s">
        <v>3876</v>
      </c>
      <c r="B2264" s="41" t="s">
        <v>401</v>
      </c>
      <c r="C2264" s="41" t="s">
        <v>402</v>
      </c>
      <c r="D2264" s="41" t="s">
        <v>3876</v>
      </c>
      <c r="I2264" s="41" t="s">
        <v>74</v>
      </c>
      <c r="AH2264" s="41" t="s">
        <v>404</v>
      </c>
      <c r="AI2264" s="59">
        <v>37</v>
      </c>
      <c r="AJ2264" s="59">
        <v>4</v>
      </c>
      <c r="AM2264" s="47" t="s">
        <v>1246</v>
      </c>
    </row>
    <row r="2265" spans="1:39" ht="12.75">
      <c r="A2265" s="41" t="s">
        <v>3877</v>
      </c>
      <c r="B2265" s="41" t="s">
        <v>401</v>
      </c>
      <c r="C2265" s="41" t="s">
        <v>402</v>
      </c>
      <c r="D2265" s="41" t="s">
        <v>3877</v>
      </c>
      <c r="I2265" s="41" t="s">
        <v>74</v>
      </c>
      <c r="AH2265" s="41" t="s">
        <v>404</v>
      </c>
      <c r="AI2265" s="59">
        <v>40</v>
      </c>
      <c r="AJ2265" s="59">
        <v>4</v>
      </c>
      <c r="AM2265" s="47" t="s">
        <v>1323</v>
      </c>
    </row>
    <row r="2266" spans="1:39" ht="12.75">
      <c r="A2266" s="41" t="s">
        <v>3878</v>
      </c>
      <c r="B2266" s="41" t="s">
        <v>401</v>
      </c>
      <c r="C2266" s="41" t="s">
        <v>402</v>
      </c>
      <c r="D2266" s="41" t="s">
        <v>3878</v>
      </c>
      <c r="I2266" s="41" t="s">
        <v>74</v>
      </c>
      <c r="AH2266" s="41" t="s">
        <v>404</v>
      </c>
      <c r="AI2266" s="59">
        <v>12</v>
      </c>
      <c r="AJ2266" s="59">
        <v>4</v>
      </c>
      <c r="AM2266" s="47" t="s">
        <v>1360</v>
      </c>
    </row>
    <row r="2267" spans="1:39" ht="12.75">
      <c r="A2267" s="41" t="s">
        <v>3879</v>
      </c>
      <c r="B2267" s="41" t="s">
        <v>401</v>
      </c>
      <c r="C2267" s="41" t="s">
        <v>402</v>
      </c>
      <c r="D2267" s="41" t="s">
        <v>3879</v>
      </c>
      <c r="I2267" s="41" t="s">
        <v>74</v>
      </c>
      <c r="AH2267" s="41" t="s">
        <v>404</v>
      </c>
      <c r="AI2267" s="59">
        <v>22</v>
      </c>
      <c r="AJ2267" s="59">
        <v>4</v>
      </c>
      <c r="AM2267" s="47" t="s">
        <v>1307</v>
      </c>
    </row>
    <row r="2268" spans="1:39" ht="12.75">
      <c r="A2268" s="41" t="s">
        <v>3880</v>
      </c>
      <c r="B2268" s="41" t="s">
        <v>401</v>
      </c>
      <c r="C2268" s="41" t="s">
        <v>402</v>
      </c>
      <c r="D2268" s="41" t="s">
        <v>3880</v>
      </c>
      <c r="I2268" s="41" t="s">
        <v>74</v>
      </c>
      <c r="AH2268" s="41" t="s">
        <v>404</v>
      </c>
      <c r="AI2268" s="59">
        <v>34</v>
      </c>
      <c r="AJ2268" s="59">
        <v>4</v>
      </c>
      <c r="AM2268" s="47" t="s">
        <v>2658</v>
      </c>
    </row>
    <row r="2269" spans="1:39" ht="12.75">
      <c r="A2269" s="41" t="s">
        <v>3881</v>
      </c>
      <c r="B2269" s="41" t="s">
        <v>401</v>
      </c>
      <c r="C2269" s="41" t="s">
        <v>402</v>
      </c>
      <c r="D2269" s="41" t="s">
        <v>3881</v>
      </c>
      <c r="I2269" s="41" t="s">
        <v>74</v>
      </c>
      <c r="AH2269" s="41" t="s">
        <v>404</v>
      </c>
      <c r="AI2269" s="59">
        <v>73</v>
      </c>
      <c r="AJ2269" s="59">
        <v>4</v>
      </c>
      <c r="AM2269" s="47" t="s">
        <v>1874</v>
      </c>
    </row>
    <row r="2270" spans="1:39" ht="12.75">
      <c r="A2270" s="41" t="s">
        <v>3882</v>
      </c>
      <c r="B2270" s="41" t="s">
        <v>401</v>
      </c>
      <c r="C2270" s="41" t="s">
        <v>402</v>
      </c>
      <c r="D2270" s="41" t="s">
        <v>3882</v>
      </c>
      <c r="I2270" s="41" t="s">
        <v>74</v>
      </c>
      <c r="AH2270" s="41" t="s">
        <v>404</v>
      </c>
      <c r="AI2270" s="59">
        <v>53</v>
      </c>
      <c r="AJ2270" s="59">
        <v>4</v>
      </c>
      <c r="AM2270" s="47" t="s">
        <v>1152</v>
      </c>
    </row>
    <row r="2271" spans="1:39" ht="12.75">
      <c r="A2271" s="41" t="s">
        <v>3883</v>
      </c>
      <c r="B2271" s="41" t="s">
        <v>401</v>
      </c>
      <c r="C2271" s="41" t="s">
        <v>402</v>
      </c>
      <c r="D2271" s="41" t="s">
        <v>3883</v>
      </c>
      <c r="I2271" s="41" t="s">
        <v>74</v>
      </c>
      <c r="AH2271" s="41" t="s">
        <v>404</v>
      </c>
      <c r="AI2271" s="59">
        <v>56</v>
      </c>
      <c r="AJ2271" s="59">
        <v>4</v>
      </c>
      <c r="AM2271" s="47" t="s">
        <v>1667</v>
      </c>
    </row>
    <row r="2272" spans="1:39" ht="12.75">
      <c r="A2272" s="41" t="s">
        <v>3884</v>
      </c>
      <c r="B2272" s="41" t="s">
        <v>401</v>
      </c>
      <c r="C2272" s="41" t="s">
        <v>402</v>
      </c>
      <c r="D2272" s="41" t="s">
        <v>3884</v>
      </c>
      <c r="I2272" s="41" t="s">
        <v>74</v>
      </c>
      <c r="AH2272" s="41" t="s">
        <v>404</v>
      </c>
      <c r="AI2272" s="59">
        <v>66</v>
      </c>
      <c r="AJ2272" s="59">
        <v>4</v>
      </c>
      <c r="AM2272" s="47" t="s">
        <v>1352</v>
      </c>
    </row>
    <row r="2273" spans="1:39" ht="12.75">
      <c r="A2273" s="41" t="s">
        <v>3885</v>
      </c>
      <c r="B2273" s="41" t="s">
        <v>401</v>
      </c>
      <c r="C2273" s="41" t="s">
        <v>402</v>
      </c>
      <c r="D2273" s="41" t="s">
        <v>3885</v>
      </c>
      <c r="I2273" s="41" t="s">
        <v>74</v>
      </c>
      <c r="AH2273" s="41" t="s">
        <v>404</v>
      </c>
      <c r="AI2273" s="59">
        <v>22</v>
      </c>
      <c r="AJ2273" s="59">
        <v>4</v>
      </c>
      <c r="AM2273" s="47" t="s">
        <v>1307</v>
      </c>
    </row>
    <row r="2274" spans="1:39" ht="12.75">
      <c r="A2274" s="41" t="s">
        <v>3886</v>
      </c>
      <c r="B2274" s="41" t="s">
        <v>401</v>
      </c>
      <c r="C2274" s="41" t="s">
        <v>402</v>
      </c>
      <c r="D2274" s="41" t="s">
        <v>3886</v>
      </c>
      <c r="I2274" s="41" t="s">
        <v>74</v>
      </c>
      <c r="AH2274" s="41" t="s">
        <v>404</v>
      </c>
      <c r="AI2274" s="59">
        <v>72</v>
      </c>
      <c r="AJ2274" s="59">
        <v>4</v>
      </c>
      <c r="AM2274" s="47" t="s">
        <v>1412</v>
      </c>
    </row>
    <row r="2275" spans="1:39" ht="12.75">
      <c r="A2275" s="41" t="s">
        <v>3887</v>
      </c>
      <c r="B2275" s="41" t="s">
        <v>401</v>
      </c>
      <c r="C2275" s="41" t="s">
        <v>402</v>
      </c>
      <c r="D2275" s="41" t="s">
        <v>3887</v>
      </c>
      <c r="I2275" s="41" t="s">
        <v>74</v>
      </c>
      <c r="AH2275" s="41" t="s">
        <v>404</v>
      </c>
      <c r="AI2275" s="59">
        <v>42</v>
      </c>
      <c r="AJ2275" s="59">
        <v>4</v>
      </c>
      <c r="AM2275" s="47" t="s">
        <v>1793</v>
      </c>
    </row>
    <row r="2276" spans="1:39" ht="12.75">
      <c r="A2276" s="41" t="s">
        <v>3888</v>
      </c>
      <c r="B2276" s="41" t="s">
        <v>401</v>
      </c>
      <c r="C2276" s="41" t="s">
        <v>402</v>
      </c>
      <c r="D2276" s="41" t="s">
        <v>3888</v>
      </c>
      <c r="I2276" s="41" t="s">
        <v>74</v>
      </c>
      <c r="AH2276" s="41" t="s">
        <v>404</v>
      </c>
      <c r="AI2276" s="59">
        <v>76</v>
      </c>
      <c r="AJ2276" s="59">
        <v>4</v>
      </c>
      <c r="AM2276" s="47" t="s">
        <v>1934</v>
      </c>
    </row>
    <row r="2277" spans="1:39" ht="12.75">
      <c r="A2277" s="41" t="s">
        <v>3889</v>
      </c>
      <c r="B2277" s="41" t="s">
        <v>401</v>
      </c>
      <c r="C2277" s="41" t="s">
        <v>402</v>
      </c>
      <c r="D2277" s="41" t="s">
        <v>3889</v>
      </c>
      <c r="I2277" s="41" t="s">
        <v>74</v>
      </c>
      <c r="AH2277" s="41" t="s">
        <v>404</v>
      </c>
      <c r="AI2277" s="59">
        <v>51</v>
      </c>
      <c r="AJ2277" s="59">
        <v>4</v>
      </c>
      <c r="AM2277" s="47" t="s">
        <v>1950</v>
      </c>
    </row>
    <row r="2278" spans="1:39" ht="12.75">
      <c r="A2278" s="41" t="s">
        <v>3890</v>
      </c>
      <c r="B2278" s="41" t="s">
        <v>401</v>
      </c>
      <c r="C2278" s="41" t="s">
        <v>402</v>
      </c>
      <c r="D2278" s="41" t="s">
        <v>3890</v>
      </c>
      <c r="I2278" s="41" t="s">
        <v>74</v>
      </c>
      <c r="AH2278" s="41" t="s">
        <v>404</v>
      </c>
      <c r="AI2278" s="59">
        <v>52</v>
      </c>
      <c r="AJ2278" s="59">
        <v>4</v>
      </c>
      <c r="AM2278" s="47" t="s">
        <v>1198</v>
      </c>
    </row>
    <row r="2279" spans="1:39" ht="12.75">
      <c r="A2279" s="41" t="s">
        <v>3891</v>
      </c>
      <c r="B2279" s="41" t="s">
        <v>401</v>
      </c>
      <c r="C2279" s="41" t="s">
        <v>402</v>
      </c>
      <c r="D2279" s="41" t="s">
        <v>3891</v>
      </c>
      <c r="I2279" s="41" t="s">
        <v>74</v>
      </c>
      <c r="AH2279" s="41" t="s">
        <v>404</v>
      </c>
      <c r="AI2279" s="59">
        <v>78</v>
      </c>
      <c r="AJ2279" s="59">
        <v>4</v>
      </c>
      <c r="AM2279" s="47" t="s">
        <v>1315</v>
      </c>
    </row>
    <row r="2280" spans="1:39" ht="12.75">
      <c r="A2280" s="41" t="s">
        <v>3892</v>
      </c>
      <c r="B2280" s="41" t="s">
        <v>401</v>
      </c>
      <c r="C2280" s="41" t="s">
        <v>402</v>
      </c>
      <c r="D2280" s="41" t="s">
        <v>3892</v>
      </c>
      <c r="I2280" s="41" t="s">
        <v>74</v>
      </c>
      <c r="AH2280" s="41" t="s">
        <v>404</v>
      </c>
      <c r="AI2280" s="59">
        <v>9</v>
      </c>
      <c r="AJ2280" s="59">
        <v>4</v>
      </c>
      <c r="AM2280" s="47" t="s">
        <v>1977</v>
      </c>
    </row>
    <row r="2281" spans="1:39" ht="12.75">
      <c r="A2281" s="41" t="s">
        <v>3893</v>
      </c>
      <c r="B2281" s="41" t="s">
        <v>401</v>
      </c>
      <c r="C2281" s="41" t="s">
        <v>402</v>
      </c>
      <c r="D2281" s="41" t="s">
        <v>3893</v>
      </c>
      <c r="I2281" s="41" t="s">
        <v>74</v>
      </c>
      <c r="AH2281" s="41" t="s">
        <v>404</v>
      </c>
      <c r="AI2281" s="59">
        <v>19</v>
      </c>
      <c r="AJ2281" s="59">
        <v>4</v>
      </c>
      <c r="AM2281" s="47" t="s">
        <v>2801</v>
      </c>
    </row>
    <row r="2282" spans="1:39" ht="12.75">
      <c r="A2282" s="41" t="s">
        <v>3894</v>
      </c>
      <c r="B2282" s="41" t="s">
        <v>401</v>
      </c>
      <c r="C2282" s="41" t="s">
        <v>402</v>
      </c>
      <c r="D2282" s="41" t="s">
        <v>3894</v>
      </c>
      <c r="I2282" s="41" t="s">
        <v>74</v>
      </c>
      <c r="AH2282" s="41" t="s">
        <v>404</v>
      </c>
      <c r="AI2282" s="59">
        <v>13</v>
      </c>
      <c r="AJ2282" s="59">
        <v>4</v>
      </c>
      <c r="AM2282" s="47" t="s">
        <v>3895</v>
      </c>
    </row>
    <row r="2283" spans="1:39" ht="12.75">
      <c r="A2283" s="41" t="s">
        <v>3896</v>
      </c>
      <c r="B2283" s="41" t="s">
        <v>401</v>
      </c>
      <c r="C2283" s="41" t="s">
        <v>402</v>
      </c>
      <c r="D2283" s="41" t="s">
        <v>3896</v>
      </c>
      <c r="I2283" s="41" t="s">
        <v>74</v>
      </c>
      <c r="AH2283" s="41" t="s">
        <v>404</v>
      </c>
      <c r="AI2283" s="59">
        <v>38</v>
      </c>
      <c r="AJ2283" s="59">
        <v>4</v>
      </c>
      <c r="AM2283" s="47" t="s">
        <v>1150</v>
      </c>
    </row>
    <row r="2284" spans="1:39" ht="12.75">
      <c r="A2284" s="41" t="s">
        <v>3897</v>
      </c>
      <c r="B2284" s="41" t="s">
        <v>401</v>
      </c>
      <c r="C2284" s="41" t="s">
        <v>402</v>
      </c>
      <c r="D2284" s="41" t="s">
        <v>3897</v>
      </c>
      <c r="I2284" s="41" t="s">
        <v>74</v>
      </c>
      <c r="AH2284" s="41" t="s">
        <v>404</v>
      </c>
      <c r="AI2284" s="59">
        <v>24</v>
      </c>
      <c r="AJ2284" s="59">
        <v>4</v>
      </c>
      <c r="AM2284" s="47" t="s">
        <v>1244</v>
      </c>
    </row>
    <row r="2285" spans="1:39" ht="12.75">
      <c r="A2285" s="41" t="s">
        <v>3898</v>
      </c>
      <c r="B2285" s="41" t="s">
        <v>401</v>
      </c>
      <c r="C2285" s="41" t="s">
        <v>402</v>
      </c>
      <c r="D2285" s="41" t="s">
        <v>3898</v>
      </c>
      <c r="I2285" s="41" t="s">
        <v>74</v>
      </c>
      <c r="AH2285" s="41" t="s">
        <v>404</v>
      </c>
      <c r="AI2285" s="59">
        <v>10</v>
      </c>
      <c r="AJ2285" s="59">
        <v>4</v>
      </c>
      <c r="AM2285" s="47" t="s">
        <v>1600</v>
      </c>
    </row>
    <row r="2286" spans="1:39" ht="12.75">
      <c r="A2286" s="41" t="s">
        <v>3899</v>
      </c>
      <c r="B2286" s="41" t="s">
        <v>401</v>
      </c>
      <c r="C2286" s="41" t="s">
        <v>402</v>
      </c>
      <c r="D2286" s="41" t="s">
        <v>3899</v>
      </c>
      <c r="I2286" s="41" t="s">
        <v>74</v>
      </c>
      <c r="AH2286" s="41" t="s">
        <v>404</v>
      </c>
      <c r="AI2286" s="59">
        <v>100</v>
      </c>
      <c r="AJ2286" s="59">
        <v>4</v>
      </c>
      <c r="AM2286" s="47" t="s">
        <v>3462</v>
      </c>
    </row>
    <row r="2287" spans="1:39" ht="12.75">
      <c r="A2287" s="41" t="s">
        <v>3900</v>
      </c>
      <c r="B2287" s="41" t="s">
        <v>401</v>
      </c>
      <c r="C2287" s="41" t="s">
        <v>402</v>
      </c>
      <c r="D2287" s="41" t="s">
        <v>3900</v>
      </c>
      <c r="I2287" s="41" t="s">
        <v>74</v>
      </c>
      <c r="AH2287" s="41" t="s">
        <v>404</v>
      </c>
      <c r="AI2287" s="59">
        <v>83</v>
      </c>
      <c r="AJ2287" s="59">
        <v>4</v>
      </c>
      <c r="AM2287" s="47" t="s">
        <v>1246</v>
      </c>
    </row>
    <row r="2288" spans="1:39" ht="12.75">
      <c r="A2288" s="41" t="s">
        <v>3901</v>
      </c>
      <c r="B2288" s="41" t="s">
        <v>401</v>
      </c>
      <c r="C2288" s="41" t="s">
        <v>402</v>
      </c>
      <c r="D2288" s="41" t="s">
        <v>3901</v>
      </c>
      <c r="I2288" s="41" t="s">
        <v>74</v>
      </c>
      <c r="AH2288" s="41" t="s">
        <v>404</v>
      </c>
      <c r="AI2288" s="59">
        <v>4</v>
      </c>
      <c r="AJ2288" s="59">
        <v>4</v>
      </c>
      <c r="AM2288" s="47" t="s">
        <v>1801</v>
      </c>
    </row>
    <row r="2289" spans="1:39" ht="12.75">
      <c r="A2289" s="41" t="s">
        <v>3902</v>
      </c>
      <c r="B2289" s="41" t="s">
        <v>401</v>
      </c>
      <c r="C2289" s="41" t="s">
        <v>402</v>
      </c>
      <c r="D2289" s="41" t="s">
        <v>3902</v>
      </c>
      <c r="I2289" s="41" t="s">
        <v>74</v>
      </c>
      <c r="AH2289" s="41" t="s">
        <v>404</v>
      </c>
      <c r="AI2289" s="59">
        <v>38</v>
      </c>
      <c r="AJ2289" s="59">
        <v>4</v>
      </c>
      <c r="AM2289" s="47" t="s">
        <v>1242</v>
      </c>
    </row>
    <row r="2290" spans="1:39" ht="12.75">
      <c r="A2290" s="41" t="s">
        <v>3903</v>
      </c>
      <c r="B2290" s="41" t="s">
        <v>401</v>
      </c>
      <c r="C2290" s="41" t="s">
        <v>402</v>
      </c>
      <c r="D2290" s="41" t="s">
        <v>3903</v>
      </c>
      <c r="I2290" s="41" t="s">
        <v>74</v>
      </c>
      <c r="AH2290" s="41" t="s">
        <v>404</v>
      </c>
      <c r="AI2290" s="59">
        <v>61</v>
      </c>
      <c r="AJ2290" s="59">
        <v>4</v>
      </c>
      <c r="AM2290" s="47" t="s">
        <v>1242</v>
      </c>
    </row>
    <row r="2291" spans="1:39" ht="12.75">
      <c r="A2291" s="41" t="s">
        <v>3904</v>
      </c>
      <c r="B2291" s="41" t="s">
        <v>401</v>
      </c>
      <c r="C2291" s="41" t="s">
        <v>402</v>
      </c>
      <c r="D2291" s="41" t="s">
        <v>3904</v>
      </c>
      <c r="I2291" s="41" t="s">
        <v>74</v>
      </c>
      <c r="AH2291" s="41" t="s">
        <v>404</v>
      </c>
      <c r="AI2291" s="59">
        <v>15</v>
      </c>
      <c r="AJ2291" s="59">
        <v>4</v>
      </c>
      <c r="AM2291" s="47" t="s">
        <v>1634</v>
      </c>
    </row>
    <row r="2292" spans="1:39" ht="12.75">
      <c r="A2292" s="41" t="s">
        <v>3905</v>
      </c>
      <c r="B2292" s="41" t="s">
        <v>401</v>
      </c>
      <c r="C2292" s="41" t="s">
        <v>402</v>
      </c>
      <c r="D2292" s="41" t="s">
        <v>3905</v>
      </c>
      <c r="I2292" s="41" t="s">
        <v>74</v>
      </c>
      <c r="AH2292" s="41" t="s">
        <v>404</v>
      </c>
      <c r="AI2292" s="59">
        <v>15</v>
      </c>
      <c r="AJ2292" s="59">
        <v>4</v>
      </c>
      <c r="AM2292" s="47" t="s">
        <v>2038</v>
      </c>
    </row>
    <row r="2293" spans="1:39" ht="12.75">
      <c r="A2293" s="41" t="s">
        <v>3906</v>
      </c>
      <c r="B2293" s="41" t="s">
        <v>401</v>
      </c>
      <c r="C2293" s="41" t="s">
        <v>402</v>
      </c>
      <c r="D2293" s="41" t="s">
        <v>3906</v>
      </c>
      <c r="I2293" s="41" t="s">
        <v>74</v>
      </c>
      <c r="AH2293" s="41" t="s">
        <v>404</v>
      </c>
      <c r="AI2293" s="59">
        <v>71</v>
      </c>
      <c r="AJ2293" s="59">
        <v>4</v>
      </c>
      <c r="AM2293" s="47" t="s">
        <v>1534</v>
      </c>
    </row>
    <row r="2294" spans="1:39" ht="12.75">
      <c r="A2294" s="41" t="s">
        <v>3907</v>
      </c>
      <c r="B2294" s="41" t="s">
        <v>401</v>
      </c>
      <c r="C2294" s="41" t="s">
        <v>402</v>
      </c>
      <c r="D2294" s="41" t="s">
        <v>3907</v>
      </c>
      <c r="I2294" s="41" t="s">
        <v>74</v>
      </c>
      <c r="AH2294" s="41" t="s">
        <v>404</v>
      </c>
      <c r="AI2294" s="59">
        <v>42</v>
      </c>
      <c r="AJ2294" s="59">
        <v>4</v>
      </c>
      <c r="AM2294" s="47" t="s">
        <v>1852</v>
      </c>
    </row>
    <row r="2295" spans="1:39" ht="12.75">
      <c r="A2295" s="41" t="s">
        <v>3908</v>
      </c>
      <c r="B2295" s="41" t="s">
        <v>401</v>
      </c>
      <c r="C2295" s="41" t="s">
        <v>402</v>
      </c>
      <c r="D2295" s="41" t="s">
        <v>3908</v>
      </c>
      <c r="I2295" s="41" t="s">
        <v>74</v>
      </c>
      <c r="AH2295" s="41" t="s">
        <v>404</v>
      </c>
      <c r="AI2295" s="59">
        <v>44</v>
      </c>
      <c r="AJ2295" s="59">
        <v>4</v>
      </c>
      <c r="AM2295" s="47" t="s">
        <v>1154</v>
      </c>
    </row>
    <row r="2296" spans="1:39" ht="12.75">
      <c r="A2296" s="41" t="s">
        <v>3909</v>
      </c>
      <c r="B2296" s="41" t="s">
        <v>401</v>
      </c>
      <c r="C2296" s="41" t="s">
        <v>402</v>
      </c>
      <c r="D2296" s="41" t="s">
        <v>3909</v>
      </c>
      <c r="I2296" s="41" t="s">
        <v>74</v>
      </c>
      <c r="AH2296" s="41" t="s">
        <v>404</v>
      </c>
      <c r="AI2296" s="59">
        <v>38</v>
      </c>
      <c r="AJ2296" s="59">
        <v>4</v>
      </c>
      <c r="AM2296" s="47" t="s">
        <v>1321</v>
      </c>
    </row>
    <row r="2297" spans="1:39" ht="12.75">
      <c r="A2297" s="41" t="s">
        <v>3910</v>
      </c>
      <c r="B2297" s="41" t="s">
        <v>401</v>
      </c>
      <c r="C2297" s="41" t="s">
        <v>402</v>
      </c>
      <c r="D2297" s="41" t="s">
        <v>3910</v>
      </c>
      <c r="I2297" s="41" t="s">
        <v>74</v>
      </c>
      <c r="AH2297" s="41" t="s">
        <v>404</v>
      </c>
      <c r="AI2297" s="59">
        <v>40</v>
      </c>
      <c r="AJ2297" s="59">
        <v>4</v>
      </c>
      <c r="AM2297" s="47" t="s">
        <v>1190</v>
      </c>
    </row>
    <row r="2298" spans="1:39" ht="12.75">
      <c r="A2298" s="41" t="s">
        <v>3911</v>
      </c>
      <c r="B2298" s="41" t="s">
        <v>401</v>
      </c>
      <c r="C2298" s="41" t="s">
        <v>402</v>
      </c>
      <c r="D2298" s="41" t="s">
        <v>3911</v>
      </c>
      <c r="I2298" s="41" t="s">
        <v>74</v>
      </c>
      <c r="AH2298" s="41" t="s">
        <v>404</v>
      </c>
      <c r="AI2298" s="59">
        <v>19</v>
      </c>
      <c r="AJ2298" s="59">
        <v>4</v>
      </c>
      <c r="AM2298" s="47" t="s">
        <v>2014</v>
      </c>
    </row>
    <row r="2299" spans="1:39" ht="12.75">
      <c r="A2299" s="41" t="s">
        <v>3912</v>
      </c>
      <c r="B2299" s="41" t="s">
        <v>401</v>
      </c>
      <c r="C2299" s="41" t="s">
        <v>402</v>
      </c>
      <c r="D2299" s="41" t="s">
        <v>3912</v>
      </c>
      <c r="I2299" s="41" t="s">
        <v>74</v>
      </c>
      <c r="AH2299" s="41" t="s">
        <v>404</v>
      </c>
      <c r="AI2299" s="59">
        <v>40</v>
      </c>
      <c r="AJ2299" s="59">
        <v>4</v>
      </c>
      <c r="AM2299" s="47" t="s">
        <v>1251</v>
      </c>
    </row>
    <row r="2300" spans="1:39" ht="12.75">
      <c r="A2300" s="41" t="s">
        <v>3913</v>
      </c>
      <c r="B2300" s="41" t="s">
        <v>401</v>
      </c>
      <c r="C2300" s="41" t="s">
        <v>402</v>
      </c>
      <c r="D2300" s="41" t="s">
        <v>3913</v>
      </c>
      <c r="I2300" s="41" t="s">
        <v>74</v>
      </c>
      <c r="AH2300" s="41" t="s">
        <v>404</v>
      </c>
      <c r="AI2300" s="59">
        <v>75</v>
      </c>
      <c r="AJ2300" s="59">
        <v>4</v>
      </c>
      <c r="AM2300" s="47" t="s">
        <v>1219</v>
      </c>
    </row>
    <row r="2301" spans="1:39" ht="12.75">
      <c r="A2301" s="41" t="s">
        <v>3914</v>
      </c>
      <c r="B2301" s="41" t="s">
        <v>401</v>
      </c>
      <c r="C2301" s="41" t="s">
        <v>402</v>
      </c>
      <c r="D2301" s="41" t="s">
        <v>3914</v>
      </c>
      <c r="I2301" s="41" t="s">
        <v>74</v>
      </c>
      <c r="AH2301" s="41" t="s">
        <v>404</v>
      </c>
      <c r="AI2301" s="59">
        <v>42</v>
      </c>
      <c r="AJ2301" s="59">
        <v>4</v>
      </c>
      <c r="AM2301" s="47" t="s">
        <v>1291</v>
      </c>
    </row>
    <row r="2302" spans="1:39" ht="12.75">
      <c r="A2302" s="41" t="s">
        <v>3915</v>
      </c>
      <c r="B2302" s="41" t="s">
        <v>401</v>
      </c>
      <c r="C2302" s="41" t="s">
        <v>402</v>
      </c>
      <c r="D2302" s="41" t="s">
        <v>3915</v>
      </c>
      <c r="I2302" s="41" t="s">
        <v>74</v>
      </c>
      <c r="AH2302" s="41" t="s">
        <v>404</v>
      </c>
      <c r="AI2302" s="59">
        <v>17</v>
      </c>
      <c r="AJ2302" s="59">
        <v>4</v>
      </c>
      <c r="AM2302" s="47" t="s">
        <v>1352</v>
      </c>
    </row>
    <row r="2303" spans="1:39" ht="12.75">
      <c r="A2303" s="41" t="s">
        <v>3916</v>
      </c>
      <c r="B2303" s="41" t="s">
        <v>401</v>
      </c>
      <c r="C2303" s="41" t="s">
        <v>402</v>
      </c>
      <c r="D2303" s="41" t="s">
        <v>3916</v>
      </c>
      <c r="I2303" s="41" t="s">
        <v>74</v>
      </c>
      <c r="AH2303" s="41" t="s">
        <v>404</v>
      </c>
      <c r="AI2303" s="59">
        <v>31</v>
      </c>
      <c r="AJ2303" s="59">
        <v>4</v>
      </c>
      <c r="AM2303" s="47" t="s">
        <v>1190</v>
      </c>
    </row>
    <row r="2304" spans="1:39" ht="12.75">
      <c r="A2304" s="41" t="s">
        <v>3917</v>
      </c>
      <c r="B2304" s="41" t="s">
        <v>401</v>
      </c>
      <c r="C2304" s="41" t="s">
        <v>402</v>
      </c>
      <c r="D2304" s="41" t="s">
        <v>3917</v>
      </c>
      <c r="I2304" s="41" t="s">
        <v>74</v>
      </c>
      <c r="AH2304" s="41" t="s">
        <v>404</v>
      </c>
      <c r="AI2304" s="59">
        <v>12</v>
      </c>
      <c r="AJ2304" s="59">
        <v>4</v>
      </c>
      <c r="AM2304" s="47" t="s">
        <v>1894</v>
      </c>
    </row>
    <row r="2305" spans="1:39" ht="12.75">
      <c r="A2305" s="41" t="s">
        <v>3918</v>
      </c>
      <c r="B2305" s="41" t="s">
        <v>401</v>
      </c>
      <c r="C2305" s="41" t="s">
        <v>402</v>
      </c>
      <c r="D2305" s="41" t="s">
        <v>3918</v>
      </c>
      <c r="I2305" s="41" t="s">
        <v>74</v>
      </c>
      <c r="AH2305" s="41" t="s">
        <v>404</v>
      </c>
      <c r="AI2305" s="59">
        <v>77</v>
      </c>
      <c r="AJ2305" s="59">
        <v>4</v>
      </c>
      <c r="AM2305" s="47" t="s">
        <v>1712</v>
      </c>
    </row>
    <row r="2306" spans="1:39" ht="12.75">
      <c r="A2306" s="41" t="s">
        <v>3919</v>
      </c>
      <c r="B2306" s="41" t="s">
        <v>401</v>
      </c>
      <c r="C2306" s="41" t="s">
        <v>402</v>
      </c>
      <c r="D2306" s="41" t="s">
        <v>3919</v>
      </c>
      <c r="I2306" s="41" t="s">
        <v>74</v>
      </c>
      <c r="AH2306" s="41" t="s">
        <v>404</v>
      </c>
      <c r="AI2306" s="59">
        <v>50</v>
      </c>
      <c r="AJ2306" s="59">
        <v>4</v>
      </c>
      <c r="AM2306" s="47" t="s">
        <v>2237</v>
      </c>
    </row>
    <row r="2307" spans="1:39" ht="12.75">
      <c r="A2307" s="41" t="s">
        <v>3920</v>
      </c>
      <c r="B2307" s="41" t="s">
        <v>401</v>
      </c>
      <c r="C2307" s="41" t="s">
        <v>402</v>
      </c>
      <c r="D2307" s="41" t="s">
        <v>3920</v>
      </c>
      <c r="I2307" s="41" t="s">
        <v>74</v>
      </c>
      <c r="AH2307" s="41" t="s">
        <v>404</v>
      </c>
      <c r="AI2307" s="59">
        <v>70</v>
      </c>
      <c r="AJ2307" s="59">
        <v>4</v>
      </c>
      <c r="AM2307" s="47" t="s">
        <v>1268</v>
      </c>
    </row>
    <row r="2308" spans="1:39" ht="12.75">
      <c r="A2308" s="41" t="s">
        <v>3921</v>
      </c>
      <c r="B2308" s="41" t="s">
        <v>401</v>
      </c>
      <c r="C2308" s="41" t="s">
        <v>402</v>
      </c>
      <c r="D2308" s="41" t="s">
        <v>3921</v>
      </c>
      <c r="I2308" s="41" t="s">
        <v>74</v>
      </c>
      <c r="AH2308" s="41" t="s">
        <v>404</v>
      </c>
      <c r="AI2308" s="59">
        <v>48</v>
      </c>
      <c r="AJ2308" s="59">
        <v>4</v>
      </c>
      <c r="AM2308" s="47" t="s">
        <v>1616</v>
      </c>
    </row>
    <row r="2309" spans="1:39" ht="12.75">
      <c r="A2309" s="41" t="s">
        <v>3922</v>
      </c>
      <c r="B2309" s="41" t="s">
        <v>401</v>
      </c>
      <c r="C2309" s="41" t="s">
        <v>402</v>
      </c>
      <c r="D2309" s="41" t="s">
        <v>3922</v>
      </c>
      <c r="I2309" s="41" t="s">
        <v>74</v>
      </c>
      <c r="AH2309" s="41" t="s">
        <v>404</v>
      </c>
      <c r="AI2309" s="59">
        <v>25</v>
      </c>
      <c r="AJ2309" s="59">
        <v>4</v>
      </c>
      <c r="AM2309" s="47" t="s">
        <v>1710</v>
      </c>
    </row>
    <row r="2310" spans="1:39" ht="12.75">
      <c r="A2310" s="41" t="s">
        <v>3923</v>
      </c>
      <c r="B2310" s="41" t="s">
        <v>401</v>
      </c>
      <c r="C2310" s="41" t="s">
        <v>402</v>
      </c>
      <c r="D2310" s="41" t="s">
        <v>3923</v>
      </c>
      <c r="I2310" s="41" t="s">
        <v>74</v>
      </c>
      <c r="AH2310" s="41" t="s">
        <v>404</v>
      </c>
      <c r="AI2310" s="59">
        <v>22</v>
      </c>
      <c r="AJ2310" s="59">
        <v>4</v>
      </c>
      <c r="AM2310" s="47" t="s">
        <v>1262</v>
      </c>
    </row>
    <row r="2311" spans="1:39" ht="12.75">
      <c r="A2311" s="41" t="s">
        <v>3924</v>
      </c>
      <c r="B2311" s="41" t="s">
        <v>401</v>
      </c>
      <c r="C2311" s="41" t="s">
        <v>402</v>
      </c>
      <c r="D2311" s="41" t="s">
        <v>3924</v>
      </c>
      <c r="I2311" s="41" t="s">
        <v>74</v>
      </c>
      <c r="AH2311" s="41" t="s">
        <v>404</v>
      </c>
      <c r="AI2311" s="59">
        <v>37</v>
      </c>
      <c r="AJ2311" s="59">
        <v>4</v>
      </c>
      <c r="AM2311" s="47" t="s">
        <v>1712</v>
      </c>
    </row>
    <row r="2312" spans="1:39" ht="12.75">
      <c r="A2312" s="41" t="s">
        <v>3925</v>
      </c>
      <c r="B2312" s="41" t="s">
        <v>401</v>
      </c>
      <c r="C2312" s="41" t="s">
        <v>402</v>
      </c>
      <c r="D2312" s="41" t="s">
        <v>3925</v>
      </c>
      <c r="I2312" s="41" t="s">
        <v>74</v>
      </c>
      <c r="AH2312" s="41" t="s">
        <v>404</v>
      </c>
      <c r="AI2312" s="59">
        <v>16</v>
      </c>
      <c r="AJ2312" s="59">
        <v>4</v>
      </c>
      <c r="AM2312" s="47" t="s">
        <v>1634</v>
      </c>
    </row>
    <row r="2313" spans="1:39" ht="12.75">
      <c r="A2313" s="41" t="s">
        <v>3926</v>
      </c>
      <c r="B2313" s="41" t="s">
        <v>401</v>
      </c>
      <c r="C2313" s="41" t="s">
        <v>402</v>
      </c>
      <c r="D2313" s="41" t="s">
        <v>3926</v>
      </c>
      <c r="I2313" s="41" t="s">
        <v>74</v>
      </c>
      <c r="AH2313" s="41" t="s">
        <v>404</v>
      </c>
      <c r="AI2313" s="59">
        <v>10</v>
      </c>
      <c r="AJ2313" s="59">
        <v>4</v>
      </c>
      <c r="AM2313" s="47" t="s">
        <v>1393</v>
      </c>
    </row>
    <row r="2314" spans="1:39" ht="12.75">
      <c r="A2314" s="41" t="s">
        <v>3927</v>
      </c>
      <c r="B2314" s="41" t="s">
        <v>401</v>
      </c>
      <c r="C2314" s="41" t="s">
        <v>402</v>
      </c>
      <c r="D2314" s="41" t="s">
        <v>3927</v>
      </c>
      <c r="I2314" s="41" t="s">
        <v>74</v>
      </c>
      <c r="AH2314" s="41" t="s">
        <v>404</v>
      </c>
      <c r="AI2314" s="59">
        <v>32</v>
      </c>
      <c r="AJ2314" s="59">
        <v>4</v>
      </c>
      <c r="AM2314" s="47" t="s">
        <v>3799</v>
      </c>
    </row>
    <row r="2315" spans="1:39" ht="12.75">
      <c r="A2315" s="41" t="s">
        <v>3928</v>
      </c>
      <c r="B2315" s="41" t="s">
        <v>401</v>
      </c>
      <c r="C2315" s="41" t="s">
        <v>402</v>
      </c>
      <c r="D2315" s="41" t="s">
        <v>3928</v>
      </c>
      <c r="I2315" s="41" t="s">
        <v>74</v>
      </c>
      <c r="AH2315" s="41" t="s">
        <v>404</v>
      </c>
      <c r="AI2315" s="59">
        <v>33</v>
      </c>
      <c r="AJ2315" s="59">
        <v>4</v>
      </c>
      <c r="AM2315" s="47" t="s">
        <v>1874</v>
      </c>
    </row>
    <row r="2316" spans="1:39" ht="12.75">
      <c r="A2316" s="41" t="s">
        <v>3929</v>
      </c>
      <c r="B2316" s="41" t="s">
        <v>401</v>
      </c>
      <c r="C2316" s="41" t="s">
        <v>402</v>
      </c>
      <c r="D2316" s="41" t="s">
        <v>3929</v>
      </c>
      <c r="I2316" s="41" t="s">
        <v>74</v>
      </c>
      <c r="AH2316" s="41" t="s">
        <v>404</v>
      </c>
      <c r="AI2316" s="59">
        <v>29</v>
      </c>
      <c r="AJ2316" s="59">
        <v>4</v>
      </c>
      <c r="AM2316" s="47" t="s">
        <v>1311</v>
      </c>
    </row>
    <row r="2317" spans="1:39" ht="12.75">
      <c r="A2317" s="41" t="s">
        <v>3930</v>
      </c>
      <c r="B2317" s="41" t="s">
        <v>401</v>
      </c>
      <c r="C2317" s="41" t="s">
        <v>402</v>
      </c>
      <c r="D2317" s="41" t="s">
        <v>3930</v>
      </c>
      <c r="I2317" s="41" t="s">
        <v>74</v>
      </c>
      <c r="AH2317" s="41" t="s">
        <v>404</v>
      </c>
      <c r="AI2317" s="59">
        <v>26</v>
      </c>
      <c r="AJ2317" s="59">
        <v>4</v>
      </c>
      <c r="AM2317" s="47" t="s">
        <v>1289</v>
      </c>
    </row>
    <row r="2318" spans="1:39" ht="12.75">
      <c r="A2318" s="41" t="s">
        <v>3931</v>
      </c>
      <c r="B2318" s="41" t="s">
        <v>401</v>
      </c>
      <c r="C2318" s="41" t="s">
        <v>402</v>
      </c>
      <c r="D2318" s="41" t="s">
        <v>3931</v>
      </c>
      <c r="I2318" s="41" t="s">
        <v>74</v>
      </c>
      <c r="AH2318" s="41" t="s">
        <v>404</v>
      </c>
      <c r="AI2318" s="59">
        <v>55</v>
      </c>
      <c r="AJ2318" s="59">
        <v>4</v>
      </c>
      <c r="AM2318" s="47" t="s">
        <v>1692</v>
      </c>
    </row>
    <row r="2319" spans="1:39" ht="12.75">
      <c r="A2319" s="41" t="s">
        <v>3932</v>
      </c>
      <c r="B2319" s="41" t="s">
        <v>401</v>
      </c>
      <c r="C2319" s="41" t="s">
        <v>402</v>
      </c>
      <c r="D2319" s="41" t="s">
        <v>3932</v>
      </c>
      <c r="I2319" s="41" t="s">
        <v>74</v>
      </c>
      <c r="AH2319" s="41" t="s">
        <v>404</v>
      </c>
      <c r="AI2319" s="59">
        <v>14</v>
      </c>
      <c r="AJ2319" s="59">
        <v>4</v>
      </c>
      <c r="AM2319" s="47" t="s">
        <v>1337</v>
      </c>
    </row>
    <row r="2320" spans="1:39" ht="12.75">
      <c r="A2320" s="41" t="s">
        <v>3933</v>
      </c>
      <c r="B2320" s="41" t="s">
        <v>401</v>
      </c>
      <c r="C2320" s="41" t="s">
        <v>402</v>
      </c>
      <c r="D2320" s="41" t="s">
        <v>3933</v>
      </c>
      <c r="I2320" s="41" t="s">
        <v>74</v>
      </c>
      <c r="AH2320" s="41" t="s">
        <v>404</v>
      </c>
      <c r="AI2320" s="59">
        <v>40</v>
      </c>
      <c r="AJ2320" s="59">
        <v>4</v>
      </c>
      <c r="AM2320" s="47" t="s">
        <v>3934</v>
      </c>
    </row>
    <row r="2321" spans="1:39" ht="12.75">
      <c r="A2321" s="41" t="s">
        <v>3935</v>
      </c>
      <c r="B2321" s="41" t="s">
        <v>401</v>
      </c>
      <c r="C2321" s="41" t="s">
        <v>402</v>
      </c>
      <c r="D2321" s="41" t="s">
        <v>3935</v>
      </c>
      <c r="I2321" s="41" t="s">
        <v>74</v>
      </c>
      <c r="AH2321" s="41" t="s">
        <v>404</v>
      </c>
      <c r="AI2321" s="59">
        <v>28</v>
      </c>
      <c r="AJ2321" s="59">
        <v>4</v>
      </c>
      <c r="AM2321" s="47" t="s">
        <v>3936</v>
      </c>
    </row>
    <row r="2322" spans="1:39" ht="12.75">
      <c r="A2322" s="41" t="s">
        <v>3937</v>
      </c>
      <c r="B2322" s="41" t="s">
        <v>401</v>
      </c>
      <c r="C2322" s="41" t="s">
        <v>402</v>
      </c>
      <c r="D2322" s="41" t="s">
        <v>3937</v>
      </c>
      <c r="I2322" s="41" t="s">
        <v>74</v>
      </c>
      <c r="AH2322" s="41" t="s">
        <v>404</v>
      </c>
      <c r="AI2322" s="59">
        <v>42</v>
      </c>
      <c r="AJ2322" s="59">
        <v>4</v>
      </c>
      <c r="AM2322" s="47" t="s">
        <v>2098</v>
      </c>
    </row>
    <row r="2323" spans="1:39" ht="12.75">
      <c r="A2323" s="41" t="s">
        <v>3938</v>
      </c>
      <c r="B2323" s="41" t="s">
        <v>401</v>
      </c>
      <c r="C2323" s="41" t="s">
        <v>402</v>
      </c>
      <c r="D2323" s="41" t="s">
        <v>3938</v>
      </c>
      <c r="I2323" s="41" t="s">
        <v>74</v>
      </c>
      <c r="AH2323" s="41" t="s">
        <v>404</v>
      </c>
      <c r="AI2323" s="59">
        <v>60</v>
      </c>
      <c r="AJ2323" s="59">
        <v>4</v>
      </c>
      <c r="AM2323" s="47" t="s">
        <v>1638</v>
      </c>
    </row>
    <row r="2324" spans="1:39" ht="12.75">
      <c r="A2324" s="41" t="s">
        <v>3939</v>
      </c>
      <c r="B2324" s="41" t="s">
        <v>401</v>
      </c>
      <c r="C2324" s="41" t="s">
        <v>402</v>
      </c>
      <c r="D2324" s="41" t="s">
        <v>3939</v>
      </c>
      <c r="I2324" s="41" t="s">
        <v>74</v>
      </c>
      <c r="AH2324" s="41" t="s">
        <v>404</v>
      </c>
      <c r="AI2324" s="59">
        <v>18</v>
      </c>
      <c r="AJ2324" s="59">
        <v>4</v>
      </c>
      <c r="AM2324" s="47" t="s">
        <v>1879</v>
      </c>
    </row>
    <row r="2325" spans="1:39" ht="12.75">
      <c r="A2325" s="41" t="s">
        <v>3940</v>
      </c>
      <c r="B2325" s="41" t="s">
        <v>401</v>
      </c>
      <c r="C2325" s="41" t="s">
        <v>402</v>
      </c>
      <c r="D2325" s="41" t="s">
        <v>3940</v>
      </c>
      <c r="I2325" s="41" t="s">
        <v>74</v>
      </c>
      <c r="AH2325" s="41" t="s">
        <v>404</v>
      </c>
      <c r="AI2325" s="59">
        <v>20</v>
      </c>
      <c r="AJ2325" s="59">
        <v>4</v>
      </c>
      <c r="AM2325" s="47" t="s">
        <v>1140</v>
      </c>
    </row>
    <row r="2326" spans="1:39" ht="12.75">
      <c r="A2326" s="41" t="s">
        <v>3941</v>
      </c>
      <c r="B2326" s="41" t="s">
        <v>401</v>
      </c>
      <c r="C2326" s="41" t="s">
        <v>402</v>
      </c>
      <c r="D2326" s="41" t="s">
        <v>3941</v>
      </c>
      <c r="I2326" s="41" t="s">
        <v>74</v>
      </c>
      <c r="AH2326" s="41" t="s">
        <v>404</v>
      </c>
      <c r="AI2326" s="59">
        <v>25</v>
      </c>
      <c r="AJ2326" s="59">
        <v>4</v>
      </c>
      <c r="AM2326" s="47" t="s">
        <v>1720</v>
      </c>
    </row>
    <row r="2327" spans="1:39" ht="12.75">
      <c r="A2327" s="41" t="s">
        <v>3942</v>
      </c>
      <c r="B2327" s="41" t="s">
        <v>401</v>
      </c>
      <c r="C2327" s="41" t="s">
        <v>402</v>
      </c>
      <c r="D2327" s="41" t="s">
        <v>3942</v>
      </c>
      <c r="I2327" s="41" t="s">
        <v>74</v>
      </c>
      <c r="AH2327" s="41" t="s">
        <v>404</v>
      </c>
      <c r="AI2327" s="59">
        <v>62</v>
      </c>
      <c r="AJ2327" s="59">
        <v>4</v>
      </c>
      <c r="AM2327" s="47" t="s">
        <v>1887</v>
      </c>
    </row>
    <row r="2328" spans="1:39" ht="12.75">
      <c r="A2328" s="41" t="s">
        <v>3943</v>
      </c>
      <c r="B2328" s="41" t="s">
        <v>401</v>
      </c>
      <c r="C2328" s="41" t="s">
        <v>402</v>
      </c>
      <c r="D2328" s="41" t="s">
        <v>3943</v>
      </c>
      <c r="I2328" s="41" t="s">
        <v>74</v>
      </c>
      <c r="AH2328" s="41" t="s">
        <v>404</v>
      </c>
      <c r="AI2328" s="59">
        <v>40</v>
      </c>
      <c r="AJ2328" s="59">
        <v>4</v>
      </c>
      <c r="AM2328" s="47" t="s">
        <v>1344</v>
      </c>
    </row>
    <row r="2329" spans="1:39" ht="12.75">
      <c r="A2329" s="41" t="s">
        <v>3944</v>
      </c>
      <c r="B2329" s="41" t="s">
        <v>401</v>
      </c>
      <c r="C2329" s="41" t="s">
        <v>402</v>
      </c>
      <c r="D2329" s="41" t="s">
        <v>3944</v>
      </c>
      <c r="I2329" s="41" t="s">
        <v>74</v>
      </c>
      <c r="AH2329" s="41" t="s">
        <v>404</v>
      </c>
      <c r="AI2329" s="59">
        <v>12</v>
      </c>
      <c r="AJ2329" s="59">
        <v>4</v>
      </c>
      <c r="AM2329" s="47" t="s">
        <v>3544</v>
      </c>
    </row>
    <row r="2330" spans="1:39" ht="12.75">
      <c r="A2330" s="41" t="s">
        <v>3945</v>
      </c>
      <c r="B2330" s="41" t="s">
        <v>401</v>
      </c>
      <c r="C2330" s="41" t="s">
        <v>402</v>
      </c>
      <c r="D2330" s="41" t="s">
        <v>3945</v>
      </c>
      <c r="I2330" s="41" t="s">
        <v>74</v>
      </c>
      <c r="AH2330" s="41" t="s">
        <v>404</v>
      </c>
      <c r="AI2330" s="59">
        <v>7</v>
      </c>
      <c r="AJ2330" s="59">
        <v>4</v>
      </c>
      <c r="AM2330" s="47" t="s">
        <v>2608</v>
      </c>
    </row>
    <row r="2331" spans="1:39" ht="12.75">
      <c r="A2331" s="41" t="s">
        <v>3946</v>
      </c>
      <c r="B2331" s="41" t="s">
        <v>401</v>
      </c>
      <c r="C2331" s="41" t="s">
        <v>402</v>
      </c>
      <c r="D2331" s="41" t="s">
        <v>3946</v>
      </c>
      <c r="I2331" s="41" t="s">
        <v>74</v>
      </c>
      <c r="AH2331" s="41" t="s">
        <v>404</v>
      </c>
      <c r="AI2331" s="59">
        <v>64</v>
      </c>
      <c r="AJ2331" s="59">
        <v>4</v>
      </c>
      <c r="AM2331" s="47" t="s">
        <v>1205</v>
      </c>
    </row>
    <row r="2332" spans="1:39" ht="12.75">
      <c r="A2332" s="41" t="s">
        <v>3947</v>
      </c>
      <c r="B2332" s="41" t="s">
        <v>401</v>
      </c>
      <c r="C2332" s="41" t="s">
        <v>402</v>
      </c>
      <c r="D2332" s="41" t="s">
        <v>3947</v>
      </c>
      <c r="I2332" s="41" t="s">
        <v>74</v>
      </c>
      <c r="AH2332" s="41" t="s">
        <v>404</v>
      </c>
      <c r="AI2332" s="59">
        <v>17</v>
      </c>
      <c r="AJ2332" s="59">
        <v>4</v>
      </c>
      <c r="AM2332" s="47" t="s">
        <v>1217</v>
      </c>
    </row>
    <row r="2333" spans="1:39" ht="12.75">
      <c r="A2333" s="41" t="s">
        <v>3948</v>
      </c>
      <c r="B2333" s="41" t="s">
        <v>401</v>
      </c>
      <c r="C2333" s="41" t="s">
        <v>402</v>
      </c>
      <c r="D2333" s="41" t="s">
        <v>3948</v>
      </c>
      <c r="I2333" s="41" t="s">
        <v>74</v>
      </c>
      <c r="AH2333" s="41" t="s">
        <v>404</v>
      </c>
      <c r="AI2333" s="59">
        <v>6</v>
      </c>
      <c r="AJ2333" s="59">
        <v>4</v>
      </c>
      <c r="AM2333" s="47" t="s">
        <v>2107</v>
      </c>
    </row>
    <row r="2334" spans="1:39" ht="12.75">
      <c r="A2334" s="41" t="s">
        <v>3949</v>
      </c>
      <c r="B2334" s="41" t="s">
        <v>401</v>
      </c>
      <c r="C2334" s="41" t="s">
        <v>402</v>
      </c>
      <c r="D2334" s="41" t="s">
        <v>3949</v>
      </c>
      <c r="I2334" s="41" t="s">
        <v>74</v>
      </c>
      <c r="AH2334" s="41" t="s">
        <v>404</v>
      </c>
      <c r="AI2334" s="59">
        <v>23</v>
      </c>
      <c r="AJ2334" s="59">
        <v>4</v>
      </c>
      <c r="AM2334" s="47" t="s">
        <v>1554</v>
      </c>
    </row>
    <row r="2335" spans="1:39" ht="12.75">
      <c r="A2335" s="41" t="s">
        <v>3950</v>
      </c>
      <c r="B2335" s="41" t="s">
        <v>401</v>
      </c>
      <c r="C2335" s="41" t="s">
        <v>402</v>
      </c>
      <c r="D2335" s="41" t="s">
        <v>3950</v>
      </c>
      <c r="I2335" s="41" t="s">
        <v>74</v>
      </c>
      <c r="AH2335" s="41" t="s">
        <v>404</v>
      </c>
      <c r="AI2335" s="59">
        <v>12</v>
      </c>
      <c r="AJ2335" s="59">
        <v>4</v>
      </c>
      <c r="AM2335" s="47" t="s">
        <v>1425</v>
      </c>
    </row>
    <row r="2336" spans="1:39" ht="12.75">
      <c r="A2336" s="41" t="s">
        <v>3951</v>
      </c>
      <c r="B2336" s="41" t="s">
        <v>401</v>
      </c>
      <c r="C2336" s="41" t="s">
        <v>402</v>
      </c>
      <c r="D2336" s="41" t="s">
        <v>3951</v>
      </c>
      <c r="I2336" s="41" t="s">
        <v>74</v>
      </c>
      <c r="AH2336" s="41" t="s">
        <v>404</v>
      </c>
      <c r="AI2336" s="59">
        <v>100</v>
      </c>
      <c r="AJ2336" s="59">
        <v>4</v>
      </c>
      <c r="AM2336" s="47" t="s">
        <v>2014</v>
      </c>
    </row>
    <row r="2337" spans="1:39" ht="12.75">
      <c r="A2337" s="41" t="s">
        <v>3952</v>
      </c>
      <c r="B2337" s="41" t="s">
        <v>401</v>
      </c>
      <c r="C2337" s="41" t="s">
        <v>402</v>
      </c>
      <c r="D2337" s="41" t="s">
        <v>3952</v>
      </c>
      <c r="I2337" s="41" t="s">
        <v>74</v>
      </c>
      <c r="AH2337" s="41" t="s">
        <v>404</v>
      </c>
      <c r="AI2337" s="59">
        <v>44</v>
      </c>
      <c r="AJ2337" s="59">
        <v>4</v>
      </c>
      <c r="AM2337" s="47" t="s">
        <v>1613</v>
      </c>
    </row>
    <row r="2338" spans="1:39" ht="12.75">
      <c r="A2338" s="41" t="s">
        <v>3953</v>
      </c>
      <c r="B2338" s="41" t="s">
        <v>401</v>
      </c>
      <c r="C2338" s="41" t="s">
        <v>402</v>
      </c>
      <c r="D2338" s="41" t="s">
        <v>3953</v>
      </c>
      <c r="I2338" s="41" t="s">
        <v>74</v>
      </c>
      <c r="AH2338" s="41" t="s">
        <v>404</v>
      </c>
      <c r="AI2338" s="59">
        <v>86</v>
      </c>
      <c r="AJ2338" s="59">
        <v>4</v>
      </c>
      <c r="AM2338" s="47" t="s">
        <v>1148</v>
      </c>
    </row>
    <row r="2339" spans="1:39" ht="12.75">
      <c r="A2339" s="41" t="s">
        <v>3954</v>
      </c>
      <c r="B2339" s="41" t="s">
        <v>401</v>
      </c>
      <c r="C2339" s="41" t="s">
        <v>402</v>
      </c>
      <c r="D2339" s="41" t="s">
        <v>3954</v>
      </c>
      <c r="I2339" s="41" t="s">
        <v>74</v>
      </c>
      <c r="AH2339" s="41" t="s">
        <v>404</v>
      </c>
      <c r="AI2339" s="59">
        <v>32</v>
      </c>
      <c r="AJ2339" s="59">
        <v>4</v>
      </c>
      <c r="AM2339" s="47" t="s">
        <v>1812</v>
      </c>
    </row>
    <row r="2340" spans="1:39" ht="12.75">
      <c r="A2340" s="41" t="s">
        <v>3955</v>
      </c>
      <c r="B2340" s="41" t="s">
        <v>401</v>
      </c>
      <c r="C2340" s="41" t="s">
        <v>402</v>
      </c>
      <c r="D2340" s="41" t="s">
        <v>3955</v>
      </c>
      <c r="I2340" s="41" t="s">
        <v>74</v>
      </c>
      <c r="AH2340" s="41" t="s">
        <v>404</v>
      </c>
      <c r="AI2340" s="59">
        <v>24</v>
      </c>
      <c r="AJ2340" s="59">
        <v>4</v>
      </c>
      <c r="AM2340" s="47" t="s">
        <v>1283</v>
      </c>
    </row>
    <row r="2341" spans="1:39" ht="12.75">
      <c r="A2341" s="41" t="s">
        <v>3956</v>
      </c>
      <c r="B2341" s="41" t="s">
        <v>401</v>
      </c>
      <c r="C2341" s="41" t="s">
        <v>402</v>
      </c>
      <c r="D2341" s="41" t="s">
        <v>3956</v>
      </c>
      <c r="I2341" s="41" t="s">
        <v>74</v>
      </c>
      <c r="AH2341" s="41" t="s">
        <v>404</v>
      </c>
      <c r="AI2341" s="59">
        <v>11</v>
      </c>
      <c r="AJ2341" s="59">
        <v>4</v>
      </c>
      <c r="AM2341" s="47" t="s">
        <v>2014</v>
      </c>
    </row>
    <row r="2342" spans="1:39" ht="12.75">
      <c r="A2342" s="41" t="s">
        <v>3957</v>
      </c>
      <c r="B2342" s="41" t="s">
        <v>401</v>
      </c>
      <c r="C2342" s="41" t="s">
        <v>402</v>
      </c>
      <c r="D2342" s="41" t="s">
        <v>3957</v>
      </c>
      <c r="I2342" s="41" t="s">
        <v>74</v>
      </c>
      <c r="AH2342" s="41" t="s">
        <v>404</v>
      </c>
      <c r="AI2342" s="59">
        <v>40</v>
      </c>
      <c r="AJ2342" s="59">
        <v>4</v>
      </c>
      <c r="AM2342" s="47" t="s">
        <v>2318</v>
      </c>
    </row>
    <row r="2343" spans="1:39" ht="12.75">
      <c r="A2343" s="41" t="s">
        <v>3958</v>
      </c>
      <c r="B2343" s="41" t="s">
        <v>401</v>
      </c>
      <c r="C2343" s="41" t="s">
        <v>402</v>
      </c>
      <c r="D2343" s="41" t="s">
        <v>3958</v>
      </c>
      <c r="I2343" s="41" t="s">
        <v>74</v>
      </c>
      <c r="AH2343" s="41" t="s">
        <v>404</v>
      </c>
      <c r="AI2343" s="59">
        <v>23</v>
      </c>
      <c r="AJ2343" s="59">
        <v>4</v>
      </c>
      <c r="AM2343" s="47" t="s">
        <v>1165</v>
      </c>
    </row>
    <row r="2344" spans="1:39" ht="12.75">
      <c r="A2344" s="41" t="s">
        <v>3959</v>
      </c>
      <c r="B2344" s="41" t="s">
        <v>401</v>
      </c>
      <c r="C2344" s="41" t="s">
        <v>402</v>
      </c>
      <c r="D2344" s="41" t="s">
        <v>3959</v>
      </c>
      <c r="I2344" s="41" t="s">
        <v>74</v>
      </c>
      <c r="AH2344" s="41" t="s">
        <v>404</v>
      </c>
      <c r="AI2344" s="59">
        <v>15</v>
      </c>
      <c r="AJ2344" s="59">
        <v>4</v>
      </c>
      <c r="AM2344" s="47" t="s">
        <v>1138</v>
      </c>
    </row>
    <row r="2345" spans="1:39" ht="12.75">
      <c r="A2345" s="41" t="s">
        <v>3960</v>
      </c>
      <c r="B2345" s="41" t="s">
        <v>401</v>
      </c>
      <c r="C2345" s="41" t="s">
        <v>402</v>
      </c>
      <c r="D2345" s="41" t="s">
        <v>3960</v>
      </c>
      <c r="I2345" s="41" t="s">
        <v>74</v>
      </c>
      <c r="AH2345" s="41" t="s">
        <v>404</v>
      </c>
      <c r="AI2345" s="59">
        <v>19</v>
      </c>
      <c r="AJ2345" s="59">
        <v>4</v>
      </c>
      <c r="AM2345" s="47" t="s">
        <v>1224</v>
      </c>
    </row>
    <row r="2346" spans="1:39" ht="12.75">
      <c r="A2346" s="41" t="s">
        <v>3961</v>
      </c>
      <c r="B2346" s="41" t="s">
        <v>401</v>
      </c>
      <c r="C2346" s="41" t="s">
        <v>402</v>
      </c>
      <c r="D2346" s="41" t="s">
        <v>3961</v>
      </c>
      <c r="I2346" s="41" t="s">
        <v>74</v>
      </c>
      <c r="AH2346" s="41" t="s">
        <v>404</v>
      </c>
      <c r="AI2346" s="59">
        <v>35</v>
      </c>
      <c r="AJ2346" s="59">
        <v>4</v>
      </c>
      <c r="AM2346" s="47" t="s">
        <v>2387</v>
      </c>
    </row>
    <row r="2347" spans="1:39" ht="12.75">
      <c r="A2347" s="41" t="s">
        <v>3962</v>
      </c>
      <c r="B2347" s="41" t="s">
        <v>401</v>
      </c>
      <c r="C2347" s="41" t="s">
        <v>402</v>
      </c>
      <c r="D2347" s="41" t="s">
        <v>3962</v>
      </c>
      <c r="I2347" s="41" t="s">
        <v>74</v>
      </c>
      <c r="AH2347" s="41" t="s">
        <v>404</v>
      </c>
      <c r="AI2347" s="59">
        <v>8</v>
      </c>
      <c r="AJ2347" s="59">
        <v>4</v>
      </c>
      <c r="AM2347" s="47" t="s">
        <v>1198</v>
      </c>
    </row>
    <row r="2348" spans="1:39" ht="12.75">
      <c r="A2348" s="41" t="s">
        <v>3963</v>
      </c>
      <c r="B2348" s="41" t="s">
        <v>401</v>
      </c>
      <c r="C2348" s="41" t="s">
        <v>402</v>
      </c>
      <c r="D2348" s="41" t="s">
        <v>3963</v>
      </c>
      <c r="I2348" s="41" t="s">
        <v>74</v>
      </c>
      <c r="AH2348" s="41" t="s">
        <v>404</v>
      </c>
      <c r="AI2348" s="59">
        <v>37</v>
      </c>
      <c r="AJ2348" s="59">
        <v>4</v>
      </c>
      <c r="AM2348" s="47" t="s">
        <v>1793</v>
      </c>
    </row>
    <row r="2349" spans="1:39" ht="12.75">
      <c r="A2349" s="41" t="s">
        <v>3964</v>
      </c>
      <c r="B2349" s="41" t="s">
        <v>401</v>
      </c>
      <c r="C2349" s="41" t="s">
        <v>402</v>
      </c>
      <c r="D2349" s="41" t="s">
        <v>3964</v>
      </c>
      <c r="I2349" s="41" t="s">
        <v>74</v>
      </c>
      <c r="AH2349" s="41" t="s">
        <v>404</v>
      </c>
      <c r="AI2349" s="59">
        <v>24</v>
      </c>
      <c r="AJ2349" s="59">
        <v>4</v>
      </c>
      <c r="AM2349" s="47" t="s">
        <v>1627</v>
      </c>
    </row>
    <row r="2350" spans="1:39" ht="12.75">
      <c r="A2350" s="41" t="s">
        <v>3965</v>
      </c>
      <c r="B2350" s="41" t="s">
        <v>401</v>
      </c>
      <c r="C2350" s="41" t="s">
        <v>402</v>
      </c>
      <c r="D2350" s="41" t="s">
        <v>3965</v>
      </c>
      <c r="I2350" s="41" t="s">
        <v>74</v>
      </c>
      <c r="AH2350" s="41" t="s">
        <v>404</v>
      </c>
      <c r="AI2350" s="59">
        <v>12</v>
      </c>
      <c r="AJ2350" s="59">
        <v>4</v>
      </c>
      <c r="AM2350" s="47" t="s">
        <v>3966</v>
      </c>
    </row>
    <row r="2351" spans="1:39" ht="12.75">
      <c r="A2351" s="41" t="s">
        <v>3967</v>
      </c>
      <c r="B2351" s="41" t="s">
        <v>401</v>
      </c>
      <c r="C2351" s="41" t="s">
        <v>402</v>
      </c>
      <c r="D2351" s="41" t="s">
        <v>3967</v>
      </c>
      <c r="I2351" s="41" t="s">
        <v>74</v>
      </c>
      <c r="AH2351" s="41" t="s">
        <v>404</v>
      </c>
      <c r="AI2351" s="59">
        <v>8</v>
      </c>
      <c r="AJ2351" s="59">
        <v>4</v>
      </c>
      <c r="AM2351" s="47" t="s">
        <v>1554</v>
      </c>
    </row>
    <row r="2352" spans="1:39" ht="12.75">
      <c r="A2352" s="41" t="s">
        <v>3968</v>
      </c>
      <c r="B2352" s="41" t="s">
        <v>401</v>
      </c>
      <c r="C2352" s="41" t="s">
        <v>402</v>
      </c>
      <c r="D2352" s="41" t="s">
        <v>3968</v>
      </c>
      <c r="I2352" s="41" t="s">
        <v>74</v>
      </c>
      <c r="AH2352" s="41" t="s">
        <v>404</v>
      </c>
      <c r="AI2352" s="59">
        <v>64</v>
      </c>
      <c r="AJ2352" s="59">
        <v>4</v>
      </c>
      <c r="AM2352" s="47" t="s">
        <v>2821</v>
      </c>
    </row>
    <row r="2353" spans="1:39" ht="12.75">
      <c r="A2353" s="41" t="s">
        <v>3969</v>
      </c>
      <c r="B2353" s="41" t="s">
        <v>401</v>
      </c>
      <c r="C2353" s="41" t="s">
        <v>402</v>
      </c>
      <c r="D2353" s="41" t="s">
        <v>3969</v>
      </c>
      <c r="I2353" s="41" t="s">
        <v>74</v>
      </c>
      <c r="AH2353" s="41" t="s">
        <v>404</v>
      </c>
      <c r="AI2353" s="59">
        <v>22</v>
      </c>
      <c r="AJ2353" s="59">
        <v>4</v>
      </c>
      <c r="AM2353" s="47" t="s">
        <v>1712</v>
      </c>
    </row>
    <row r="2354" spans="1:39" ht="12.75">
      <c r="A2354" s="41" t="s">
        <v>3970</v>
      </c>
      <c r="B2354" s="41" t="s">
        <v>401</v>
      </c>
      <c r="C2354" s="41" t="s">
        <v>402</v>
      </c>
      <c r="D2354" s="41" t="s">
        <v>3970</v>
      </c>
      <c r="I2354" s="41" t="s">
        <v>74</v>
      </c>
      <c r="AH2354" s="41" t="s">
        <v>404</v>
      </c>
      <c r="AI2354" s="59">
        <v>56</v>
      </c>
      <c r="AJ2354" s="59">
        <v>4</v>
      </c>
      <c r="AM2354" s="47" t="s">
        <v>1283</v>
      </c>
    </row>
    <row r="2355" spans="1:39" ht="12.75">
      <c r="A2355" s="41" t="s">
        <v>3971</v>
      </c>
      <c r="B2355" s="41" t="s">
        <v>401</v>
      </c>
      <c r="C2355" s="41" t="s">
        <v>402</v>
      </c>
      <c r="D2355" s="41" t="s">
        <v>3971</v>
      </c>
      <c r="I2355" s="41" t="s">
        <v>74</v>
      </c>
      <c r="AH2355" s="41" t="s">
        <v>404</v>
      </c>
      <c r="AI2355" s="59">
        <v>13</v>
      </c>
      <c r="AJ2355" s="59">
        <v>4</v>
      </c>
      <c r="AM2355" s="47" t="s">
        <v>1776</v>
      </c>
    </row>
    <row r="2356" spans="1:39" ht="12.75">
      <c r="A2356" s="41" t="s">
        <v>3972</v>
      </c>
      <c r="B2356" s="41" t="s">
        <v>401</v>
      </c>
      <c r="C2356" s="41" t="s">
        <v>402</v>
      </c>
      <c r="D2356" s="41" t="s">
        <v>3972</v>
      </c>
      <c r="I2356" s="41" t="s">
        <v>74</v>
      </c>
      <c r="AH2356" s="41" t="s">
        <v>404</v>
      </c>
      <c r="AI2356" s="59">
        <v>51</v>
      </c>
      <c r="AJ2356" s="59">
        <v>4</v>
      </c>
      <c r="AM2356" s="47" t="s">
        <v>1251</v>
      </c>
    </row>
    <row r="2357" spans="1:39" ht="12.75">
      <c r="A2357" s="41" t="s">
        <v>3973</v>
      </c>
      <c r="B2357" s="41" t="s">
        <v>401</v>
      </c>
      <c r="C2357" s="41" t="s">
        <v>402</v>
      </c>
      <c r="D2357" s="41" t="s">
        <v>3973</v>
      </c>
      <c r="I2357" s="41" t="s">
        <v>74</v>
      </c>
      <c r="AH2357" s="41" t="s">
        <v>404</v>
      </c>
      <c r="AI2357" s="59">
        <v>51</v>
      </c>
      <c r="AJ2357" s="59">
        <v>4</v>
      </c>
      <c r="AM2357" s="47" t="s">
        <v>1954</v>
      </c>
    </row>
    <row r="2358" spans="1:39" ht="12.75">
      <c r="A2358" s="41" t="s">
        <v>3974</v>
      </c>
      <c r="B2358" s="41" t="s">
        <v>401</v>
      </c>
      <c r="C2358" s="41" t="s">
        <v>402</v>
      </c>
      <c r="D2358" s="41" t="s">
        <v>3974</v>
      </c>
      <c r="I2358" s="41" t="s">
        <v>74</v>
      </c>
      <c r="AH2358" s="41" t="s">
        <v>404</v>
      </c>
      <c r="AI2358" s="59">
        <v>14</v>
      </c>
      <c r="AJ2358" s="59">
        <v>4</v>
      </c>
      <c r="AM2358" s="47" t="s">
        <v>1874</v>
      </c>
    </row>
    <row r="2359" spans="1:39" ht="12.75">
      <c r="A2359" s="41" t="s">
        <v>3975</v>
      </c>
      <c r="B2359" s="41" t="s">
        <v>401</v>
      </c>
      <c r="C2359" s="41" t="s">
        <v>402</v>
      </c>
      <c r="D2359" s="41" t="s">
        <v>3975</v>
      </c>
      <c r="I2359" s="41" t="s">
        <v>74</v>
      </c>
      <c r="AH2359" s="41" t="s">
        <v>404</v>
      </c>
      <c r="AI2359" s="59">
        <v>27</v>
      </c>
      <c r="AJ2359" s="59">
        <v>4</v>
      </c>
      <c r="AM2359" s="47" t="s">
        <v>2429</v>
      </c>
    </row>
    <row r="2360" spans="1:39" ht="12.75">
      <c r="A2360" s="41" t="s">
        <v>3976</v>
      </c>
      <c r="B2360" s="41" t="s">
        <v>401</v>
      </c>
      <c r="C2360" s="41" t="s">
        <v>402</v>
      </c>
      <c r="D2360" s="41" t="s">
        <v>3976</v>
      </c>
      <c r="I2360" s="41" t="s">
        <v>74</v>
      </c>
      <c r="AH2360" s="41" t="s">
        <v>404</v>
      </c>
      <c r="AI2360" s="59">
        <v>20</v>
      </c>
      <c r="AJ2360" s="59">
        <v>4</v>
      </c>
      <c r="AM2360" s="47" t="s">
        <v>3977</v>
      </c>
    </row>
    <row r="2361" spans="1:39" ht="12.75">
      <c r="A2361" s="41" t="s">
        <v>3978</v>
      </c>
      <c r="B2361" s="41" t="s">
        <v>401</v>
      </c>
      <c r="C2361" s="41" t="s">
        <v>402</v>
      </c>
      <c r="D2361" s="41" t="s">
        <v>3978</v>
      </c>
      <c r="I2361" s="41" t="s">
        <v>74</v>
      </c>
      <c r="AH2361" s="41" t="s">
        <v>404</v>
      </c>
      <c r="AI2361" s="59">
        <v>52</v>
      </c>
      <c r="AJ2361" s="59">
        <v>4</v>
      </c>
      <c r="AM2361" s="47" t="s">
        <v>3979</v>
      </c>
    </row>
    <row r="2362" spans="1:39" ht="12.75">
      <c r="A2362" s="41" t="s">
        <v>3980</v>
      </c>
      <c r="B2362" s="41" t="s">
        <v>401</v>
      </c>
      <c r="C2362" s="41" t="s">
        <v>402</v>
      </c>
      <c r="D2362" s="41" t="s">
        <v>3980</v>
      </c>
      <c r="I2362" s="41" t="s">
        <v>74</v>
      </c>
      <c r="AH2362" s="41" t="s">
        <v>404</v>
      </c>
      <c r="AI2362" s="59">
        <v>20</v>
      </c>
      <c r="AJ2362" s="59">
        <v>4</v>
      </c>
      <c r="AM2362" s="47" t="s">
        <v>2543</v>
      </c>
    </row>
    <row r="2363" spans="1:39" ht="12.75">
      <c r="A2363" s="41" t="s">
        <v>3981</v>
      </c>
      <c r="B2363" s="41" t="s">
        <v>401</v>
      </c>
      <c r="C2363" s="41" t="s">
        <v>402</v>
      </c>
      <c r="D2363" s="41" t="s">
        <v>3981</v>
      </c>
      <c r="I2363" s="41" t="s">
        <v>74</v>
      </c>
      <c r="AH2363" s="41" t="s">
        <v>404</v>
      </c>
      <c r="AI2363" s="59">
        <v>52</v>
      </c>
      <c r="AJ2363" s="59">
        <v>4</v>
      </c>
      <c r="AM2363" s="47" t="s">
        <v>2036</v>
      </c>
    </row>
    <row r="2364" spans="1:39" ht="12.75">
      <c r="A2364" s="41" t="s">
        <v>3982</v>
      </c>
      <c r="B2364" s="41" t="s">
        <v>401</v>
      </c>
      <c r="C2364" s="41" t="s">
        <v>402</v>
      </c>
      <c r="D2364" s="41" t="s">
        <v>3982</v>
      </c>
      <c r="I2364" s="41" t="s">
        <v>74</v>
      </c>
      <c r="AH2364" s="41" t="s">
        <v>404</v>
      </c>
      <c r="AI2364" s="59">
        <v>7</v>
      </c>
      <c r="AJ2364" s="59">
        <v>4</v>
      </c>
      <c r="AM2364" s="47" t="s">
        <v>1331</v>
      </c>
    </row>
    <row r="2365" spans="1:39" ht="12.75">
      <c r="A2365" s="41" t="s">
        <v>3983</v>
      </c>
      <c r="B2365" s="41" t="s">
        <v>401</v>
      </c>
      <c r="C2365" s="41" t="s">
        <v>402</v>
      </c>
      <c r="D2365" s="41" t="s">
        <v>3983</v>
      </c>
      <c r="I2365" s="41" t="s">
        <v>74</v>
      </c>
      <c r="AH2365" s="41" t="s">
        <v>404</v>
      </c>
      <c r="AI2365" s="59">
        <v>28</v>
      </c>
      <c r="AJ2365" s="59">
        <v>4</v>
      </c>
      <c r="AM2365" s="47" t="s">
        <v>2442</v>
      </c>
    </row>
    <row r="2366" spans="1:39" ht="12.75">
      <c r="A2366" s="41" t="s">
        <v>3984</v>
      </c>
      <c r="B2366" s="41" t="s">
        <v>401</v>
      </c>
      <c r="C2366" s="41" t="s">
        <v>402</v>
      </c>
      <c r="D2366" s="41" t="s">
        <v>3984</v>
      </c>
      <c r="I2366" s="41" t="s">
        <v>74</v>
      </c>
      <c r="AH2366" s="41" t="s">
        <v>404</v>
      </c>
      <c r="AI2366" s="59">
        <v>25</v>
      </c>
      <c r="AJ2366" s="59">
        <v>4</v>
      </c>
      <c r="AM2366" s="47" t="s">
        <v>2451</v>
      </c>
    </row>
    <row r="2367" spans="1:39" ht="12.75">
      <c r="A2367" s="41" t="s">
        <v>3985</v>
      </c>
      <c r="B2367" s="41" t="s">
        <v>401</v>
      </c>
      <c r="C2367" s="41" t="s">
        <v>402</v>
      </c>
      <c r="D2367" s="41" t="s">
        <v>3985</v>
      </c>
      <c r="I2367" s="41" t="s">
        <v>74</v>
      </c>
      <c r="AH2367" s="41" t="s">
        <v>404</v>
      </c>
      <c r="AI2367" s="59">
        <v>32</v>
      </c>
      <c r="AJ2367" s="59">
        <v>4</v>
      </c>
      <c r="AM2367" s="47" t="s">
        <v>1425</v>
      </c>
    </row>
    <row r="2368" spans="1:39" ht="12.75">
      <c r="A2368" s="41" t="s">
        <v>3986</v>
      </c>
      <c r="B2368" s="41" t="s">
        <v>401</v>
      </c>
      <c r="C2368" s="41" t="s">
        <v>402</v>
      </c>
      <c r="D2368" s="41" t="s">
        <v>3986</v>
      </c>
      <c r="I2368" s="41" t="s">
        <v>74</v>
      </c>
      <c r="AH2368" s="41" t="s">
        <v>404</v>
      </c>
      <c r="AI2368" s="59">
        <v>28</v>
      </c>
      <c r="AJ2368" s="59">
        <v>4</v>
      </c>
      <c r="AM2368" s="47" t="s">
        <v>1146</v>
      </c>
    </row>
    <row r="2369" spans="1:39" ht="12.75">
      <c r="A2369" s="41" t="s">
        <v>3987</v>
      </c>
      <c r="B2369" s="41" t="s">
        <v>401</v>
      </c>
      <c r="C2369" s="41" t="s">
        <v>402</v>
      </c>
      <c r="D2369" s="41" t="s">
        <v>3987</v>
      </c>
      <c r="I2369" s="41" t="s">
        <v>74</v>
      </c>
      <c r="AH2369" s="41" t="s">
        <v>404</v>
      </c>
      <c r="AI2369" s="59">
        <v>9</v>
      </c>
      <c r="AJ2369" s="59">
        <v>4</v>
      </c>
      <c r="AM2369" s="47" t="s">
        <v>1213</v>
      </c>
    </row>
    <row r="2370" spans="1:39" ht="12.75">
      <c r="A2370" s="41" t="s">
        <v>3988</v>
      </c>
      <c r="B2370" s="41" t="s">
        <v>401</v>
      </c>
      <c r="C2370" s="41" t="s">
        <v>402</v>
      </c>
      <c r="D2370" s="41" t="s">
        <v>3988</v>
      </c>
      <c r="I2370" s="41" t="s">
        <v>74</v>
      </c>
      <c r="AH2370" s="41" t="s">
        <v>404</v>
      </c>
      <c r="AI2370" s="59">
        <v>34</v>
      </c>
      <c r="AJ2370" s="59">
        <v>4</v>
      </c>
      <c r="AM2370" s="47" t="s">
        <v>1517</v>
      </c>
    </row>
    <row r="2371" spans="1:39" ht="12.75">
      <c r="A2371" s="41" t="s">
        <v>3989</v>
      </c>
      <c r="B2371" s="41" t="s">
        <v>401</v>
      </c>
      <c r="C2371" s="41" t="s">
        <v>402</v>
      </c>
      <c r="D2371" s="41" t="s">
        <v>3989</v>
      </c>
      <c r="I2371" s="41" t="s">
        <v>74</v>
      </c>
      <c r="AH2371" s="41" t="s">
        <v>404</v>
      </c>
      <c r="AI2371" s="59">
        <v>26</v>
      </c>
      <c r="AJ2371" s="59">
        <v>4</v>
      </c>
      <c r="AM2371" s="47" t="s">
        <v>1522</v>
      </c>
    </row>
    <row r="2372" spans="1:39" ht="12.75">
      <c r="A2372" s="41" t="s">
        <v>3990</v>
      </c>
      <c r="B2372" s="41" t="s">
        <v>401</v>
      </c>
      <c r="C2372" s="41" t="s">
        <v>402</v>
      </c>
      <c r="D2372" s="41" t="s">
        <v>3990</v>
      </c>
      <c r="I2372" s="41" t="s">
        <v>74</v>
      </c>
      <c r="AH2372" s="41" t="s">
        <v>404</v>
      </c>
      <c r="AI2372" s="59">
        <v>44</v>
      </c>
      <c r="AJ2372" s="59">
        <v>4</v>
      </c>
      <c r="AM2372" s="47" t="s">
        <v>1423</v>
      </c>
    </row>
    <row r="2373" spans="1:39" ht="12.75">
      <c r="A2373" s="41" t="s">
        <v>3991</v>
      </c>
      <c r="B2373" s="41" t="s">
        <v>401</v>
      </c>
      <c r="C2373" s="41" t="s">
        <v>402</v>
      </c>
      <c r="D2373" s="41" t="s">
        <v>3991</v>
      </c>
      <c r="I2373" s="41" t="s">
        <v>74</v>
      </c>
      <c r="AH2373" s="41" t="s">
        <v>404</v>
      </c>
      <c r="AI2373" s="59">
        <v>49</v>
      </c>
      <c r="AJ2373" s="59">
        <v>4</v>
      </c>
      <c r="AM2373" s="47" t="s">
        <v>1167</v>
      </c>
    </row>
    <row r="2374" spans="1:39" ht="12.75">
      <c r="A2374" s="41" t="s">
        <v>3992</v>
      </c>
      <c r="B2374" s="41" t="s">
        <v>401</v>
      </c>
      <c r="C2374" s="41" t="s">
        <v>402</v>
      </c>
      <c r="D2374" s="41" t="s">
        <v>3992</v>
      </c>
      <c r="I2374" s="41" t="s">
        <v>74</v>
      </c>
      <c r="AH2374" s="41" t="s">
        <v>404</v>
      </c>
      <c r="AI2374" s="59">
        <v>46</v>
      </c>
      <c r="AJ2374" s="59">
        <v>4</v>
      </c>
      <c r="AM2374" s="47" t="s">
        <v>3799</v>
      </c>
    </row>
    <row r="2375" spans="1:39" ht="12.75">
      <c r="A2375" s="41" t="s">
        <v>3993</v>
      </c>
      <c r="B2375" s="41" t="s">
        <v>401</v>
      </c>
      <c r="C2375" s="41" t="s">
        <v>402</v>
      </c>
      <c r="D2375" s="41" t="s">
        <v>3993</v>
      </c>
      <c r="I2375" s="41" t="s">
        <v>74</v>
      </c>
      <c r="AH2375" s="41" t="s">
        <v>404</v>
      </c>
      <c r="AI2375" s="59">
        <v>53</v>
      </c>
      <c r="AJ2375" s="59">
        <v>4</v>
      </c>
      <c r="AM2375" s="47" t="s">
        <v>1307</v>
      </c>
    </row>
    <row r="2376" spans="1:39" ht="12.75">
      <c r="A2376" s="41" t="s">
        <v>3994</v>
      </c>
      <c r="B2376" s="41" t="s">
        <v>401</v>
      </c>
      <c r="C2376" s="41" t="s">
        <v>402</v>
      </c>
      <c r="D2376" s="41" t="s">
        <v>3994</v>
      </c>
      <c r="I2376" s="41" t="s">
        <v>74</v>
      </c>
      <c r="AH2376" s="41" t="s">
        <v>404</v>
      </c>
      <c r="AI2376" s="59">
        <v>22</v>
      </c>
      <c r="AJ2376" s="59">
        <v>4</v>
      </c>
      <c r="AM2376" s="47" t="s">
        <v>1297</v>
      </c>
    </row>
    <row r="2377" spans="1:39" ht="12.75">
      <c r="A2377" s="41" t="s">
        <v>3995</v>
      </c>
      <c r="B2377" s="41" t="s">
        <v>401</v>
      </c>
      <c r="C2377" s="41" t="s">
        <v>402</v>
      </c>
      <c r="D2377" s="41" t="s">
        <v>3995</v>
      </c>
      <c r="I2377" s="41" t="s">
        <v>74</v>
      </c>
      <c r="AH2377" s="41" t="s">
        <v>404</v>
      </c>
      <c r="AI2377" s="59">
        <v>31</v>
      </c>
      <c r="AJ2377" s="59">
        <v>4</v>
      </c>
      <c r="AM2377" s="47" t="s">
        <v>3759</v>
      </c>
    </row>
    <row r="2378" spans="1:39" ht="12.75">
      <c r="A2378" s="41" t="s">
        <v>3996</v>
      </c>
      <c r="B2378" s="41" t="s">
        <v>401</v>
      </c>
      <c r="C2378" s="41" t="s">
        <v>402</v>
      </c>
      <c r="D2378" s="41" t="s">
        <v>3996</v>
      </c>
      <c r="I2378" s="41" t="s">
        <v>74</v>
      </c>
      <c r="AH2378" s="41" t="s">
        <v>404</v>
      </c>
      <c r="AI2378" s="59">
        <v>12</v>
      </c>
      <c r="AJ2378" s="59">
        <v>4</v>
      </c>
      <c r="AM2378" s="47" t="s">
        <v>1181</v>
      </c>
    </row>
    <row r="2379" spans="1:39" ht="12.75">
      <c r="A2379" s="41" t="s">
        <v>3997</v>
      </c>
      <c r="B2379" s="41" t="s">
        <v>401</v>
      </c>
      <c r="C2379" s="41" t="s">
        <v>402</v>
      </c>
      <c r="D2379" s="41" t="s">
        <v>3997</v>
      </c>
      <c r="I2379" s="41" t="s">
        <v>74</v>
      </c>
      <c r="AH2379" s="41" t="s">
        <v>404</v>
      </c>
      <c r="AI2379" s="59">
        <v>27</v>
      </c>
      <c r="AJ2379" s="59">
        <v>4</v>
      </c>
      <c r="AM2379" s="47" t="s">
        <v>1272</v>
      </c>
    </row>
    <row r="2380" spans="1:39" ht="12.75">
      <c r="A2380" s="41" t="s">
        <v>3998</v>
      </c>
      <c r="B2380" s="41" t="s">
        <v>401</v>
      </c>
      <c r="C2380" s="41" t="s">
        <v>402</v>
      </c>
      <c r="D2380" s="41" t="s">
        <v>3998</v>
      </c>
      <c r="I2380" s="41" t="s">
        <v>74</v>
      </c>
      <c r="AH2380" s="41" t="s">
        <v>404</v>
      </c>
      <c r="AI2380" s="59">
        <v>20</v>
      </c>
      <c r="AJ2380" s="59">
        <v>4</v>
      </c>
      <c r="AM2380" s="47" t="s">
        <v>1542</v>
      </c>
    </row>
    <row r="2381" spans="1:39" ht="12.75">
      <c r="A2381" s="41" t="s">
        <v>3999</v>
      </c>
      <c r="B2381" s="41" t="s">
        <v>401</v>
      </c>
      <c r="C2381" s="41" t="s">
        <v>402</v>
      </c>
      <c r="D2381" s="41" t="s">
        <v>3999</v>
      </c>
      <c r="I2381" s="41" t="s">
        <v>74</v>
      </c>
      <c r="AH2381" s="41" t="s">
        <v>404</v>
      </c>
      <c r="AI2381" s="59">
        <v>58</v>
      </c>
      <c r="AJ2381" s="59">
        <v>4</v>
      </c>
      <c r="AM2381" s="47" t="s">
        <v>1215</v>
      </c>
    </row>
    <row r="2382" spans="1:39" ht="12.75">
      <c r="A2382" s="41" t="s">
        <v>4000</v>
      </c>
      <c r="B2382" s="41" t="s">
        <v>401</v>
      </c>
      <c r="C2382" s="41" t="s">
        <v>402</v>
      </c>
      <c r="D2382" s="41" t="s">
        <v>4000</v>
      </c>
      <c r="I2382" s="41" t="s">
        <v>74</v>
      </c>
      <c r="AH2382" s="41" t="s">
        <v>404</v>
      </c>
      <c r="AI2382" s="59">
        <v>94</v>
      </c>
      <c r="AJ2382" s="59">
        <v>4</v>
      </c>
      <c r="AM2382" s="47" t="s">
        <v>1432</v>
      </c>
    </row>
    <row r="2383" spans="1:39" ht="12.75">
      <c r="A2383" s="41" t="s">
        <v>4001</v>
      </c>
      <c r="B2383" s="41" t="s">
        <v>401</v>
      </c>
      <c r="C2383" s="41" t="s">
        <v>402</v>
      </c>
      <c r="D2383" s="41" t="s">
        <v>4001</v>
      </c>
      <c r="I2383" s="41" t="s">
        <v>74</v>
      </c>
      <c r="AH2383" s="41" t="s">
        <v>404</v>
      </c>
      <c r="AI2383" s="59">
        <v>45</v>
      </c>
      <c r="AJ2383" s="59">
        <v>4</v>
      </c>
      <c r="AM2383" s="47" t="s">
        <v>1484</v>
      </c>
    </row>
    <row r="2384" spans="1:39" ht="12.75">
      <c r="A2384" s="41" t="s">
        <v>4002</v>
      </c>
      <c r="B2384" s="41" t="s">
        <v>401</v>
      </c>
      <c r="C2384" s="41" t="s">
        <v>402</v>
      </c>
      <c r="D2384" s="41" t="s">
        <v>4002</v>
      </c>
      <c r="I2384" s="41" t="s">
        <v>74</v>
      </c>
      <c r="AH2384" s="41" t="s">
        <v>404</v>
      </c>
      <c r="AI2384" s="59">
        <v>84</v>
      </c>
      <c r="AJ2384" s="59">
        <v>4</v>
      </c>
      <c r="AM2384" s="47" t="s">
        <v>1634</v>
      </c>
    </row>
    <row r="2385" spans="1:39" ht="12.75">
      <c r="A2385" s="41" t="s">
        <v>4003</v>
      </c>
      <c r="B2385" s="41" t="s">
        <v>401</v>
      </c>
      <c r="C2385" s="41" t="s">
        <v>402</v>
      </c>
      <c r="D2385" s="41" t="s">
        <v>4003</v>
      </c>
      <c r="I2385" s="41" t="s">
        <v>74</v>
      </c>
      <c r="AH2385" s="41" t="s">
        <v>404</v>
      </c>
      <c r="AI2385" s="59">
        <v>46</v>
      </c>
      <c r="AJ2385" s="59">
        <v>4</v>
      </c>
      <c r="AM2385" s="47" t="s">
        <v>1551</v>
      </c>
    </row>
    <row r="2386" spans="1:39" ht="12.75">
      <c r="A2386" s="41" t="s">
        <v>4004</v>
      </c>
      <c r="B2386" s="41" t="s">
        <v>401</v>
      </c>
      <c r="C2386" s="41" t="s">
        <v>402</v>
      </c>
      <c r="D2386" s="41" t="s">
        <v>4004</v>
      </c>
      <c r="I2386" s="41" t="s">
        <v>74</v>
      </c>
      <c r="AH2386" s="41" t="s">
        <v>404</v>
      </c>
      <c r="AI2386" s="59">
        <v>36</v>
      </c>
      <c r="AJ2386" s="59">
        <v>4</v>
      </c>
      <c r="AM2386" s="47" t="s">
        <v>1272</v>
      </c>
    </row>
    <row r="2387" spans="1:39" ht="12.75">
      <c r="A2387" s="41" t="s">
        <v>4005</v>
      </c>
      <c r="B2387" s="41" t="s">
        <v>401</v>
      </c>
      <c r="C2387" s="41" t="s">
        <v>402</v>
      </c>
      <c r="D2387" s="41" t="s">
        <v>4005</v>
      </c>
      <c r="I2387" s="41" t="s">
        <v>74</v>
      </c>
      <c r="AH2387" s="41" t="s">
        <v>404</v>
      </c>
      <c r="AI2387" s="59">
        <v>6</v>
      </c>
      <c r="AJ2387" s="59">
        <v>4</v>
      </c>
      <c r="AM2387" s="47" t="s">
        <v>1246</v>
      </c>
    </row>
    <row r="2388" spans="1:39" ht="12.75">
      <c r="A2388" s="41" t="s">
        <v>4006</v>
      </c>
      <c r="B2388" s="41" t="s">
        <v>401</v>
      </c>
      <c r="C2388" s="41" t="s">
        <v>402</v>
      </c>
      <c r="D2388" s="41" t="s">
        <v>4006</v>
      </c>
      <c r="I2388" s="41" t="s">
        <v>74</v>
      </c>
      <c r="AH2388" s="41" t="s">
        <v>404</v>
      </c>
      <c r="AI2388" s="59">
        <v>62</v>
      </c>
      <c r="AJ2388" s="59">
        <v>4</v>
      </c>
      <c r="AM2388" s="47" t="s">
        <v>1289</v>
      </c>
    </row>
    <row r="2389" spans="1:39" ht="12.75">
      <c r="A2389" s="41" t="s">
        <v>4007</v>
      </c>
      <c r="B2389" s="41" t="s">
        <v>401</v>
      </c>
      <c r="C2389" s="41" t="s">
        <v>402</v>
      </c>
      <c r="D2389" s="41" t="s">
        <v>4007</v>
      </c>
      <c r="I2389" s="41" t="s">
        <v>74</v>
      </c>
      <c r="AH2389" s="41" t="s">
        <v>404</v>
      </c>
      <c r="AI2389" s="59">
        <v>61</v>
      </c>
      <c r="AJ2389" s="59">
        <v>4</v>
      </c>
      <c r="AM2389" s="47" t="s">
        <v>1500</v>
      </c>
    </row>
    <row r="2390" spans="1:39" ht="12.75">
      <c r="A2390" s="41" t="s">
        <v>4008</v>
      </c>
      <c r="B2390" s="41" t="s">
        <v>401</v>
      </c>
      <c r="C2390" s="41" t="s">
        <v>402</v>
      </c>
      <c r="D2390" s="41" t="s">
        <v>4008</v>
      </c>
      <c r="I2390" s="41" t="s">
        <v>74</v>
      </c>
      <c r="AH2390" s="41" t="s">
        <v>404</v>
      </c>
      <c r="AI2390" s="59">
        <v>48</v>
      </c>
      <c r="AJ2390" s="59">
        <v>4</v>
      </c>
      <c r="AM2390" s="47" t="s">
        <v>1323</v>
      </c>
    </row>
    <row r="2391" spans="1:39" ht="12.75">
      <c r="A2391" s="41" t="s">
        <v>4009</v>
      </c>
      <c r="B2391" s="41" t="s">
        <v>401</v>
      </c>
      <c r="C2391" s="41" t="s">
        <v>402</v>
      </c>
      <c r="D2391" s="41" t="s">
        <v>4009</v>
      </c>
      <c r="I2391" s="41" t="s">
        <v>74</v>
      </c>
      <c r="AH2391" s="41" t="s">
        <v>404</v>
      </c>
      <c r="AI2391" s="59">
        <v>62</v>
      </c>
      <c r="AJ2391" s="59">
        <v>4</v>
      </c>
      <c r="AM2391" s="47" t="s">
        <v>1950</v>
      </c>
    </row>
    <row r="2392" spans="1:39" ht="12.75">
      <c r="A2392" s="41" t="s">
        <v>4010</v>
      </c>
      <c r="B2392" s="41" t="s">
        <v>401</v>
      </c>
      <c r="C2392" s="41" t="s">
        <v>402</v>
      </c>
      <c r="D2392" s="41" t="s">
        <v>4010</v>
      </c>
      <c r="I2392" s="41" t="s">
        <v>74</v>
      </c>
      <c r="AH2392" s="41" t="s">
        <v>404</v>
      </c>
      <c r="AI2392" s="59">
        <v>25</v>
      </c>
      <c r="AJ2392" s="59">
        <v>4</v>
      </c>
      <c r="AM2392" s="47" t="s">
        <v>2147</v>
      </c>
    </row>
    <row r="2393" spans="1:39" ht="12.75">
      <c r="A2393" s="41" t="s">
        <v>4011</v>
      </c>
      <c r="B2393" s="41" t="s">
        <v>401</v>
      </c>
      <c r="C2393" s="41" t="s">
        <v>402</v>
      </c>
      <c r="D2393" s="41" t="s">
        <v>4011</v>
      </c>
      <c r="I2393" s="41" t="s">
        <v>74</v>
      </c>
      <c r="AH2393" s="41" t="s">
        <v>404</v>
      </c>
      <c r="AI2393" s="59">
        <v>44</v>
      </c>
      <c r="AJ2393" s="59">
        <v>4</v>
      </c>
      <c r="AM2393" s="47" t="s">
        <v>1285</v>
      </c>
    </row>
    <row r="2394" spans="1:39" ht="12.75">
      <c r="A2394" s="41" t="s">
        <v>4012</v>
      </c>
      <c r="B2394" s="41" t="s">
        <v>401</v>
      </c>
      <c r="C2394" s="41" t="s">
        <v>402</v>
      </c>
      <c r="D2394" s="41" t="s">
        <v>4012</v>
      </c>
      <c r="I2394" s="41" t="s">
        <v>74</v>
      </c>
      <c r="AH2394" s="41" t="s">
        <v>404</v>
      </c>
      <c r="AI2394" s="59">
        <v>72</v>
      </c>
      <c r="AJ2394" s="59">
        <v>4</v>
      </c>
      <c r="AM2394" s="47" t="s">
        <v>1209</v>
      </c>
    </row>
    <row r="2395" spans="1:39" ht="12.75">
      <c r="A2395" s="41" t="s">
        <v>4013</v>
      </c>
      <c r="B2395" s="41" t="s">
        <v>401</v>
      </c>
      <c r="C2395" s="41" t="s">
        <v>402</v>
      </c>
      <c r="D2395" s="41" t="s">
        <v>4013</v>
      </c>
      <c r="I2395" s="41" t="s">
        <v>74</v>
      </c>
      <c r="AH2395" s="41" t="s">
        <v>404</v>
      </c>
      <c r="AI2395" s="59">
        <v>29</v>
      </c>
      <c r="AJ2395" s="59">
        <v>4</v>
      </c>
      <c r="AM2395" s="47" t="s">
        <v>1395</v>
      </c>
    </row>
    <row r="2396" spans="1:39" ht="12.75">
      <c r="A2396" s="41" t="s">
        <v>4014</v>
      </c>
      <c r="B2396" s="41" t="s">
        <v>401</v>
      </c>
      <c r="C2396" s="41" t="s">
        <v>402</v>
      </c>
      <c r="D2396" s="41" t="s">
        <v>4014</v>
      </c>
      <c r="I2396" s="41" t="s">
        <v>74</v>
      </c>
      <c r="AH2396" s="41" t="s">
        <v>404</v>
      </c>
      <c r="AI2396" s="59">
        <v>32</v>
      </c>
      <c r="AJ2396" s="59">
        <v>4</v>
      </c>
      <c r="AM2396" s="47" t="s">
        <v>1495</v>
      </c>
    </row>
    <row r="2397" spans="1:39" ht="12.75">
      <c r="A2397" s="41" t="s">
        <v>4015</v>
      </c>
      <c r="B2397" s="41" t="s">
        <v>401</v>
      </c>
      <c r="C2397" s="41" t="s">
        <v>402</v>
      </c>
      <c r="D2397" s="41" t="s">
        <v>4015</v>
      </c>
      <c r="I2397" s="41" t="s">
        <v>74</v>
      </c>
      <c r="AH2397" s="41" t="s">
        <v>404</v>
      </c>
      <c r="AI2397" s="59">
        <v>28</v>
      </c>
      <c r="AJ2397" s="59">
        <v>4</v>
      </c>
      <c r="AM2397" s="47" t="s">
        <v>4016</v>
      </c>
    </row>
    <row r="2398" spans="1:39" ht="12.75">
      <c r="A2398" s="41" t="s">
        <v>4017</v>
      </c>
      <c r="B2398" s="41" t="s">
        <v>401</v>
      </c>
      <c r="C2398" s="41" t="s">
        <v>402</v>
      </c>
      <c r="D2398" s="41" t="s">
        <v>4017</v>
      </c>
      <c r="I2398" s="41" t="s">
        <v>74</v>
      </c>
      <c r="AH2398" s="41" t="s">
        <v>404</v>
      </c>
      <c r="AI2398" s="59">
        <v>18</v>
      </c>
      <c r="AJ2398" s="59">
        <v>4</v>
      </c>
      <c r="AM2398" s="47" t="s">
        <v>1879</v>
      </c>
    </row>
    <row r="2399" spans="1:39" ht="12.75">
      <c r="A2399" s="41" t="s">
        <v>4018</v>
      </c>
      <c r="B2399" s="41" t="s">
        <v>401</v>
      </c>
      <c r="C2399" s="41" t="s">
        <v>402</v>
      </c>
      <c r="D2399" s="41" t="s">
        <v>4018</v>
      </c>
      <c r="I2399" s="41" t="s">
        <v>74</v>
      </c>
      <c r="AH2399" s="41" t="s">
        <v>404</v>
      </c>
      <c r="AI2399" s="59">
        <v>54</v>
      </c>
      <c r="AJ2399" s="59">
        <v>4</v>
      </c>
      <c r="AM2399" s="47" t="s">
        <v>1372</v>
      </c>
    </row>
    <row r="2400" spans="1:39" ht="12.75">
      <c r="A2400" s="41" t="s">
        <v>4019</v>
      </c>
      <c r="B2400" s="41" t="s">
        <v>401</v>
      </c>
      <c r="C2400" s="41" t="s">
        <v>402</v>
      </c>
      <c r="D2400" s="41" t="s">
        <v>4019</v>
      </c>
      <c r="I2400" s="41" t="s">
        <v>74</v>
      </c>
      <c r="AH2400" s="41" t="s">
        <v>404</v>
      </c>
      <c r="AI2400" s="59">
        <v>4</v>
      </c>
      <c r="AJ2400" s="59">
        <v>4</v>
      </c>
      <c r="AM2400" s="47" t="s">
        <v>1158</v>
      </c>
    </row>
    <row r="2401" spans="1:39" ht="12.75">
      <c r="A2401" s="41" t="s">
        <v>4020</v>
      </c>
      <c r="B2401" s="41" t="s">
        <v>401</v>
      </c>
      <c r="C2401" s="41" t="s">
        <v>402</v>
      </c>
      <c r="D2401" s="41" t="s">
        <v>4020</v>
      </c>
      <c r="I2401" s="41" t="s">
        <v>74</v>
      </c>
      <c r="AH2401" s="41" t="s">
        <v>404</v>
      </c>
      <c r="AI2401" s="59">
        <v>9</v>
      </c>
      <c r="AJ2401" s="59">
        <v>4</v>
      </c>
      <c r="AM2401" s="47" t="s">
        <v>1188</v>
      </c>
    </row>
    <row r="2402" spans="1:39" ht="12.75">
      <c r="A2402" s="41" t="s">
        <v>4021</v>
      </c>
      <c r="B2402" s="41" t="s">
        <v>401</v>
      </c>
      <c r="C2402" s="41" t="s">
        <v>402</v>
      </c>
      <c r="D2402" s="41" t="s">
        <v>4021</v>
      </c>
      <c r="I2402" s="41" t="s">
        <v>74</v>
      </c>
      <c r="AH2402" s="41" t="s">
        <v>404</v>
      </c>
      <c r="AI2402" s="59">
        <v>24</v>
      </c>
      <c r="AJ2402" s="59">
        <v>4</v>
      </c>
      <c r="AM2402" s="47" t="s">
        <v>1927</v>
      </c>
    </row>
    <row r="2403" spans="1:39" ht="12.75">
      <c r="A2403" s="41" t="s">
        <v>4022</v>
      </c>
      <c r="B2403" s="41" t="s">
        <v>401</v>
      </c>
      <c r="C2403" s="41" t="s">
        <v>402</v>
      </c>
      <c r="D2403" s="41" t="s">
        <v>4022</v>
      </c>
      <c r="I2403" s="41" t="s">
        <v>74</v>
      </c>
      <c r="AH2403" s="41" t="s">
        <v>404</v>
      </c>
      <c r="AI2403" s="59">
        <v>24</v>
      </c>
      <c r="AJ2403" s="59">
        <v>4</v>
      </c>
      <c r="AM2403" s="47" t="s">
        <v>3109</v>
      </c>
    </row>
    <row r="2404" spans="1:39" ht="12.75">
      <c r="A2404" s="41" t="s">
        <v>4023</v>
      </c>
      <c r="B2404" s="41" t="s">
        <v>401</v>
      </c>
      <c r="C2404" s="41" t="s">
        <v>402</v>
      </c>
      <c r="D2404" s="41" t="s">
        <v>4023</v>
      </c>
      <c r="I2404" s="41" t="s">
        <v>74</v>
      </c>
      <c r="AH2404" s="41" t="s">
        <v>404</v>
      </c>
      <c r="AI2404" s="59">
        <v>38</v>
      </c>
      <c r="AJ2404" s="59">
        <v>4</v>
      </c>
      <c r="AM2404" s="47" t="s">
        <v>1207</v>
      </c>
    </row>
    <row r="2405" spans="1:39" ht="12.75">
      <c r="A2405" s="41" t="s">
        <v>4024</v>
      </c>
      <c r="B2405" s="41" t="s">
        <v>401</v>
      </c>
      <c r="C2405" s="41" t="s">
        <v>402</v>
      </c>
      <c r="D2405" s="41" t="s">
        <v>4024</v>
      </c>
      <c r="I2405" s="41" t="s">
        <v>74</v>
      </c>
      <c r="AH2405" s="41" t="s">
        <v>404</v>
      </c>
      <c r="AI2405" s="59">
        <v>26</v>
      </c>
      <c r="AJ2405" s="59">
        <v>4</v>
      </c>
      <c r="AM2405" s="47" t="s">
        <v>1167</v>
      </c>
    </row>
    <row r="2406" spans="1:39" ht="12.75">
      <c r="A2406" s="41" t="s">
        <v>4025</v>
      </c>
      <c r="B2406" s="41" t="s">
        <v>401</v>
      </c>
      <c r="C2406" s="41" t="s">
        <v>402</v>
      </c>
      <c r="D2406" s="41" t="s">
        <v>4025</v>
      </c>
      <c r="I2406" s="41" t="s">
        <v>74</v>
      </c>
      <c r="AH2406" s="41" t="s">
        <v>404</v>
      </c>
      <c r="AI2406" s="59">
        <v>79</v>
      </c>
      <c r="AJ2406" s="59">
        <v>4</v>
      </c>
      <c r="AM2406" s="47" t="s">
        <v>1158</v>
      </c>
    </row>
    <row r="2407" spans="1:39" ht="12.75">
      <c r="A2407" s="41" t="s">
        <v>4026</v>
      </c>
      <c r="B2407" s="41" t="s">
        <v>401</v>
      </c>
      <c r="C2407" s="41" t="s">
        <v>402</v>
      </c>
      <c r="D2407" s="41" t="s">
        <v>4026</v>
      </c>
      <c r="I2407" s="41" t="s">
        <v>74</v>
      </c>
      <c r="AH2407" s="41" t="s">
        <v>404</v>
      </c>
      <c r="AI2407" s="59">
        <v>60</v>
      </c>
      <c r="AJ2407" s="59">
        <v>4</v>
      </c>
      <c r="AM2407" s="47" t="s">
        <v>1874</v>
      </c>
    </row>
    <row r="2408" spans="1:39" ht="12.75">
      <c r="A2408" s="41" t="s">
        <v>4027</v>
      </c>
      <c r="B2408" s="41" t="s">
        <v>401</v>
      </c>
      <c r="C2408" s="41" t="s">
        <v>402</v>
      </c>
      <c r="D2408" s="41" t="s">
        <v>4027</v>
      </c>
      <c r="I2408" s="41" t="s">
        <v>74</v>
      </c>
      <c r="AH2408" s="41" t="s">
        <v>404</v>
      </c>
      <c r="AI2408" s="59">
        <v>49</v>
      </c>
      <c r="AJ2408" s="59">
        <v>4</v>
      </c>
      <c r="AM2408" s="47" t="s">
        <v>1461</v>
      </c>
    </row>
    <row r="2409" spans="1:39" ht="12.75">
      <c r="A2409" s="41" t="s">
        <v>4028</v>
      </c>
      <c r="B2409" s="41" t="s">
        <v>401</v>
      </c>
      <c r="C2409" s="41" t="s">
        <v>402</v>
      </c>
      <c r="D2409" s="41" t="s">
        <v>4028</v>
      </c>
      <c r="I2409" s="41" t="s">
        <v>74</v>
      </c>
      <c r="AH2409" s="41" t="s">
        <v>404</v>
      </c>
      <c r="AI2409" s="59">
        <v>20</v>
      </c>
      <c r="AJ2409" s="59">
        <v>4</v>
      </c>
      <c r="AM2409" s="47" t="s">
        <v>1744</v>
      </c>
    </row>
    <row r="2410" spans="1:39" ht="12.75">
      <c r="A2410" s="41" t="s">
        <v>4029</v>
      </c>
      <c r="B2410" s="41" t="s">
        <v>401</v>
      </c>
      <c r="C2410" s="41" t="s">
        <v>402</v>
      </c>
      <c r="D2410" s="41" t="s">
        <v>4029</v>
      </c>
      <c r="I2410" s="41" t="s">
        <v>74</v>
      </c>
      <c r="AH2410" s="41" t="s">
        <v>404</v>
      </c>
      <c r="AI2410" s="59">
        <v>6</v>
      </c>
      <c r="AJ2410" s="59">
        <v>4</v>
      </c>
      <c r="AM2410" s="47" t="s">
        <v>1491</v>
      </c>
    </row>
    <row r="2411" spans="1:39" ht="12.75">
      <c r="A2411" s="41" t="s">
        <v>4030</v>
      </c>
      <c r="B2411" s="41" t="s">
        <v>401</v>
      </c>
      <c r="C2411" s="41" t="s">
        <v>402</v>
      </c>
      <c r="D2411" s="41" t="s">
        <v>4030</v>
      </c>
      <c r="I2411" s="41" t="s">
        <v>74</v>
      </c>
      <c r="AH2411" s="41" t="s">
        <v>404</v>
      </c>
      <c r="AI2411" s="59">
        <v>20</v>
      </c>
      <c r="AJ2411" s="59">
        <v>4</v>
      </c>
      <c r="AM2411" s="47" t="s">
        <v>1430</v>
      </c>
    </row>
    <row r="2412" spans="1:39" ht="12.75">
      <c r="A2412" s="41" t="s">
        <v>4031</v>
      </c>
      <c r="B2412" s="41" t="s">
        <v>401</v>
      </c>
      <c r="C2412" s="41" t="s">
        <v>402</v>
      </c>
      <c r="D2412" s="41" t="s">
        <v>4031</v>
      </c>
      <c r="I2412" s="41" t="s">
        <v>74</v>
      </c>
      <c r="AH2412" s="41" t="s">
        <v>404</v>
      </c>
      <c r="AI2412" s="59">
        <v>36</v>
      </c>
      <c r="AJ2412" s="59">
        <v>4</v>
      </c>
      <c r="AM2412" s="47" t="s">
        <v>2324</v>
      </c>
    </row>
    <row r="2413" spans="1:39" ht="12.75">
      <c r="A2413" s="41" t="s">
        <v>4032</v>
      </c>
      <c r="B2413" s="41" t="s">
        <v>401</v>
      </c>
      <c r="C2413" s="41" t="s">
        <v>402</v>
      </c>
      <c r="D2413" s="41" t="s">
        <v>4032</v>
      </c>
      <c r="I2413" s="41" t="s">
        <v>74</v>
      </c>
      <c r="AH2413" s="41" t="s">
        <v>404</v>
      </c>
      <c r="AI2413" s="59">
        <v>20</v>
      </c>
      <c r="AJ2413" s="59">
        <v>4</v>
      </c>
      <c r="AM2413" s="47" t="s">
        <v>1542</v>
      </c>
    </row>
    <row r="2414" spans="1:39" ht="12.75">
      <c r="A2414" s="41" t="s">
        <v>4033</v>
      </c>
      <c r="B2414" s="41" t="s">
        <v>401</v>
      </c>
      <c r="C2414" s="41" t="s">
        <v>402</v>
      </c>
      <c r="D2414" s="41" t="s">
        <v>4033</v>
      </c>
      <c r="I2414" s="41" t="s">
        <v>74</v>
      </c>
      <c r="AH2414" s="41" t="s">
        <v>404</v>
      </c>
      <c r="AI2414" s="59">
        <v>45</v>
      </c>
      <c r="AJ2414" s="59">
        <v>4</v>
      </c>
      <c r="AM2414" s="47" t="s">
        <v>1165</v>
      </c>
    </row>
    <row r="2415" spans="1:39" ht="12.75">
      <c r="A2415" s="41" t="s">
        <v>4034</v>
      </c>
      <c r="B2415" s="41" t="s">
        <v>401</v>
      </c>
      <c r="C2415" s="41" t="s">
        <v>402</v>
      </c>
      <c r="D2415" s="41" t="s">
        <v>4034</v>
      </c>
      <c r="I2415" s="41" t="s">
        <v>74</v>
      </c>
      <c r="AH2415" s="41" t="s">
        <v>404</v>
      </c>
      <c r="AI2415" s="59">
        <v>6</v>
      </c>
      <c r="AJ2415" s="59">
        <v>4</v>
      </c>
      <c r="AM2415" s="47" t="s">
        <v>1934</v>
      </c>
    </row>
    <row r="2416" spans="1:39" ht="12.75">
      <c r="A2416" s="41" t="s">
        <v>4035</v>
      </c>
      <c r="B2416" s="41" t="s">
        <v>401</v>
      </c>
      <c r="C2416" s="41" t="s">
        <v>402</v>
      </c>
      <c r="D2416" s="41" t="s">
        <v>4035</v>
      </c>
      <c r="I2416" s="41" t="s">
        <v>74</v>
      </c>
      <c r="AH2416" s="41" t="s">
        <v>404</v>
      </c>
      <c r="AI2416" s="59">
        <v>24</v>
      </c>
      <c r="AJ2416" s="59">
        <v>4</v>
      </c>
      <c r="AM2416" s="47" t="s">
        <v>2701</v>
      </c>
    </row>
    <row r="2417" spans="1:39" ht="12.75">
      <c r="A2417" s="41" t="s">
        <v>4036</v>
      </c>
      <c r="B2417" s="41" t="s">
        <v>401</v>
      </c>
      <c r="C2417" s="41" t="s">
        <v>402</v>
      </c>
      <c r="D2417" s="41" t="s">
        <v>4036</v>
      </c>
      <c r="I2417" s="41" t="s">
        <v>74</v>
      </c>
      <c r="AH2417" s="41" t="s">
        <v>404</v>
      </c>
      <c r="AI2417" s="59">
        <v>18</v>
      </c>
      <c r="AJ2417" s="59">
        <v>4</v>
      </c>
      <c r="AM2417" s="47" t="s">
        <v>1898</v>
      </c>
    </row>
    <row r="2418" spans="1:39" ht="12.75">
      <c r="A2418" s="41" t="s">
        <v>4037</v>
      </c>
      <c r="B2418" s="41" t="s">
        <v>401</v>
      </c>
      <c r="C2418" s="41" t="s">
        <v>402</v>
      </c>
      <c r="D2418" s="41" t="s">
        <v>4037</v>
      </c>
      <c r="I2418" s="41" t="s">
        <v>74</v>
      </c>
      <c r="AH2418" s="41" t="s">
        <v>404</v>
      </c>
      <c r="AI2418" s="59">
        <v>31</v>
      </c>
      <c r="AJ2418" s="59">
        <v>4</v>
      </c>
      <c r="AM2418" s="47" t="s">
        <v>1522</v>
      </c>
    </row>
    <row r="2419" spans="1:39" ht="12.75">
      <c r="A2419" s="41" t="s">
        <v>4038</v>
      </c>
      <c r="B2419" s="41" t="s">
        <v>401</v>
      </c>
      <c r="C2419" s="41" t="s">
        <v>402</v>
      </c>
      <c r="D2419" s="41" t="s">
        <v>4038</v>
      </c>
      <c r="I2419" s="41" t="s">
        <v>74</v>
      </c>
      <c r="AH2419" s="41" t="s">
        <v>404</v>
      </c>
      <c r="AI2419" s="59">
        <v>51</v>
      </c>
      <c r="AJ2419" s="59">
        <v>4</v>
      </c>
      <c r="AM2419" s="47" t="s">
        <v>4039</v>
      </c>
    </row>
    <row r="2420" spans="1:39" ht="12.75">
      <c r="A2420" s="41" t="s">
        <v>4040</v>
      </c>
      <c r="B2420" s="41" t="s">
        <v>401</v>
      </c>
      <c r="C2420" s="41" t="s">
        <v>402</v>
      </c>
      <c r="D2420" s="41" t="s">
        <v>4040</v>
      </c>
      <c r="I2420" s="41" t="s">
        <v>74</v>
      </c>
      <c r="AH2420" s="41" t="s">
        <v>404</v>
      </c>
      <c r="AI2420" s="59">
        <v>100</v>
      </c>
      <c r="AJ2420" s="59">
        <v>4</v>
      </c>
      <c r="AM2420" s="47" t="s">
        <v>2237</v>
      </c>
    </row>
    <row r="2421" spans="1:39" ht="12.75">
      <c r="A2421" s="41" t="s">
        <v>4041</v>
      </c>
      <c r="B2421" s="41" t="s">
        <v>401</v>
      </c>
      <c r="C2421" s="41" t="s">
        <v>402</v>
      </c>
      <c r="D2421" s="41" t="s">
        <v>4041</v>
      </c>
      <c r="I2421" s="41" t="s">
        <v>74</v>
      </c>
      <c r="AH2421" s="41" t="s">
        <v>404</v>
      </c>
      <c r="AI2421" s="59">
        <v>31</v>
      </c>
      <c r="AJ2421" s="59">
        <v>4</v>
      </c>
      <c r="AM2421" s="47" t="s">
        <v>4042</v>
      </c>
    </row>
    <row r="2422" spans="1:39" ht="12.75">
      <c r="A2422" s="41" t="s">
        <v>4043</v>
      </c>
      <c r="B2422" s="41" t="s">
        <v>401</v>
      </c>
      <c r="C2422" s="41" t="s">
        <v>402</v>
      </c>
      <c r="D2422" s="41" t="s">
        <v>4043</v>
      </c>
      <c r="I2422" s="41" t="s">
        <v>74</v>
      </c>
      <c r="AH2422" s="41" t="s">
        <v>404</v>
      </c>
      <c r="AI2422" s="59">
        <v>43</v>
      </c>
      <c r="AJ2422" s="59">
        <v>4</v>
      </c>
      <c r="AM2422" s="47" t="s">
        <v>1477</v>
      </c>
    </row>
    <row r="2423" spans="1:39" ht="12.75">
      <c r="A2423" s="41" t="s">
        <v>4044</v>
      </c>
      <c r="B2423" s="41" t="s">
        <v>401</v>
      </c>
      <c r="C2423" s="41" t="s">
        <v>402</v>
      </c>
      <c r="D2423" s="41" t="s">
        <v>4044</v>
      </c>
      <c r="I2423" s="41" t="s">
        <v>74</v>
      </c>
      <c r="AH2423" s="41" t="s">
        <v>404</v>
      </c>
      <c r="AI2423" s="59">
        <v>22</v>
      </c>
      <c r="AJ2423" s="59">
        <v>4</v>
      </c>
      <c r="AM2423" s="47" t="s">
        <v>1272</v>
      </c>
    </row>
    <row r="2424" spans="1:39" ht="12.75">
      <c r="A2424" s="41" t="s">
        <v>4045</v>
      </c>
      <c r="B2424" s="41" t="s">
        <v>401</v>
      </c>
      <c r="C2424" s="41" t="s">
        <v>402</v>
      </c>
      <c r="D2424" s="41" t="s">
        <v>4045</v>
      </c>
      <c r="I2424" s="41" t="s">
        <v>74</v>
      </c>
      <c r="AH2424" s="41" t="s">
        <v>404</v>
      </c>
      <c r="AI2424" s="59">
        <v>15</v>
      </c>
      <c r="AJ2424" s="59">
        <v>4</v>
      </c>
      <c r="AM2424" s="47" t="s">
        <v>1244</v>
      </c>
    </row>
    <row r="2425" spans="1:39" ht="12.75">
      <c r="A2425" s="41" t="s">
        <v>4046</v>
      </c>
      <c r="B2425" s="41" t="s">
        <v>401</v>
      </c>
      <c r="C2425" s="41" t="s">
        <v>402</v>
      </c>
      <c r="D2425" s="41" t="s">
        <v>4046</v>
      </c>
      <c r="I2425" s="41" t="s">
        <v>74</v>
      </c>
      <c r="AH2425" s="41" t="s">
        <v>404</v>
      </c>
      <c r="AI2425" s="59">
        <v>6</v>
      </c>
      <c r="AJ2425" s="59">
        <v>4</v>
      </c>
      <c r="AM2425" s="47" t="s">
        <v>1643</v>
      </c>
    </row>
    <row r="2426" spans="1:39" ht="12.75">
      <c r="A2426" s="41" t="s">
        <v>4047</v>
      </c>
      <c r="B2426" s="41" t="s">
        <v>401</v>
      </c>
      <c r="C2426" s="41" t="s">
        <v>402</v>
      </c>
      <c r="D2426" s="41" t="s">
        <v>4047</v>
      </c>
      <c r="I2426" s="41" t="s">
        <v>74</v>
      </c>
      <c r="AH2426" s="41" t="s">
        <v>404</v>
      </c>
      <c r="AI2426" s="59">
        <v>45</v>
      </c>
      <c r="AJ2426" s="59">
        <v>4</v>
      </c>
      <c r="AM2426" s="47" t="s">
        <v>1140</v>
      </c>
    </row>
    <row r="2427" spans="1:39" ht="12.75">
      <c r="A2427" s="41" t="s">
        <v>4048</v>
      </c>
      <c r="B2427" s="41" t="s">
        <v>401</v>
      </c>
      <c r="C2427" s="41" t="s">
        <v>402</v>
      </c>
      <c r="D2427" s="41" t="s">
        <v>4048</v>
      </c>
      <c r="I2427" s="41" t="s">
        <v>74</v>
      </c>
      <c r="AH2427" s="41" t="s">
        <v>404</v>
      </c>
      <c r="AI2427" s="59">
        <v>36</v>
      </c>
      <c r="AJ2427" s="59">
        <v>4</v>
      </c>
      <c r="AM2427" s="47" t="s">
        <v>1898</v>
      </c>
    </row>
    <row r="2428" spans="1:39" ht="12.75">
      <c r="A2428" s="41" t="s">
        <v>4049</v>
      </c>
      <c r="B2428" s="41" t="s">
        <v>401</v>
      </c>
      <c r="C2428" s="41" t="s">
        <v>402</v>
      </c>
      <c r="D2428" s="41" t="s">
        <v>4049</v>
      </c>
      <c r="I2428" s="41" t="s">
        <v>74</v>
      </c>
      <c r="AH2428" s="41" t="s">
        <v>404</v>
      </c>
      <c r="AI2428" s="59">
        <v>78</v>
      </c>
      <c r="AJ2428" s="59">
        <v>4</v>
      </c>
      <c r="AM2428" s="47" t="s">
        <v>1731</v>
      </c>
    </row>
    <row r="2429" spans="1:39" ht="12.75">
      <c r="A2429" s="41" t="s">
        <v>4050</v>
      </c>
      <c r="B2429" s="41" t="s">
        <v>401</v>
      </c>
      <c r="C2429" s="41" t="s">
        <v>402</v>
      </c>
      <c r="D2429" s="41" t="s">
        <v>4050</v>
      </c>
      <c r="I2429" s="41" t="s">
        <v>74</v>
      </c>
      <c r="AH2429" s="41" t="s">
        <v>404</v>
      </c>
      <c r="AI2429" s="59">
        <v>49</v>
      </c>
      <c r="AJ2429" s="59">
        <v>4</v>
      </c>
      <c r="AM2429" s="47" t="s">
        <v>1192</v>
      </c>
    </row>
    <row r="2430" spans="1:39" ht="12.75">
      <c r="A2430" s="41" t="s">
        <v>4051</v>
      </c>
      <c r="B2430" s="41" t="s">
        <v>401</v>
      </c>
      <c r="C2430" s="41" t="s">
        <v>402</v>
      </c>
      <c r="D2430" s="41" t="s">
        <v>4051</v>
      </c>
      <c r="I2430" s="41" t="s">
        <v>74</v>
      </c>
      <c r="AH2430" s="41" t="s">
        <v>404</v>
      </c>
      <c r="AI2430" s="59">
        <v>100</v>
      </c>
      <c r="AJ2430" s="59">
        <v>4</v>
      </c>
      <c r="AM2430" s="47" t="s">
        <v>1517</v>
      </c>
    </row>
    <row r="2431" spans="1:39" ht="12.75">
      <c r="A2431" s="41" t="s">
        <v>4052</v>
      </c>
      <c r="B2431" s="41" t="s">
        <v>401</v>
      </c>
      <c r="C2431" s="41" t="s">
        <v>402</v>
      </c>
      <c r="D2431" s="41" t="s">
        <v>4052</v>
      </c>
      <c r="I2431" s="41" t="s">
        <v>74</v>
      </c>
      <c r="AH2431" s="41" t="s">
        <v>404</v>
      </c>
      <c r="AI2431" s="59">
        <v>28</v>
      </c>
      <c r="AJ2431" s="59">
        <v>4</v>
      </c>
      <c r="AM2431" s="47" t="s">
        <v>1793</v>
      </c>
    </row>
    <row r="2432" spans="1:39" ht="12.75">
      <c r="A2432" s="41" t="s">
        <v>4053</v>
      </c>
      <c r="B2432" s="41" t="s">
        <v>401</v>
      </c>
      <c r="C2432" s="41" t="s">
        <v>402</v>
      </c>
      <c r="D2432" s="41" t="s">
        <v>4053</v>
      </c>
      <c r="I2432" s="41" t="s">
        <v>74</v>
      </c>
      <c r="AH2432" s="41" t="s">
        <v>404</v>
      </c>
      <c r="AI2432" s="59">
        <v>46</v>
      </c>
      <c r="AJ2432" s="59">
        <v>4</v>
      </c>
      <c r="AM2432" s="47" t="s">
        <v>1647</v>
      </c>
    </row>
    <row r="2433" spans="1:39" ht="12.75">
      <c r="A2433" s="41" t="s">
        <v>4054</v>
      </c>
      <c r="B2433" s="41" t="s">
        <v>401</v>
      </c>
      <c r="C2433" s="41" t="s">
        <v>402</v>
      </c>
      <c r="D2433" s="41" t="s">
        <v>4054</v>
      </c>
      <c r="I2433" s="41" t="s">
        <v>74</v>
      </c>
      <c r="AH2433" s="41" t="s">
        <v>404</v>
      </c>
      <c r="AI2433" s="59">
        <v>34</v>
      </c>
      <c r="AJ2433" s="59">
        <v>4</v>
      </c>
      <c r="AM2433" s="47" t="s">
        <v>1228</v>
      </c>
    </row>
    <row r="2434" spans="1:39" ht="12.75">
      <c r="A2434" s="41" t="s">
        <v>4055</v>
      </c>
      <c r="B2434" s="41" t="s">
        <v>401</v>
      </c>
      <c r="C2434" s="41" t="s">
        <v>402</v>
      </c>
      <c r="D2434" s="41" t="s">
        <v>4055</v>
      </c>
      <c r="I2434" s="41" t="s">
        <v>74</v>
      </c>
      <c r="AH2434" s="41" t="s">
        <v>404</v>
      </c>
      <c r="AI2434" s="59">
        <v>60</v>
      </c>
      <c r="AJ2434" s="59">
        <v>4</v>
      </c>
      <c r="AM2434" s="47" t="s">
        <v>1242</v>
      </c>
    </row>
    <row r="2435" spans="1:39" ht="12.75">
      <c r="A2435" s="41" t="s">
        <v>4056</v>
      </c>
      <c r="B2435" s="41" t="s">
        <v>401</v>
      </c>
      <c r="C2435" s="41" t="s">
        <v>402</v>
      </c>
      <c r="D2435" s="41" t="s">
        <v>4056</v>
      </c>
      <c r="I2435" s="41" t="s">
        <v>74</v>
      </c>
      <c r="AH2435" s="41" t="s">
        <v>404</v>
      </c>
      <c r="AI2435" s="59">
        <v>30</v>
      </c>
      <c r="AJ2435" s="59">
        <v>4</v>
      </c>
      <c r="AM2435" s="47" t="s">
        <v>1661</v>
      </c>
    </row>
    <row r="2436" spans="1:39" ht="12.75">
      <c r="A2436" s="41" t="s">
        <v>4057</v>
      </c>
      <c r="B2436" s="41" t="s">
        <v>401</v>
      </c>
      <c r="C2436" s="41" t="s">
        <v>402</v>
      </c>
      <c r="D2436" s="41" t="s">
        <v>4057</v>
      </c>
      <c r="I2436" s="41" t="s">
        <v>74</v>
      </c>
      <c r="AH2436" s="41" t="s">
        <v>404</v>
      </c>
      <c r="AI2436" s="59">
        <v>52</v>
      </c>
      <c r="AJ2436" s="59">
        <v>4</v>
      </c>
      <c r="AM2436" s="47" t="s">
        <v>1162</v>
      </c>
    </row>
    <row r="2437" spans="1:39" ht="12.75">
      <c r="A2437" s="41" t="s">
        <v>4058</v>
      </c>
      <c r="B2437" s="41" t="s">
        <v>401</v>
      </c>
      <c r="C2437" s="41" t="s">
        <v>402</v>
      </c>
      <c r="D2437" s="41" t="s">
        <v>4058</v>
      </c>
      <c r="I2437" s="41" t="s">
        <v>74</v>
      </c>
      <c r="AH2437" s="41" t="s">
        <v>404</v>
      </c>
      <c r="AI2437" s="59">
        <v>20</v>
      </c>
      <c r="AJ2437" s="59">
        <v>4</v>
      </c>
      <c r="AM2437" s="47" t="s">
        <v>1568</v>
      </c>
    </row>
    <row r="2438" spans="1:39" ht="12.75">
      <c r="A2438" s="41" t="s">
        <v>4059</v>
      </c>
      <c r="B2438" s="41" t="s">
        <v>401</v>
      </c>
      <c r="C2438" s="41" t="s">
        <v>402</v>
      </c>
      <c r="D2438" s="41" t="s">
        <v>4059</v>
      </c>
      <c r="I2438" s="41" t="s">
        <v>74</v>
      </c>
      <c r="AH2438" s="41" t="s">
        <v>404</v>
      </c>
      <c r="AI2438" s="59">
        <v>38</v>
      </c>
      <c r="AJ2438" s="59">
        <v>4</v>
      </c>
      <c r="AM2438" s="47" t="s">
        <v>4060</v>
      </c>
    </row>
    <row r="2439" spans="1:39" ht="12.75">
      <c r="A2439" s="41" t="s">
        <v>4061</v>
      </c>
      <c r="B2439" s="41" t="s">
        <v>401</v>
      </c>
      <c r="C2439" s="41" t="s">
        <v>402</v>
      </c>
      <c r="D2439" s="41" t="s">
        <v>4061</v>
      </c>
      <c r="I2439" s="41" t="s">
        <v>74</v>
      </c>
      <c r="AH2439" s="41" t="s">
        <v>404</v>
      </c>
      <c r="AI2439" s="59">
        <v>60</v>
      </c>
      <c r="AJ2439" s="59">
        <v>4</v>
      </c>
      <c r="AM2439" s="47" t="s">
        <v>2397</v>
      </c>
    </row>
    <row r="2440" spans="1:39" ht="12.75">
      <c r="A2440" s="41" t="s">
        <v>4062</v>
      </c>
      <c r="B2440" s="41" t="s">
        <v>401</v>
      </c>
      <c r="C2440" s="41" t="s">
        <v>402</v>
      </c>
      <c r="D2440" s="41" t="s">
        <v>4062</v>
      </c>
      <c r="I2440" s="41" t="s">
        <v>74</v>
      </c>
      <c r="AH2440" s="41" t="s">
        <v>404</v>
      </c>
      <c r="AI2440" s="59">
        <v>40</v>
      </c>
      <c r="AJ2440" s="59">
        <v>4</v>
      </c>
      <c r="AM2440" s="47" t="s">
        <v>1171</v>
      </c>
    </row>
    <row r="2441" spans="1:39" ht="12.75">
      <c r="A2441" s="41" t="s">
        <v>4063</v>
      </c>
      <c r="B2441" s="41" t="s">
        <v>401</v>
      </c>
      <c r="C2441" s="41" t="s">
        <v>402</v>
      </c>
      <c r="D2441" s="41" t="s">
        <v>4063</v>
      </c>
      <c r="I2441" s="41" t="s">
        <v>74</v>
      </c>
      <c r="AH2441" s="41" t="s">
        <v>404</v>
      </c>
      <c r="AI2441" s="59">
        <v>60</v>
      </c>
      <c r="AJ2441" s="59">
        <v>4</v>
      </c>
      <c r="AM2441" s="47" t="s">
        <v>1352</v>
      </c>
    </row>
    <row r="2442" spans="1:39" ht="12.75">
      <c r="A2442" s="41" t="s">
        <v>4064</v>
      </c>
      <c r="B2442" s="41" t="s">
        <v>401</v>
      </c>
      <c r="C2442" s="41" t="s">
        <v>402</v>
      </c>
      <c r="D2442" s="41" t="s">
        <v>4064</v>
      </c>
      <c r="I2442" s="41" t="s">
        <v>74</v>
      </c>
      <c r="AH2442" s="41" t="s">
        <v>404</v>
      </c>
      <c r="AI2442" s="59">
        <v>64</v>
      </c>
      <c r="AJ2442" s="59">
        <v>4</v>
      </c>
      <c r="AM2442" s="47" t="s">
        <v>1352</v>
      </c>
    </row>
    <row r="2443" spans="1:39" ht="12.75">
      <c r="A2443" s="41" t="s">
        <v>4065</v>
      </c>
      <c r="B2443" s="41" t="s">
        <v>401</v>
      </c>
      <c r="C2443" s="41" t="s">
        <v>402</v>
      </c>
      <c r="D2443" s="41" t="s">
        <v>4065</v>
      </c>
      <c r="I2443" s="41" t="s">
        <v>74</v>
      </c>
      <c r="AH2443" s="41" t="s">
        <v>404</v>
      </c>
      <c r="AI2443" s="59">
        <v>40</v>
      </c>
      <c r="AJ2443" s="59">
        <v>4</v>
      </c>
      <c r="AM2443" s="47" t="s">
        <v>1934</v>
      </c>
    </row>
    <row r="2444" spans="1:39" ht="12.75">
      <c r="A2444" s="41" t="s">
        <v>4066</v>
      </c>
      <c r="B2444" s="41" t="s">
        <v>401</v>
      </c>
      <c r="C2444" s="41" t="s">
        <v>402</v>
      </c>
      <c r="D2444" s="41" t="s">
        <v>4066</v>
      </c>
      <c r="I2444" s="41" t="s">
        <v>74</v>
      </c>
      <c r="AH2444" s="41" t="s">
        <v>404</v>
      </c>
      <c r="AI2444" s="59">
        <v>20</v>
      </c>
      <c r="AJ2444" s="59">
        <v>4</v>
      </c>
      <c r="AM2444" s="47" t="s">
        <v>1441</v>
      </c>
    </row>
    <row r="2445" spans="1:39" ht="12.75">
      <c r="A2445" s="41" t="s">
        <v>4067</v>
      </c>
      <c r="B2445" s="41" t="s">
        <v>401</v>
      </c>
      <c r="C2445" s="41" t="s">
        <v>402</v>
      </c>
      <c r="D2445" s="41" t="s">
        <v>4067</v>
      </c>
      <c r="I2445" s="41" t="s">
        <v>74</v>
      </c>
      <c r="AH2445" s="41" t="s">
        <v>404</v>
      </c>
      <c r="AI2445" s="59">
        <v>22</v>
      </c>
      <c r="AJ2445" s="59">
        <v>4</v>
      </c>
      <c r="AM2445" s="47" t="s">
        <v>1270</v>
      </c>
    </row>
    <row r="2446" spans="1:39" ht="12.75">
      <c r="A2446" s="41" t="s">
        <v>4068</v>
      </c>
      <c r="B2446" s="41" t="s">
        <v>401</v>
      </c>
      <c r="C2446" s="41" t="s">
        <v>402</v>
      </c>
      <c r="D2446" s="41" t="s">
        <v>4068</v>
      </c>
      <c r="I2446" s="41" t="s">
        <v>74</v>
      </c>
      <c r="AH2446" s="41" t="s">
        <v>404</v>
      </c>
      <c r="AI2446" s="59">
        <v>36</v>
      </c>
      <c r="AJ2446" s="59">
        <v>4</v>
      </c>
      <c r="AM2446" s="47" t="s">
        <v>1519</v>
      </c>
    </row>
    <row r="2447" spans="1:39" ht="12.75">
      <c r="A2447" s="41" t="s">
        <v>4069</v>
      </c>
      <c r="B2447" s="41" t="s">
        <v>401</v>
      </c>
      <c r="C2447" s="41" t="s">
        <v>402</v>
      </c>
      <c r="D2447" s="41" t="s">
        <v>4069</v>
      </c>
      <c r="I2447" s="41" t="s">
        <v>74</v>
      </c>
      <c r="AH2447" s="41" t="s">
        <v>404</v>
      </c>
      <c r="AI2447" s="59">
        <v>68</v>
      </c>
      <c r="AJ2447" s="59">
        <v>4</v>
      </c>
      <c r="AM2447" s="47" t="s">
        <v>1514</v>
      </c>
    </row>
    <row r="2448" spans="1:39" ht="12.75">
      <c r="A2448" s="41" t="s">
        <v>4070</v>
      </c>
      <c r="B2448" s="41" t="s">
        <v>401</v>
      </c>
      <c r="C2448" s="41" t="s">
        <v>402</v>
      </c>
      <c r="D2448" s="41" t="s">
        <v>4070</v>
      </c>
      <c r="I2448" s="41" t="s">
        <v>74</v>
      </c>
      <c r="AH2448" s="41" t="s">
        <v>404</v>
      </c>
      <c r="AI2448" s="59">
        <v>18</v>
      </c>
      <c r="AJ2448" s="59">
        <v>4</v>
      </c>
      <c r="AM2448" s="47" t="s">
        <v>1653</v>
      </c>
    </row>
    <row r="2449" spans="1:39" ht="12.75">
      <c r="A2449" s="41" t="s">
        <v>4071</v>
      </c>
      <c r="B2449" s="41" t="s">
        <v>401</v>
      </c>
      <c r="C2449" s="41" t="s">
        <v>402</v>
      </c>
      <c r="D2449" s="41" t="s">
        <v>4071</v>
      </c>
      <c r="I2449" s="41" t="s">
        <v>74</v>
      </c>
      <c r="AH2449" s="41" t="s">
        <v>404</v>
      </c>
      <c r="AI2449" s="59">
        <v>42</v>
      </c>
      <c r="AJ2449" s="59">
        <v>4</v>
      </c>
      <c r="AM2449" s="47" t="s">
        <v>2697</v>
      </c>
    </row>
    <row r="2450" spans="1:39" ht="12.75">
      <c r="A2450" s="41" t="s">
        <v>4072</v>
      </c>
      <c r="B2450" s="41" t="s">
        <v>401</v>
      </c>
      <c r="C2450" s="41" t="s">
        <v>402</v>
      </c>
      <c r="D2450" s="41" t="s">
        <v>4072</v>
      </c>
      <c r="I2450" s="41" t="s">
        <v>74</v>
      </c>
      <c r="AH2450" s="41" t="s">
        <v>404</v>
      </c>
      <c r="AI2450" s="59">
        <v>54</v>
      </c>
      <c r="AJ2450" s="59">
        <v>4</v>
      </c>
      <c r="AM2450" s="47" t="s">
        <v>4073</v>
      </c>
    </row>
    <row r="2451" spans="1:39" ht="12.75">
      <c r="A2451" s="41" t="s">
        <v>4074</v>
      </c>
      <c r="B2451" s="41" t="s">
        <v>401</v>
      </c>
      <c r="C2451" s="41" t="s">
        <v>402</v>
      </c>
      <c r="D2451" s="41" t="s">
        <v>4074</v>
      </c>
      <c r="I2451" s="41" t="s">
        <v>74</v>
      </c>
      <c r="AH2451" s="41" t="s">
        <v>404</v>
      </c>
      <c r="AI2451" s="59">
        <v>34</v>
      </c>
      <c r="AJ2451" s="59">
        <v>4</v>
      </c>
      <c r="AM2451" s="47" t="s">
        <v>2326</v>
      </c>
    </row>
    <row r="2452" spans="1:39" ht="12.75">
      <c r="A2452" s="41" t="s">
        <v>4075</v>
      </c>
      <c r="B2452" s="41" t="s">
        <v>401</v>
      </c>
      <c r="C2452" s="41" t="s">
        <v>402</v>
      </c>
      <c r="D2452" s="41" t="s">
        <v>4075</v>
      </c>
      <c r="I2452" s="41" t="s">
        <v>74</v>
      </c>
      <c r="AH2452" s="41" t="s">
        <v>404</v>
      </c>
      <c r="AI2452" s="59">
        <v>9</v>
      </c>
      <c r="AJ2452" s="59">
        <v>4</v>
      </c>
      <c r="AM2452" s="47" t="s">
        <v>1268</v>
      </c>
    </row>
    <row r="2453" spans="1:39" ht="12.75">
      <c r="A2453" s="41" t="s">
        <v>4076</v>
      </c>
      <c r="B2453" s="41" t="s">
        <v>401</v>
      </c>
      <c r="C2453" s="41" t="s">
        <v>402</v>
      </c>
      <c r="D2453" s="41" t="s">
        <v>4076</v>
      </c>
      <c r="I2453" s="41" t="s">
        <v>74</v>
      </c>
      <c r="AH2453" s="41" t="s">
        <v>404</v>
      </c>
      <c r="AI2453" s="59">
        <v>50</v>
      </c>
      <c r="AJ2453" s="59">
        <v>4</v>
      </c>
      <c r="AM2453" s="47" t="s">
        <v>3295</v>
      </c>
    </row>
    <row r="2454" spans="1:39" ht="12.75">
      <c r="A2454" s="41" t="s">
        <v>4077</v>
      </c>
      <c r="B2454" s="41" t="s">
        <v>401</v>
      </c>
      <c r="C2454" s="41" t="s">
        <v>402</v>
      </c>
      <c r="D2454" s="41" t="s">
        <v>4077</v>
      </c>
      <c r="I2454" s="41" t="s">
        <v>74</v>
      </c>
      <c r="AH2454" s="41" t="s">
        <v>404</v>
      </c>
      <c r="AI2454" s="59">
        <v>40</v>
      </c>
      <c r="AJ2454" s="59">
        <v>4</v>
      </c>
      <c r="AM2454" s="47" t="s">
        <v>2326</v>
      </c>
    </row>
    <row r="2455" spans="1:39" ht="12.75">
      <c r="A2455" s="41" t="s">
        <v>4078</v>
      </c>
      <c r="B2455" s="41" t="s">
        <v>401</v>
      </c>
      <c r="C2455" s="41" t="s">
        <v>402</v>
      </c>
      <c r="D2455" s="41" t="s">
        <v>4078</v>
      </c>
      <c r="I2455" s="41" t="s">
        <v>74</v>
      </c>
      <c r="AH2455" s="41" t="s">
        <v>404</v>
      </c>
      <c r="AI2455" s="59">
        <v>12</v>
      </c>
      <c r="AJ2455" s="59">
        <v>4</v>
      </c>
      <c r="AM2455" s="47" t="s">
        <v>2273</v>
      </c>
    </row>
    <row r="2456" spans="1:39" ht="12.75">
      <c r="A2456" s="41" t="s">
        <v>4079</v>
      </c>
      <c r="B2456" s="41" t="s">
        <v>401</v>
      </c>
      <c r="C2456" s="41" t="s">
        <v>402</v>
      </c>
      <c r="D2456" s="41" t="s">
        <v>4079</v>
      </c>
      <c r="I2456" s="41" t="s">
        <v>74</v>
      </c>
      <c r="AH2456" s="41" t="s">
        <v>404</v>
      </c>
      <c r="AI2456" s="59">
        <v>50</v>
      </c>
      <c r="AJ2456" s="59">
        <v>4</v>
      </c>
      <c r="AM2456" s="47" t="s">
        <v>2149</v>
      </c>
    </row>
    <row r="2457" spans="1:39" ht="12.75">
      <c r="A2457" s="41" t="s">
        <v>4080</v>
      </c>
      <c r="B2457" s="41" t="s">
        <v>401</v>
      </c>
      <c r="C2457" s="41" t="s">
        <v>402</v>
      </c>
      <c r="D2457" s="41" t="s">
        <v>4080</v>
      </c>
      <c r="I2457" s="41" t="s">
        <v>74</v>
      </c>
      <c r="AH2457" s="41" t="s">
        <v>404</v>
      </c>
      <c r="AI2457" s="59">
        <v>20</v>
      </c>
      <c r="AJ2457" s="59">
        <v>4</v>
      </c>
      <c r="AM2457" s="47" t="s">
        <v>1270</v>
      </c>
    </row>
    <row r="2458" spans="1:39" ht="12.75">
      <c r="A2458" s="41" t="s">
        <v>4081</v>
      </c>
      <c r="B2458" s="41" t="s">
        <v>401</v>
      </c>
      <c r="C2458" s="41" t="s">
        <v>402</v>
      </c>
      <c r="D2458" s="41" t="s">
        <v>4081</v>
      </c>
      <c r="I2458" s="41" t="s">
        <v>74</v>
      </c>
      <c r="AH2458" s="41" t="s">
        <v>404</v>
      </c>
      <c r="AI2458" s="59">
        <v>31</v>
      </c>
      <c r="AJ2458" s="59">
        <v>4</v>
      </c>
      <c r="AM2458" s="47" t="s">
        <v>2721</v>
      </c>
    </row>
    <row r="2459" spans="1:39" ht="12.75">
      <c r="A2459" s="41" t="s">
        <v>4082</v>
      </c>
      <c r="B2459" s="41" t="s">
        <v>401</v>
      </c>
      <c r="C2459" s="41" t="s">
        <v>402</v>
      </c>
      <c r="D2459" s="41" t="s">
        <v>4082</v>
      </c>
      <c r="I2459" s="41" t="s">
        <v>74</v>
      </c>
      <c r="AH2459" s="41" t="s">
        <v>404</v>
      </c>
      <c r="AI2459" s="59">
        <v>12</v>
      </c>
      <c r="AJ2459" s="59">
        <v>4</v>
      </c>
      <c r="AM2459" s="47" t="s">
        <v>4083</v>
      </c>
    </row>
    <row r="2460" spans="1:39" ht="12.75">
      <c r="A2460" s="41" t="s">
        <v>4084</v>
      </c>
      <c r="B2460" s="41" t="s">
        <v>401</v>
      </c>
      <c r="C2460" s="41" t="s">
        <v>402</v>
      </c>
      <c r="D2460" s="41" t="s">
        <v>4084</v>
      </c>
      <c r="I2460" s="41" t="s">
        <v>74</v>
      </c>
      <c r="AH2460" s="41" t="s">
        <v>404</v>
      </c>
      <c r="AI2460" s="59">
        <v>40</v>
      </c>
      <c r="AJ2460" s="59">
        <v>4</v>
      </c>
      <c r="AM2460" s="47" t="s">
        <v>1505</v>
      </c>
    </row>
    <row r="2461" spans="1:39" ht="12.75">
      <c r="A2461" s="41" t="s">
        <v>4085</v>
      </c>
      <c r="B2461" s="41" t="s">
        <v>401</v>
      </c>
      <c r="C2461" s="41" t="s">
        <v>402</v>
      </c>
      <c r="D2461" s="41" t="s">
        <v>4085</v>
      </c>
      <c r="I2461" s="41" t="s">
        <v>74</v>
      </c>
      <c r="AH2461" s="41" t="s">
        <v>404</v>
      </c>
      <c r="AI2461" s="59">
        <v>19</v>
      </c>
      <c r="AJ2461" s="59">
        <v>4</v>
      </c>
      <c r="AM2461" s="47" t="s">
        <v>1991</v>
      </c>
    </row>
    <row r="2462" spans="1:39" ht="12.75">
      <c r="A2462" s="41" t="s">
        <v>4086</v>
      </c>
      <c r="B2462" s="41" t="s">
        <v>401</v>
      </c>
      <c r="C2462" s="41" t="s">
        <v>402</v>
      </c>
      <c r="D2462" s="41" t="s">
        <v>4086</v>
      </c>
      <c r="I2462" s="41" t="s">
        <v>74</v>
      </c>
      <c r="AH2462" s="41" t="s">
        <v>404</v>
      </c>
      <c r="AI2462" s="59">
        <v>32</v>
      </c>
      <c r="AJ2462" s="59">
        <v>4</v>
      </c>
      <c r="AM2462" s="47" t="s">
        <v>2276</v>
      </c>
    </row>
    <row r="2463" spans="1:39" ht="12.75">
      <c r="A2463" s="41" t="s">
        <v>4087</v>
      </c>
      <c r="B2463" s="41" t="s">
        <v>401</v>
      </c>
      <c r="C2463" s="41" t="s">
        <v>402</v>
      </c>
      <c r="D2463" s="41" t="s">
        <v>4087</v>
      </c>
      <c r="I2463" s="41" t="s">
        <v>74</v>
      </c>
      <c r="AH2463" s="41" t="s">
        <v>404</v>
      </c>
      <c r="AI2463" s="59">
        <v>15</v>
      </c>
      <c r="AJ2463" s="59">
        <v>4</v>
      </c>
      <c r="AM2463" s="47" t="s">
        <v>4088</v>
      </c>
    </row>
    <row r="2464" spans="1:39" ht="12.75">
      <c r="A2464" s="41" t="s">
        <v>4089</v>
      </c>
      <c r="B2464" s="41" t="s">
        <v>401</v>
      </c>
      <c r="C2464" s="41" t="s">
        <v>402</v>
      </c>
      <c r="D2464" s="41" t="s">
        <v>4089</v>
      </c>
      <c r="I2464" s="41" t="s">
        <v>74</v>
      </c>
      <c r="AH2464" s="41" t="s">
        <v>404</v>
      </c>
      <c r="AI2464" s="59">
        <v>20</v>
      </c>
      <c r="AJ2464" s="59">
        <v>4</v>
      </c>
      <c r="AM2464" s="47" t="s">
        <v>1692</v>
      </c>
    </row>
    <row r="2465" spans="1:39" ht="12.75">
      <c r="A2465" s="41" t="s">
        <v>4090</v>
      </c>
      <c r="B2465" s="41" t="s">
        <v>401</v>
      </c>
      <c r="C2465" s="41" t="s">
        <v>402</v>
      </c>
      <c r="D2465" s="41" t="s">
        <v>4090</v>
      </c>
      <c r="I2465" s="41" t="s">
        <v>74</v>
      </c>
      <c r="AH2465" s="41" t="s">
        <v>404</v>
      </c>
      <c r="AI2465" s="59">
        <v>48</v>
      </c>
      <c r="AJ2465" s="59">
        <v>4</v>
      </c>
      <c r="AM2465" s="47" t="s">
        <v>2318</v>
      </c>
    </row>
    <row r="2466" spans="1:39" ht="12.75">
      <c r="A2466" s="41" t="s">
        <v>4091</v>
      </c>
      <c r="B2466" s="41" t="s">
        <v>401</v>
      </c>
      <c r="C2466" s="41" t="s">
        <v>402</v>
      </c>
      <c r="D2466" s="41" t="s">
        <v>4091</v>
      </c>
      <c r="I2466" s="41" t="s">
        <v>74</v>
      </c>
      <c r="AH2466" s="41" t="s">
        <v>404</v>
      </c>
      <c r="AI2466" s="59">
        <v>12</v>
      </c>
      <c r="AJ2466" s="59">
        <v>4</v>
      </c>
      <c r="AM2466" s="47" t="s">
        <v>1205</v>
      </c>
    </row>
    <row r="2467" spans="1:39" ht="12.75">
      <c r="A2467" s="41" t="s">
        <v>4092</v>
      </c>
      <c r="B2467" s="41" t="s">
        <v>401</v>
      </c>
      <c r="C2467" s="41" t="s">
        <v>402</v>
      </c>
      <c r="D2467" s="41" t="s">
        <v>4092</v>
      </c>
      <c r="I2467" s="41" t="s">
        <v>74</v>
      </c>
      <c r="AH2467" s="41" t="s">
        <v>404</v>
      </c>
      <c r="AI2467" s="59">
        <v>76</v>
      </c>
      <c r="AJ2467" s="59">
        <v>4</v>
      </c>
      <c r="AM2467" s="47" t="s">
        <v>1423</v>
      </c>
    </row>
    <row r="2468" spans="1:39" ht="12.75">
      <c r="A2468" s="41" t="s">
        <v>4093</v>
      </c>
      <c r="B2468" s="41" t="s">
        <v>401</v>
      </c>
      <c r="C2468" s="41" t="s">
        <v>402</v>
      </c>
      <c r="D2468" s="41" t="s">
        <v>4093</v>
      </c>
      <c r="I2468" s="41" t="s">
        <v>74</v>
      </c>
      <c r="AH2468" s="41" t="s">
        <v>404</v>
      </c>
      <c r="AI2468" s="59">
        <v>100</v>
      </c>
      <c r="AJ2468" s="59">
        <v>4</v>
      </c>
      <c r="AM2468" s="47" t="s">
        <v>1140</v>
      </c>
    </row>
    <row r="2469" spans="1:39" ht="12.75">
      <c r="A2469" s="41" t="s">
        <v>4094</v>
      </c>
      <c r="B2469" s="41" t="s">
        <v>401</v>
      </c>
      <c r="C2469" s="41" t="s">
        <v>402</v>
      </c>
      <c r="D2469" s="41" t="s">
        <v>4094</v>
      </c>
      <c r="I2469" s="41" t="s">
        <v>74</v>
      </c>
      <c r="AH2469" s="41" t="s">
        <v>404</v>
      </c>
      <c r="AI2469" s="59">
        <v>17</v>
      </c>
      <c r="AJ2469" s="59">
        <v>4</v>
      </c>
      <c r="AM2469" s="47" t="s">
        <v>1425</v>
      </c>
    </row>
    <row r="2470" spans="1:39" ht="12.75">
      <c r="A2470" s="41" t="s">
        <v>4095</v>
      </c>
      <c r="B2470" s="41" t="s">
        <v>401</v>
      </c>
      <c r="C2470" s="41" t="s">
        <v>402</v>
      </c>
      <c r="D2470" s="41" t="s">
        <v>4095</v>
      </c>
      <c r="I2470" s="41" t="s">
        <v>74</v>
      </c>
      <c r="AH2470" s="41" t="s">
        <v>404</v>
      </c>
      <c r="AI2470" s="59">
        <v>35</v>
      </c>
      <c r="AJ2470" s="59">
        <v>4</v>
      </c>
      <c r="AM2470" s="47" t="s">
        <v>2459</v>
      </c>
    </row>
    <row r="2471" spans="1:39" ht="12.75">
      <c r="A2471" s="41" t="s">
        <v>4096</v>
      </c>
      <c r="B2471" s="41" t="s">
        <v>401</v>
      </c>
      <c r="C2471" s="41" t="s">
        <v>402</v>
      </c>
      <c r="D2471" s="41" t="s">
        <v>4096</v>
      </c>
      <c r="I2471" s="41" t="s">
        <v>74</v>
      </c>
      <c r="AH2471" s="41" t="s">
        <v>404</v>
      </c>
      <c r="AI2471" s="59">
        <v>67</v>
      </c>
      <c r="AJ2471" s="59">
        <v>4</v>
      </c>
      <c r="AM2471" s="47" t="s">
        <v>1712</v>
      </c>
    </row>
    <row r="2472" spans="1:39" ht="12.75">
      <c r="A2472" s="41" t="s">
        <v>4097</v>
      </c>
      <c r="B2472" s="41" t="s">
        <v>401</v>
      </c>
      <c r="C2472" s="41" t="s">
        <v>402</v>
      </c>
      <c r="D2472" s="41" t="s">
        <v>4097</v>
      </c>
      <c r="I2472" s="41" t="s">
        <v>74</v>
      </c>
      <c r="AH2472" s="41" t="s">
        <v>404</v>
      </c>
      <c r="AI2472" s="59">
        <v>32</v>
      </c>
      <c r="AJ2472" s="59">
        <v>4</v>
      </c>
      <c r="AM2472" s="47" t="s">
        <v>1653</v>
      </c>
    </row>
    <row r="2473" spans="1:39" ht="12.75">
      <c r="A2473" s="41" t="s">
        <v>4098</v>
      </c>
      <c r="B2473" s="41" t="s">
        <v>401</v>
      </c>
      <c r="C2473" s="41" t="s">
        <v>402</v>
      </c>
      <c r="D2473" s="41" t="s">
        <v>4098</v>
      </c>
      <c r="I2473" s="41" t="s">
        <v>74</v>
      </c>
      <c r="AH2473" s="41" t="s">
        <v>404</v>
      </c>
      <c r="AI2473" s="59">
        <v>36</v>
      </c>
      <c r="AJ2473" s="59">
        <v>4</v>
      </c>
      <c r="AM2473" s="47" t="s">
        <v>2411</v>
      </c>
    </row>
    <row r="2474" spans="1:39" ht="12.75">
      <c r="A2474" s="41" t="s">
        <v>4099</v>
      </c>
      <c r="B2474" s="41" t="s">
        <v>401</v>
      </c>
      <c r="C2474" s="41" t="s">
        <v>402</v>
      </c>
      <c r="D2474" s="41" t="s">
        <v>4099</v>
      </c>
      <c r="I2474" s="41" t="s">
        <v>74</v>
      </c>
      <c r="AH2474" s="41" t="s">
        <v>404</v>
      </c>
      <c r="AI2474" s="59">
        <v>60</v>
      </c>
      <c r="AJ2474" s="59">
        <v>4</v>
      </c>
      <c r="AM2474" s="47" t="s">
        <v>1731</v>
      </c>
    </row>
    <row r="2475" spans="1:39" ht="12.75">
      <c r="A2475" s="41" t="s">
        <v>4100</v>
      </c>
      <c r="B2475" s="41" t="s">
        <v>401</v>
      </c>
      <c r="C2475" s="41" t="s">
        <v>402</v>
      </c>
      <c r="D2475" s="41" t="s">
        <v>4100</v>
      </c>
      <c r="I2475" s="41" t="s">
        <v>74</v>
      </c>
      <c r="AH2475" s="41" t="s">
        <v>404</v>
      </c>
      <c r="AI2475" s="59">
        <v>36</v>
      </c>
      <c r="AJ2475" s="59">
        <v>4</v>
      </c>
      <c r="AM2475" s="47" t="s">
        <v>1793</v>
      </c>
    </row>
    <row r="2476" spans="1:39" ht="12.75">
      <c r="A2476" s="41" t="s">
        <v>4101</v>
      </c>
      <c r="B2476" s="41" t="s">
        <v>401</v>
      </c>
      <c r="C2476" s="41" t="s">
        <v>402</v>
      </c>
      <c r="D2476" s="41" t="s">
        <v>4101</v>
      </c>
      <c r="I2476" s="41" t="s">
        <v>74</v>
      </c>
      <c r="AH2476" s="41" t="s">
        <v>404</v>
      </c>
      <c r="AI2476" s="59">
        <v>42</v>
      </c>
      <c r="AJ2476" s="59">
        <v>4</v>
      </c>
      <c r="AM2476" s="47" t="s">
        <v>1244</v>
      </c>
    </row>
    <row r="2477" spans="1:39" ht="12.75">
      <c r="A2477" s="41" t="s">
        <v>4102</v>
      </c>
      <c r="B2477" s="41" t="s">
        <v>401</v>
      </c>
      <c r="C2477" s="41" t="s">
        <v>402</v>
      </c>
      <c r="D2477" s="41" t="s">
        <v>4102</v>
      </c>
      <c r="I2477" s="41" t="s">
        <v>74</v>
      </c>
      <c r="AH2477" s="41" t="s">
        <v>404</v>
      </c>
      <c r="AI2477" s="59">
        <v>18</v>
      </c>
      <c r="AJ2477" s="59">
        <v>4</v>
      </c>
      <c r="AM2477" s="47" t="s">
        <v>2629</v>
      </c>
    </row>
    <row r="2478" spans="1:39" ht="12.75">
      <c r="A2478" s="41" t="s">
        <v>4103</v>
      </c>
      <c r="B2478" s="41" t="s">
        <v>401</v>
      </c>
      <c r="C2478" s="41" t="s">
        <v>402</v>
      </c>
      <c r="D2478" s="41" t="s">
        <v>4103</v>
      </c>
      <c r="I2478" s="41" t="s">
        <v>74</v>
      </c>
      <c r="AH2478" s="41" t="s">
        <v>404</v>
      </c>
      <c r="AI2478" s="59">
        <v>35</v>
      </c>
      <c r="AJ2478" s="59">
        <v>4</v>
      </c>
      <c r="AM2478" s="47" t="s">
        <v>1367</v>
      </c>
    </row>
    <row r="2479" spans="1:39" ht="12.75">
      <c r="A2479" s="41" t="s">
        <v>4104</v>
      </c>
      <c r="B2479" s="41" t="s">
        <v>401</v>
      </c>
      <c r="C2479" s="41" t="s">
        <v>402</v>
      </c>
      <c r="D2479" s="41" t="s">
        <v>4104</v>
      </c>
      <c r="I2479" s="41" t="s">
        <v>74</v>
      </c>
      <c r="AH2479" s="41" t="s">
        <v>404</v>
      </c>
      <c r="AI2479" s="59">
        <v>18</v>
      </c>
      <c r="AJ2479" s="59">
        <v>4</v>
      </c>
      <c r="AM2479" s="47" t="s">
        <v>1264</v>
      </c>
    </row>
    <row r="2480" spans="1:39" ht="12.75">
      <c r="A2480" s="41" t="s">
        <v>4105</v>
      </c>
      <c r="B2480" s="41" t="s">
        <v>401</v>
      </c>
      <c r="C2480" s="41" t="s">
        <v>402</v>
      </c>
      <c r="D2480" s="41" t="s">
        <v>4105</v>
      </c>
      <c r="I2480" s="41" t="s">
        <v>74</v>
      </c>
      <c r="AH2480" s="41" t="s">
        <v>404</v>
      </c>
      <c r="AI2480" s="59">
        <v>58</v>
      </c>
      <c r="AJ2480" s="59">
        <v>4</v>
      </c>
      <c r="AM2480" s="47" t="s">
        <v>1934</v>
      </c>
    </row>
    <row r="2481" spans="1:39" ht="12.75">
      <c r="A2481" s="41" t="s">
        <v>4106</v>
      </c>
      <c r="B2481" s="41" t="s">
        <v>401</v>
      </c>
      <c r="C2481" s="41" t="s">
        <v>402</v>
      </c>
      <c r="D2481" s="41" t="s">
        <v>4106</v>
      </c>
      <c r="I2481" s="41" t="s">
        <v>74</v>
      </c>
      <c r="AH2481" s="41" t="s">
        <v>404</v>
      </c>
      <c r="AI2481" s="59">
        <v>56</v>
      </c>
      <c r="AJ2481" s="59">
        <v>4</v>
      </c>
      <c r="AM2481" s="47" t="s">
        <v>1765</v>
      </c>
    </row>
    <row r="2482" spans="1:39" ht="12.75">
      <c r="A2482" s="41" t="s">
        <v>4107</v>
      </c>
      <c r="B2482" s="41" t="s">
        <v>401</v>
      </c>
      <c r="C2482" s="41" t="s">
        <v>402</v>
      </c>
      <c r="D2482" s="41" t="s">
        <v>4107</v>
      </c>
      <c r="I2482" s="41" t="s">
        <v>74</v>
      </c>
      <c r="AH2482" s="41" t="s">
        <v>404</v>
      </c>
      <c r="AI2482" s="59">
        <v>12</v>
      </c>
      <c r="AJ2482" s="59">
        <v>4</v>
      </c>
      <c r="AM2482" s="47" t="s">
        <v>2110</v>
      </c>
    </row>
    <row r="2483" spans="1:39" ht="12.75">
      <c r="A2483" s="41" t="s">
        <v>4108</v>
      </c>
      <c r="B2483" s="41" t="s">
        <v>401</v>
      </c>
      <c r="C2483" s="41" t="s">
        <v>402</v>
      </c>
      <c r="D2483" s="41" t="s">
        <v>4108</v>
      </c>
      <c r="I2483" s="41" t="s">
        <v>74</v>
      </c>
      <c r="AH2483" s="41" t="s">
        <v>404</v>
      </c>
      <c r="AI2483" s="59">
        <v>33</v>
      </c>
      <c r="AJ2483" s="59">
        <v>4</v>
      </c>
      <c r="AM2483" s="47" t="s">
        <v>1171</v>
      </c>
    </row>
    <row r="2484" spans="1:39" ht="12.75">
      <c r="A2484" s="41" t="s">
        <v>4109</v>
      </c>
      <c r="B2484" s="41" t="s">
        <v>401</v>
      </c>
      <c r="C2484" s="41" t="s">
        <v>402</v>
      </c>
      <c r="D2484" s="41" t="s">
        <v>4109</v>
      </c>
      <c r="I2484" s="41" t="s">
        <v>74</v>
      </c>
      <c r="AH2484" s="41" t="s">
        <v>404</v>
      </c>
      <c r="AI2484" s="59">
        <v>5</v>
      </c>
      <c r="AJ2484" s="59">
        <v>4</v>
      </c>
      <c r="AM2484" s="47" t="s">
        <v>1194</v>
      </c>
    </row>
    <row r="2485" spans="1:39" ht="12.75">
      <c r="A2485" s="41" t="s">
        <v>4110</v>
      </c>
      <c r="B2485" s="41" t="s">
        <v>401</v>
      </c>
      <c r="C2485" s="41" t="s">
        <v>402</v>
      </c>
      <c r="D2485" s="41" t="s">
        <v>4110</v>
      </c>
      <c r="I2485" s="41" t="s">
        <v>74</v>
      </c>
      <c r="AH2485" s="41" t="s">
        <v>404</v>
      </c>
      <c r="AI2485" s="59">
        <v>20</v>
      </c>
      <c r="AJ2485" s="59">
        <v>4</v>
      </c>
      <c r="AM2485" s="47" t="s">
        <v>1291</v>
      </c>
    </row>
    <row r="2486" spans="1:39" ht="12.75">
      <c r="A2486" s="41" t="s">
        <v>4111</v>
      </c>
      <c r="B2486" s="41" t="s">
        <v>401</v>
      </c>
      <c r="C2486" s="41" t="s">
        <v>402</v>
      </c>
      <c r="D2486" s="41" t="s">
        <v>4111</v>
      </c>
      <c r="I2486" s="41" t="s">
        <v>74</v>
      </c>
      <c r="AH2486" s="41" t="s">
        <v>404</v>
      </c>
      <c r="AI2486" s="59">
        <v>18</v>
      </c>
      <c r="AJ2486" s="59">
        <v>4</v>
      </c>
      <c r="AM2486" s="47" t="s">
        <v>1887</v>
      </c>
    </row>
    <row r="2487" spans="1:39" ht="12.75">
      <c r="A2487" s="41" t="s">
        <v>4112</v>
      </c>
      <c r="B2487" s="41" t="s">
        <v>401</v>
      </c>
      <c r="C2487" s="41" t="s">
        <v>402</v>
      </c>
      <c r="D2487" s="41" t="s">
        <v>4112</v>
      </c>
      <c r="I2487" s="41" t="s">
        <v>74</v>
      </c>
      <c r="AH2487" s="41" t="s">
        <v>404</v>
      </c>
      <c r="AI2487" s="59">
        <v>40</v>
      </c>
      <c r="AJ2487" s="59">
        <v>4</v>
      </c>
      <c r="AM2487" s="47" t="s">
        <v>1165</v>
      </c>
    </row>
    <row r="2488" spans="1:39" ht="12.75">
      <c r="A2488" s="41" t="s">
        <v>4113</v>
      </c>
      <c r="B2488" s="41" t="s">
        <v>401</v>
      </c>
      <c r="C2488" s="41" t="s">
        <v>402</v>
      </c>
      <c r="D2488" s="41" t="s">
        <v>4113</v>
      </c>
      <c r="I2488" s="41" t="s">
        <v>74</v>
      </c>
      <c r="AH2488" s="41" t="s">
        <v>404</v>
      </c>
      <c r="AI2488" s="59">
        <v>19</v>
      </c>
      <c r="AJ2488" s="59">
        <v>4</v>
      </c>
      <c r="AM2488" s="47" t="s">
        <v>1138</v>
      </c>
    </row>
    <row r="2489" spans="1:39" ht="12.75">
      <c r="A2489" s="41" t="s">
        <v>4114</v>
      </c>
      <c r="B2489" s="41" t="s">
        <v>401</v>
      </c>
      <c r="C2489" s="41" t="s">
        <v>402</v>
      </c>
      <c r="D2489" s="41" t="s">
        <v>4114</v>
      </c>
      <c r="I2489" s="41" t="s">
        <v>74</v>
      </c>
      <c r="AH2489" s="41" t="s">
        <v>404</v>
      </c>
      <c r="AI2489" s="59">
        <v>73</v>
      </c>
      <c r="AJ2489" s="59">
        <v>4</v>
      </c>
      <c r="AM2489" s="47" t="s">
        <v>2267</v>
      </c>
    </row>
    <row r="2490" spans="1:39" ht="12.75">
      <c r="A2490" s="41" t="s">
        <v>4115</v>
      </c>
      <c r="B2490" s="41" t="s">
        <v>401</v>
      </c>
      <c r="C2490" s="41" t="s">
        <v>402</v>
      </c>
      <c r="D2490" s="41" t="s">
        <v>4115</v>
      </c>
      <c r="I2490" s="41" t="s">
        <v>74</v>
      </c>
      <c r="AH2490" s="41" t="s">
        <v>404</v>
      </c>
      <c r="AI2490" s="59">
        <v>45</v>
      </c>
      <c r="AJ2490" s="59">
        <v>4</v>
      </c>
      <c r="AM2490" s="47" t="s">
        <v>1323</v>
      </c>
    </row>
    <row r="2491" spans="1:39" ht="12.75">
      <c r="A2491" s="41" t="s">
        <v>4116</v>
      </c>
      <c r="B2491" s="41" t="s">
        <v>401</v>
      </c>
      <c r="C2491" s="41" t="s">
        <v>402</v>
      </c>
      <c r="D2491" s="41" t="s">
        <v>4116</v>
      </c>
      <c r="I2491" s="41" t="s">
        <v>74</v>
      </c>
      <c r="AH2491" s="41" t="s">
        <v>404</v>
      </c>
      <c r="AI2491" s="59">
        <v>15</v>
      </c>
      <c r="AJ2491" s="59">
        <v>4</v>
      </c>
      <c r="AM2491" s="47" t="s">
        <v>1365</v>
      </c>
    </row>
    <row r="2492" spans="1:39" ht="12.75">
      <c r="A2492" s="41" t="s">
        <v>4117</v>
      </c>
      <c r="B2492" s="41" t="s">
        <v>401</v>
      </c>
      <c r="C2492" s="41" t="s">
        <v>402</v>
      </c>
      <c r="D2492" s="41" t="s">
        <v>4117</v>
      </c>
      <c r="I2492" s="41" t="s">
        <v>74</v>
      </c>
      <c r="AH2492" s="41" t="s">
        <v>404</v>
      </c>
      <c r="AI2492" s="59">
        <v>24</v>
      </c>
      <c r="AJ2492" s="59">
        <v>4</v>
      </c>
      <c r="AM2492" s="47" t="s">
        <v>4118</v>
      </c>
    </row>
    <row r="2493" spans="1:39" ht="12.75">
      <c r="A2493" s="41" t="s">
        <v>4119</v>
      </c>
      <c r="B2493" s="41" t="s">
        <v>401</v>
      </c>
      <c r="C2493" s="41" t="s">
        <v>402</v>
      </c>
      <c r="D2493" s="41" t="s">
        <v>4119</v>
      </c>
      <c r="I2493" s="41" t="s">
        <v>74</v>
      </c>
      <c r="AH2493" s="41" t="s">
        <v>404</v>
      </c>
      <c r="AI2493" s="59">
        <v>11</v>
      </c>
      <c r="AJ2493" s="59">
        <v>4</v>
      </c>
      <c r="AM2493" s="47" t="s">
        <v>1205</v>
      </c>
    </row>
    <row r="2494" spans="1:39" ht="12.75">
      <c r="A2494" s="41" t="s">
        <v>4120</v>
      </c>
      <c r="B2494" s="41" t="s">
        <v>401</v>
      </c>
      <c r="C2494" s="41" t="s">
        <v>402</v>
      </c>
      <c r="D2494" s="41" t="s">
        <v>4120</v>
      </c>
      <c r="I2494" s="41" t="s">
        <v>74</v>
      </c>
      <c r="AH2494" s="41" t="s">
        <v>404</v>
      </c>
      <c r="AI2494" s="59">
        <v>17</v>
      </c>
      <c r="AJ2494" s="59">
        <v>4</v>
      </c>
      <c r="AM2494" s="47" t="s">
        <v>1174</v>
      </c>
    </row>
    <row r="2495" spans="1:39" ht="12.75">
      <c r="A2495" s="41" t="s">
        <v>4121</v>
      </c>
      <c r="B2495" s="41" t="s">
        <v>401</v>
      </c>
      <c r="C2495" s="41" t="s">
        <v>402</v>
      </c>
      <c r="D2495" s="41" t="s">
        <v>4121</v>
      </c>
      <c r="I2495" s="41" t="s">
        <v>74</v>
      </c>
      <c r="AH2495" s="41" t="s">
        <v>404</v>
      </c>
      <c r="AI2495" s="59">
        <v>52</v>
      </c>
      <c r="AJ2495" s="59">
        <v>4</v>
      </c>
      <c r="AM2495" s="47" t="s">
        <v>3827</v>
      </c>
    </row>
    <row r="2496" spans="1:39" ht="12.75">
      <c r="A2496" s="41" t="s">
        <v>4122</v>
      </c>
      <c r="B2496" s="41" t="s">
        <v>401</v>
      </c>
      <c r="C2496" s="41" t="s">
        <v>402</v>
      </c>
      <c r="D2496" s="41" t="s">
        <v>4122</v>
      </c>
      <c r="I2496" s="41" t="s">
        <v>74</v>
      </c>
      <c r="AH2496" s="41" t="s">
        <v>404</v>
      </c>
      <c r="AI2496" s="59">
        <v>58</v>
      </c>
      <c r="AJ2496" s="59">
        <v>4</v>
      </c>
      <c r="AM2496" s="47" t="s">
        <v>1363</v>
      </c>
    </row>
    <row r="2497" spans="1:39" ht="12.75">
      <c r="A2497" s="41" t="s">
        <v>4123</v>
      </c>
      <c r="B2497" s="41" t="s">
        <v>401</v>
      </c>
      <c r="C2497" s="41" t="s">
        <v>402</v>
      </c>
      <c r="D2497" s="41" t="s">
        <v>4123</v>
      </c>
      <c r="I2497" s="41" t="s">
        <v>74</v>
      </c>
      <c r="AH2497" s="41" t="s">
        <v>404</v>
      </c>
      <c r="AI2497" s="59">
        <v>70</v>
      </c>
      <c r="AJ2497" s="59">
        <v>4</v>
      </c>
      <c r="AM2497" s="47" t="s">
        <v>1323</v>
      </c>
    </row>
    <row r="2498" spans="1:39" ht="12.75">
      <c r="A2498" s="41" t="s">
        <v>4124</v>
      </c>
      <c r="B2498" s="41" t="s">
        <v>401</v>
      </c>
      <c r="C2498" s="41" t="s">
        <v>402</v>
      </c>
      <c r="D2498" s="41" t="s">
        <v>4124</v>
      </c>
      <c r="I2498" s="41" t="s">
        <v>74</v>
      </c>
      <c r="AH2498" s="41" t="s">
        <v>404</v>
      </c>
      <c r="AI2498" s="59">
        <v>78</v>
      </c>
      <c r="AJ2498" s="59">
        <v>4</v>
      </c>
      <c r="AM2498" s="47" t="s">
        <v>1198</v>
      </c>
    </row>
    <row r="2499" spans="1:39" ht="12.75">
      <c r="A2499" s="41" t="s">
        <v>4125</v>
      </c>
      <c r="B2499" s="41" t="s">
        <v>401</v>
      </c>
      <c r="C2499" s="41" t="s">
        <v>402</v>
      </c>
      <c r="D2499" s="41" t="s">
        <v>4125</v>
      </c>
      <c r="I2499" s="41" t="s">
        <v>74</v>
      </c>
      <c r="AH2499" s="41" t="s">
        <v>404</v>
      </c>
      <c r="AI2499" s="59">
        <v>32</v>
      </c>
      <c r="AJ2499" s="59">
        <v>4</v>
      </c>
      <c r="AM2499" s="47" t="s">
        <v>1244</v>
      </c>
    </row>
    <row r="2500" spans="1:39" ht="12.75">
      <c r="A2500" s="41" t="s">
        <v>4126</v>
      </c>
      <c r="B2500" s="41" t="s">
        <v>401</v>
      </c>
      <c r="C2500" s="41" t="s">
        <v>402</v>
      </c>
      <c r="D2500" s="41" t="s">
        <v>4126</v>
      </c>
      <c r="I2500" s="41" t="s">
        <v>74</v>
      </c>
      <c r="AH2500" s="41" t="s">
        <v>404</v>
      </c>
      <c r="AI2500" s="59">
        <v>30</v>
      </c>
      <c r="AJ2500" s="59">
        <v>4</v>
      </c>
      <c r="AM2500" s="47" t="s">
        <v>1140</v>
      </c>
    </row>
    <row r="2501" spans="1:39" ht="12.75">
      <c r="A2501" s="41" t="s">
        <v>4127</v>
      </c>
      <c r="B2501" s="41" t="s">
        <v>401</v>
      </c>
      <c r="C2501" s="41" t="s">
        <v>402</v>
      </c>
      <c r="D2501" s="41" t="s">
        <v>4127</v>
      </c>
      <c r="I2501" s="41" t="s">
        <v>74</v>
      </c>
      <c r="AH2501" s="41" t="s">
        <v>404</v>
      </c>
      <c r="AI2501" s="59">
        <v>24</v>
      </c>
      <c r="AJ2501" s="59">
        <v>4</v>
      </c>
      <c r="AM2501" s="47" t="s">
        <v>1656</v>
      </c>
    </row>
    <row r="2502" spans="1:39" ht="12.75">
      <c r="A2502" s="41" t="s">
        <v>4128</v>
      </c>
      <c r="B2502" s="41" t="s">
        <v>401</v>
      </c>
      <c r="C2502" s="41" t="s">
        <v>402</v>
      </c>
      <c r="D2502" s="41" t="s">
        <v>4128</v>
      </c>
      <c r="I2502" s="41" t="s">
        <v>74</v>
      </c>
      <c r="AH2502" s="41" t="s">
        <v>404</v>
      </c>
      <c r="AI2502" s="59">
        <v>31</v>
      </c>
      <c r="AJ2502" s="59">
        <v>4</v>
      </c>
      <c r="AM2502" s="47" t="s">
        <v>1190</v>
      </c>
    </row>
    <row r="2503" spans="1:39" ht="12.75">
      <c r="A2503" s="41" t="s">
        <v>4129</v>
      </c>
      <c r="B2503" s="41" t="s">
        <v>401</v>
      </c>
      <c r="C2503" s="41" t="s">
        <v>402</v>
      </c>
      <c r="D2503" s="41" t="s">
        <v>4129</v>
      </c>
      <c r="I2503" s="41" t="s">
        <v>74</v>
      </c>
      <c r="AH2503" s="41" t="s">
        <v>404</v>
      </c>
      <c r="AI2503" s="59">
        <v>80</v>
      </c>
      <c r="AJ2503" s="59">
        <v>4</v>
      </c>
      <c r="AM2503" s="47" t="s">
        <v>4130</v>
      </c>
    </row>
    <row r="2504" spans="1:39" ht="12.75">
      <c r="A2504" s="41" t="s">
        <v>4131</v>
      </c>
      <c r="B2504" s="41" t="s">
        <v>401</v>
      </c>
      <c r="C2504" s="41" t="s">
        <v>402</v>
      </c>
      <c r="D2504" s="41" t="s">
        <v>4131</v>
      </c>
      <c r="I2504" s="41" t="s">
        <v>74</v>
      </c>
      <c r="AH2504" s="41" t="s">
        <v>404</v>
      </c>
      <c r="AI2504" s="59">
        <v>31</v>
      </c>
      <c r="AJ2504" s="59">
        <v>4</v>
      </c>
      <c r="AM2504" s="47" t="s">
        <v>1400</v>
      </c>
    </row>
    <row r="2505" spans="1:39" ht="12.75">
      <c r="A2505" s="41" t="s">
        <v>4132</v>
      </c>
      <c r="B2505" s="41" t="s">
        <v>401</v>
      </c>
      <c r="C2505" s="41" t="s">
        <v>402</v>
      </c>
      <c r="D2505" s="41" t="s">
        <v>4132</v>
      </c>
      <c r="I2505" s="41" t="s">
        <v>74</v>
      </c>
      <c r="AH2505" s="41" t="s">
        <v>404</v>
      </c>
      <c r="AI2505" s="59">
        <v>54</v>
      </c>
      <c r="AJ2505" s="59">
        <v>4</v>
      </c>
      <c r="AM2505" s="47" t="s">
        <v>1272</v>
      </c>
    </row>
    <row r="2506" spans="1:39" ht="12.75">
      <c r="A2506" s="41" t="s">
        <v>4133</v>
      </c>
      <c r="B2506" s="41" t="s">
        <v>401</v>
      </c>
      <c r="C2506" s="41" t="s">
        <v>402</v>
      </c>
      <c r="D2506" s="41" t="s">
        <v>4133</v>
      </c>
      <c r="I2506" s="41" t="s">
        <v>74</v>
      </c>
      <c r="AH2506" s="41" t="s">
        <v>404</v>
      </c>
      <c r="AI2506" s="59">
        <v>20</v>
      </c>
      <c r="AJ2506" s="59">
        <v>4</v>
      </c>
      <c r="AM2506" s="47" t="s">
        <v>1934</v>
      </c>
    </row>
    <row r="2507" spans="1:39" ht="12.75">
      <c r="A2507" s="41" t="s">
        <v>4134</v>
      </c>
      <c r="B2507" s="41" t="s">
        <v>401</v>
      </c>
      <c r="C2507" s="41" t="s">
        <v>402</v>
      </c>
      <c r="D2507" s="41" t="s">
        <v>4134</v>
      </c>
      <c r="I2507" s="41" t="s">
        <v>74</v>
      </c>
      <c r="AH2507" s="41" t="s">
        <v>404</v>
      </c>
      <c r="AI2507" s="59">
        <v>12</v>
      </c>
      <c r="AJ2507" s="59">
        <v>4</v>
      </c>
      <c r="AM2507" s="47" t="s">
        <v>1207</v>
      </c>
    </row>
    <row r="2508" spans="1:39" ht="12.75">
      <c r="A2508" s="41" t="s">
        <v>4135</v>
      </c>
      <c r="B2508" s="41" t="s">
        <v>401</v>
      </c>
      <c r="C2508" s="41" t="s">
        <v>402</v>
      </c>
      <c r="D2508" s="41" t="s">
        <v>4135</v>
      </c>
      <c r="I2508" s="41" t="s">
        <v>74</v>
      </c>
      <c r="AH2508" s="41" t="s">
        <v>404</v>
      </c>
      <c r="AI2508" s="59">
        <v>33</v>
      </c>
      <c r="AJ2508" s="59">
        <v>4</v>
      </c>
      <c r="AM2508" s="47" t="s">
        <v>3509</v>
      </c>
    </row>
    <row r="2509" spans="1:39" ht="12.75">
      <c r="A2509" s="41" t="s">
        <v>4136</v>
      </c>
      <c r="B2509" s="41" t="s">
        <v>401</v>
      </c>
      <c r="C2509" s="41" t="s">
        <v>402</v>
      </c>
      <c r="D2509" s="41" t="s">
        <v>4136</v>
      </c>
      <c r="I2509" s="41" t="s">
        <v>74</v>
      </c>
      <c r="AH2509" s="41" t="s">
        <v>404</v>
      </c>
      <c r="AI2509" s="59">
        <v>32</v>
      </c>
      <c r="AJ2509" s="59">
        <v>4</v>
      </c>
      <c r="AM2509" s="47" t="s">
        <v>1829</v>
      </c>
    </row>
    <row r="2510" spans="1:39" ht="12.75">
      <c r="A2510" s="41" t="s">
        <v>4137</v>
      </c>
      <c r="B2510" s="41" t="s">
        <v>401</v>
      </c>
      <c r="C2510" s="41" t="s">
        <v>402</v>
      </c>
      <c r="D2510" s="41" t="s">
        <v>4137</v>
      </c>
      <c r="I2510" s="41" t="s">
        <v>74</v>
      </c>
      <c r="AH2510" s="41" t="s">
        <v>404</v>
      </c>
      <c r="AI2510" s="59">
        <v>66</v>
      </c>
      <c r="AJ2510" s="59">
        <v>4</v>
      </c>
      <c r="AM2510" s="47" t="s">
        <v>1205</v>
      </c>
    </row>
    <row r="2511" spans="1:39" ht="12.75">
      <c r="A2511" s="41" t="s">
        <v>4138</v>
      </c>
      <c r="B2511" s="41" t="s">
        <v>401</v>
      </c>
      <c r="C2511" s="41" t="s">
        <v>402</v>
      </c>
      <c r="D2511" s="41" t="s">
        <v>4138</v>
      </c>
      <c r="I2511" s="41" t="s">
        <v>74</v>
      </c>
      <c r="AH2511" s="41" t="s">
        <v>404</v>
      </c>
      <c r="AI2511" s="59">
        <v>91</v>
      </c>
      <c r="AJ2511" s="59">
        <v>4</v>
      </c>
      <c r="AM2511" s="47" t="s">
        <v>1950</v>
      </c>
    </row>
    <row r="2512" spans="1:39" ht="12.75">
      <c r="A2512" s="41" t="s">
        <v>4139</v>
      </c>
      <c r="B2512" s="41" t="s">
        <v>401</v>
      </c>
      <c r="C2512" s="41" t="s">
        <v>402</v>
      </c>
      <c r="D2512" s="41" t="s">
        <v>4139</v>
      </c>
      <c r="I2512" s="41" t="s">
        <v>74</v>
      </c>
      <c r="AH2512" s="41" t="s">
        <v>404</v>
      </c>
      <c r="AI2512" s="59">
        <v>56</v>
      </c>
      <c r="AJ2512" s="59">
        <v>4</v>
      </c>
      <c r="AM2512" s="47" t="s">
        <v>2075</v>
      </c>
    </row>
    <row r="2513" spans="1:39" ht="12.75">
      <c r="A2513" s="41" t="s">
        <v>4140</v>
      </c>
      <c r="B2513" s="41" t="s">
        <v>401</v>
      </c>
      <c r="C2513" s="41" t="s">
        <v>402</v>
      </c>
      <c r="D2513" s="41" t="s">
        <v>4140</v>
      </c>
      <c r="I2513" s="41" t="s">
        <v>74</v>
      </c>
      <c r="AH2513" s="41" t="s">
        <v>404</v>
      </c>
      <c r="AI2513" s="59">
        <v>100</v>
      </c>
      <c r="AJ2513" s="59">
        <v>4</v>
      </c>
      <c r="AM2513" s="47" t="s">
        <v>1683</v>
      </c>
    </row>
    <row r="2514" spans="1:39" ht="12.75">
      <c r="A2514" s="41" t="s">
        <v>4141</v>
      </c>
      <c r="B2514" s="41" t="s">
        <v>401</v>
      </c>
      <c r="C2514" s="41" t="s">
        <v>402</v>
      </c>
      <c r="D2514" s="41" t="s">
        <v>4141</v>
      </c>
      <c r="I2514" s="41" t="s">
        <v>74</v>
      </c>
      <c r="AH2514" s="41" t="s">
        <v>404</v>
      </c>
      <c r="AI2514" s="59">
        <v>70</v>
      </c>
      <c r="AJ2514" s="59">
        <v>4</v>
      </c>
      <c r="AM2514" s="47" t="s">
        <v>1138</v>
      </c>
    </row>
    <row r="2515" spans="1:39" ht="12.75">
      <c r="A2515" s="41" t="s">
        <v>4142</v>
      </c>
      <c r="B2515" s="41" t="s">
        <v>401</v>
      </c>
      <c r="C2515" s="41" t="s">
        <v>402</v>
      </c>
      <c r="D2515" s="41" t="s">
        <v>4142</v>
      </c>
      <c r="I2515" s="41" t="s">
        <v>74</v>
      </c>
      <c r="AH2515" s="41" t="s">
        <v>404</v>
      </c>
      <c r="AI2515" s="59">
        <v>30</v>
      </c>
      <c r="AJ2515" s="59">
        <v>4</v>
      </c>
      <c r="AM2515" s="47" t="s">
        <v>1339</v>
      </c>
    </row>
    <row r="2516" spans="1:39" ht="12.75">
      <c r="A2516" s="41" t="s">
        <v>4143</v>
      </c>
      <c r="B2516" s="41" t="s">
        <v>401</v>
      </c>
      <c r="C2516" s="41" t="s">
        <v>402</v>
      </c>
      <c r="D2516" s="41" t="s">
        <v>4143</v>
      </c>
      <c r="I2516" s="41" t="s">
        <v>74</v>
      </c>
      <c r="AH2516" s="41" t="s">
        <v>404</v>
      </c>
      <c r="AI2516" s="59">
        <v>100</v>
      </c>
      <c r="AJ2516" s="59">
        <v>4</v>
      </c>
      <c r="AM2516" s="47" t="s">
        <v>1228</v>
      </c>
    </row>
    <row r="2517" spans="1:39" ht="12.75">
      <c r="A2517" s="41" t="s">
        <v>4144</v>
      </c>
      <c r="B2517" s="41" t="s">
        <v>401</v>
      </c>
      <c r="C2517" s="41" t="s">
        <v>402</v>
      </c>
      <c r="D2517" s="41" t="s">
        <v>4144</v>
      </c>
      <c r="I2517" s="41" t="s">
        <v>74</v>
      </c>
      <c r="AH2517" s="41" t="s">
        <v>404</v>
      </c>
      <c r="AI2517" s="59">
        <v>86</v>
      </c>
      <c r="AJ2517" s="59">
        <v>4</v>
      </c>
      <c r="AM2517" s="47" t="s">
        <v>1235</v>
      </c>
    </row>
    <row r="2518" spans="1:39" ht="12.75">
      <c r="A2518" s="41" t="s">
        <v>4145</v>
      </c>
      <c r="B2518" s="41" t="s">
        <v>401</v>
      </c>
      <c r="C2518" s="41" t="s">
        <v>402</v>
      </c>
      <c r="D2518" s="41" t="s">
        <v>4145</v>
      </c>
      <c r="I2518" s="41" t="s">
        <v>74</v>
      </c>
      <c r="AH2518" s="41" t="s">
        <v>404</v>
      </c>
      <c r="AI2518" s="59">
        <v>42</v>
      </c>
      <c r="AJ2518" s="59">
        <v>4</v>
      </c>
      <c r="AM2518" s="47" t="s">
        <v>1887</v>
      </c>
    </row>
    <row r="2519" spans="1:39" ht="12.75">
      <c r="A2519" s="41" t="s">
        <v>4146</v>
      </c>
      <c r="B2519" s="41" t="s">
        <v>401</v>
      </c>
      <c r="C2519" s="41" t="s">
        <v>402</v>
      </c>
      <c r="D2519" s="41" t="s">
        <v>4146</v>
      </c>
      <c r="I2519" s="41" t="s">
        <v>74</v>
      </c>
      <c r="AH2519" s="41" t="s">
        <v>404</v>
      </c>
      <c r="AI2519" s="59">
        <v>4</v>
      </c>
      <c r="AJ2519" s="59">
        <v>4</v>
      </c>
      <c r="AM2519" s="47" t="s">
        <v>1242</v>
      </c>
    </row>
    <row r="2520" spans="1:39" ht="12.75">
      <c r="A2520" s="41" t="s">
        <v>4147</v>
      </c>
      <c r="B2520" s="41" t="s">
        <v>401</v>
      </c>
      <c r="C2520" s="41" t="s">
        <v>402</v>
      </c>
      <c r="D2520" s="41" t="s">
        <v>4147</v>
      </c>
      <c r="I2520" s="41" t="s">
        <v>74</v>
      </c>
      <c r="AH2520" s="41" t="s">
        <v>404</v>
      </c>
      <c r="AI2520" s="59">
        <v>40</v>
      </c>
      <c r="AJ2520" s="59">
        <v>4</v>
      </c>
      <c r="AM2520" s="47" t="s">
        <v>4148</v>
      </c>
    </row>
    <row r="2521" spans="1:39" ht="12.75">
      <c r="A2521" s="41" t="s">
        <v>4149</v>
      </c>
      <c r="B2521" s="41" t="s">
        <v>401</v>
      </c>
      <c r="C2521" s="41" t="s">
        <v>402</v>
      </c>
      <c r="D2521" s="41" t="s">
        <v>4149</v>
      </c>
      <c r="I2521" s="41" t="s">
        <v>74</v>
      </c>
      <c r="AH2521" s="41" t="s">
        <v>404</v>
      </c>
      <c r="AI2521" s="59">
        <v>30</v>
      </c>
      <c r="AJ2521" s="59">
        <v>4</v>
      </c>
      <c r="AM2521" s="47" t="s">
        <v>2210</v>
      </c>
    </row>
    <row r="2522" spans="1:39" ht="12.75">
      <c r="A2522" s="41" t="s">
        <v>4150</v>
      </c>
      <c r="B2522" s="41" t="s">
        <v>401</v>
      </c>
      <c r="C2522" s="41" t="s">
        <v>402</v>
      </c>
      <c r="D2522" s="41" t="s">
        <v>4150</v>
      </c>
      <c r="I2522" s="41" t="s">
        <v>74</v>
      </c>
      <c r="AH2522" s="41" t="s">
        <v>404</v>
      </c>
      <c r="AI2522" s="59">
        <v>16</v>
      </c>
      <c r="AJ2522" s="59">
        <v>4</v>
      </c>
      <c r="AM2522" s="47" t="s">
        <v>1776</v>
      </c>
    </row>
    <row r="2523" spans="1:39" ht="12.75">
      <c r="A2523" s="41" t="s">
        <v>4151</v>
      </c>
      <c r="B2523" s="41" t="s">
        <v>401</v>
      </c>
      <c r="C2523" s="41" t="s">
        <v>402</v>
      </c>
      <c r="D2523" s="41" t="s">
        <v>4151</v>
      </c>
      <c r="I2523" s="41" t="s">
        <v>74</v>
      </c>
      <c r="AH2523" s="41" t="s">
        <v>404</v>
      </c>
      <c r="AI2523" s="59">
        <v>50</v>
      </c>
      <c r="AJ2523" s="59">
        <v>4</v>
      </c>
      <c r="AM2523" s="47" t="s">
        <v>1801</v>
      </c>
    </row>
    <row r="2524" spans="1:39" ht="12.75">
      <c r="A2524" s="41" t="s">
        <v>4152</v>
      </c>
      <c r="B2524" s="41" t="s">
        <v>401</v>
      </c>
      <c r="C2524" s="41" t="s">
        <v>402</v>
      </c>
      <c r="D2524" s="41" t="s">
        <v>4152</v>
      </c>
      <c r="I2524" s="41" t="s">
        <v>74</v>
      </c>
      <c r="AH2524" s="41" t="s">
        <v>404</v>
      </c>
      <c r="AI2524" s="59">
        <v>38</v>
      </c>
      <c r="AJ2524" s="59">
        <v>4</v>
      </c>
      <c r="AM2524" s="47" t="s">
        <v>2038</v>
      </c>
    </row>
    <row r="2525" spans="1:39" ht="12.75">
      <c r="A2525" s="41" t="s">
        <v>4153</v>
      </c>
      <c r="B2525" s="41" t="s">
        <v>401</v>
      </c>
      <c r="C2525" s="41" t="s">
        <v>402</v>
      </c>
      <c r="D2525" s="41" t="s">
        <v>4153</v>
      </c>
      <c r="I2525" s="41" t="s">
        <v>74</v>
      </c>
      <c r="AH2525" s="41" t="s">
        <v>404</v>
      </c>
      <c r="AI2525" s="59">
        <v>12</v>
      </c>
      <c r="AJ2525" s="59">
        <v>4</v>
      </c>
      <c r="AM2525" s="47" t="s">
        <v>4154</v>
      </c>
    </row>
    <row r="2526" spans="1:39" ht="12.75">
      <c r="A2526" s="41" t="s">
        <v>4155</v>
      </c>
      <c r="B2526" s="41" t="s">
        <v>401</v>
      </c>
      <c r="C2526" s="41" t="s">
        <v>402</v>
      </c>
      <c r="D2526" s="41" t="s">
        <v>4155</v>
      </c>
      <c r="I2526" s="41" t="s">
        <v>74</v>
      </c>
      <c r="AH2526" s="41" t="s">
        <v>404</v>
      </c>
      <c r="AI2526" s="59">
        <v>24</v>
      </c>
      <c r="AJ2526" s="59">
        <v>4</v>
      </c>
      <c r="AM2526" s="47" t="s">
        <v>1683</v>
      </c>
    </row>
    <row r="2527" spans="1:39" ht="12.75">
      <c r="A2527" s="41" t="s">
        <v>4156</v>
      </c>
      <c r="B2527" s="41" t="s">
        <v>401</v>
      </c>
      <c r="C2527" s="41" t="s">
        <v>402</v>
      </c>
      <c r="D2527" s="41" t="s">
        <v>4156</v>
      </c>
      <c r="I2527" s="41" t="s">
        <v>74</v>
      </c>
      <c r="AH2527" s="41" t="s">
        <v>404</v>
      </c>
      <c r="AI2527" s="59">
        <v>24</v>
      </c>
      <c r="AJ2527" s="59">
        <v>4</v>
      </c>
      <c r="AM2527" s="47" t="s">
        <v>1727</v>
      </c>
    </row>
    <row r="2528" spans="1:39" ht="12.75">
      <c r="A2528" s="41" t="s">
        <v>4157</v>
      </c>
      <c r="B2528" s="41" t="s">
        <v>401</v>
      </c>
      <c r="C2528" s="41" t="s">
        <v>402</v>
      </c>
      <c r="D2528" s="41" t="s">
        <v>4157</v>
      </c>
      <c r="I2528" s="41" t="s">
        <v>74</v>
      </c>
      <c r="AH2528" s="41" t="s">
        <v>404</v>
      </c>
      <c r="AI2528" s="59">
        <v>58</v>
      </c>
      <c r="AJ2528" s="59">
        <v>4</v>
      </c>
      <c r="AM2528" s="47" t="s">
        <v>1679</v>
      </c>
    </row>
    <row r="2529" spans="1:39" ht="12.75">
      <c r="A2529" s="41" t="s">
        <v>4158</v>
      </c>
      <c r="B2529" s="41" t="s">
        <v>401</v>
      </c>
      <c r="C2529" s="41" t="s">
        <v>402</v>
      </c>
      <c r="D2529" s="41" t="s">
        <v>4158</v>
      </c>
      <c r="I2529" s="41" t="s">
        <v>74</v>
      </c>
      <c r="AH2529" s="41" t="s">
        <v>404</v>
      </c>
      <c r="AI2529" s="59">
        <v>89</v>
      </c>
      <c r="AJ2529" s="59">
        <v>4</v>
      </c>
      <c r="AM2529" s="47" t="s">
        <v>1410</v>
      </c>
    </row>
    <row r="2530" spans="1:39" ht="12.75">
      <c r="A2530" s="41" t="s">
        <v>4159</v>
      </c>
      <c r="B2530" s="41" t="s">
        <v>401</v>
      </c>
      <c r="C2530" s="41" t="s">
        <v>402</v>
      </c>
      <c r="D2530" s="41" t="s">
        <v>4159</v>
      </c>
      <c r="I2530" s="41" t="s">
        <v>74</v>
      </c>
      <c r="AH2530" s="41" t="s">
        <v>404</v>
      </c>
      <c r="AI2530" s="59">
        <v>28</v>
      </c>
      <c r="AJ2530" s="59">
        <v>4</v>
      </c>
      <c r="AM2530" s="47" t="s">
        <v>1268</v>
      </c>
    </row>
    <row r="2531" spans="1:39" ht="12.75">
      <c r="A2531" s="41" t="s">
        <v>4160</v>
      </c>
      <c r="B2531" s="41" t="s">
        <v>401</v>
      </c>
      <c r="C2531" s="41" t="s">
        <v>402</v>
      </c>
      <c r="D2531" s="41" t="s">
        <v>4160</v>
      </c>
      <c r="I2531" s="41" t="s">
        <v>74</v>
      </c>
      <c r="AH2531" s="41" t="s">
        <v>404</v>
      </c>
      <c r="AI2531" s="59">
        <v>50</v>
      </c>
      <c r="AJ2531" s="59">
        <v>4</v>
      </c>
      <c r="AM2531" s="47" t="s">
        <v>2289</v>
      </c>
    </row>
    <row r="2532" spans="1:39" ht="12.75">
      <c r="A2532" s="41" t="s">
        <v>4161</v>
      </c>
      <c r="B2532" s="41" t="s">
        <v>401</v>
      </c>
      <c r="C2532" s="41" t="s">
        <v>402</v>
      </c>
      <c r="D2532" s="41" t="s">
        <v>4161</v>
      </c>
      <c r="I2532" s="41" t="s">
        <v>74</v>
      </c>
      <c r="AH2532" s="41" t="s">
        <v>404</v>
      </c>
      <c r="AI2532" s="59">
        <v>69</v>
      </c>
      <c r="AJ2532" s="59">
        <v>4</v>
      </c>
      <c r="AM2532" s="47" t="s">
        <v>3799</v>
      </c>
    </row>
    <row r="2533" spans="1:39" ht="12.75">
      <c r="A2533" s="41" t="s">
        <v>4162</v>
      </c>
      <c r="B2533" s="41" t="s">
        <v>401</v>
      </c>
      <c r="C2533" s="41" t="s">
        <v>402</v>
      </c>
      <c r="D2533" s="41" t="s">
        <v>4162</v>
      </c>
      <c r="I2533" s="41" t="s">
        <v>74</v>
      </c>
      <c r="AH2533" s="41" t="s">
        <v>404</v>
      </c>
      <c r="AI2533" s="59">
        <v>89</v>
      </c>
      <c r="AJ2533" s="59">
        <v>4</v>
      </c>
      <c r="AM2533" s="47" t="s">
        <v>1500</v>
      </c>
    </row>
    <row r="2534" spans="1:39" ht="12.75">
      <c r="A2534" s="41" t="s">
        <v>4163</v>
      </c>
      <c r="B2534" s="41" t="s">
        <v>401</v>
      </c>
      <c r="C2534" s="41" t="s">
        <v>402</v>
      </c>
      <c r="D2534" s="41" t="s">
        <v>4163</v>
      </c>
      <c r="I2534" s="41" t="s">
        <v>74</v>
      </c>
      <c r="AH2534" s="41" t="s">
        <v>404</v>
      </c>
      <c r="AI2534" s="59">
        <v>83</v>
      </c>
      <c r="AJ2534" s="59">
        <v>4</v>
      </c>
      <c r="AM2534" s="47" t="s">
        <v>1295</v>
      </c>
    </row>
    <row r="2535" spans="1:39" ht="12.75">
      <c r="A2535" s="41" t="s">
        <v>4164</v>
      </c>
      <c r="B2535" s="41" t="s">
        <v>401</v>
      </c>
      <c r="C2535" s="41" t="s">
        <v>402</v>
      </c>
      <c r="D2535" s="41" t="s">
        <v>4164</v>
      </c>
      <c r="I2535" s="41" t="s">
        <v>74</v>
      </c>
      <c r="AH2535" s="41" t="s">
        <v>404</v>
      </c>
      <c r="AI2535" s="59">
        <v>72</v>
      </c>
      <c r="AJ2535" s="59">
        <v>4</v>
      </c>
      <c r="AM2535" s="47" t="s">
        <v>1138</v>
      </c>
    </row>
    <row r="2536" spans="1:39" ht="12.75">
      <c r="A2536" s="41" t="s">
        <v>4165</v>
      </c>
      <c r="B2536" s="41" t="s">
        <v>401</v>
      </c>
      <c r="C2536" s="41" t="s">
        <v>402</v>
      </c>
      <c r="D2536" s="41" t="s">
        <v>4165</v>
      </c>
      <c r="I2536" s="41" t="s">
        <v>74</v>
      </c>
      <c r="AH2536" s="41" t="s">
        <v>404</v>
      </c>
      <c r="AI2536" s="59">
        <v>34</v>
      </c>
      <c r="AJ2536" s="59">
        <v>4</v>
      </c>
      <c r="AM2536" s="47" t="s">
        <v>1140</v>
      </c>
    </row>
    <row r="2537" spans="1:39" ht="12.75">
      <c r="A2537" s="41" t="s">
        <v>4166</v>
      </c>
      <c r="B2537" s="41" t="s">
        <v>401</v>
      </c>
      <c r="C2537" s="41" t="s">
        <v>402</v>
      </c>
      <c r="D2537" s="41" t="s">
        <v>4166</v>
      </c>
      <c r="I2537" s="41" t="s">
        <v>74</v>
      </c>
      <c r="AH2537" s="41" t="s">
        <v>404</v>
      </c>
      <c r="AI2537" s="59">
        <v>34</v>
      </c>
      <c r="AJ2537" s="59">
        <v>4</v>
      </c>
      <c r="AM2537" s="47" t="s">
        <v>1207</v>
      </c>
    </row>
    <row r="2538" spans="1:39" ht="12.75">
      <c r="A2538" s="41" t="s">
        <v>4167</v>
      </c>
      <c r="B2538" s="41" t="s">
        <v>401</v>
      </c>
      <c r="C2538" s="41" t="s">
        <v>402</v>
      </c>
      <c r="D2538" s="41" t="s">
        <v>4167</v>
      </c>
      <c r="I2538" s="41" t="s">
        <v>74</v>
      </c>
      <c r="AH2538" s="41" t="s">
        <v>404</v>
      </c>
      <c r="AI2538" s="59">
        <v>35</v>
      </c>
      <c r="AJ2538" s="59">
        <v>4</v>
      </c>
      <c r="AM2538" s="47" t="s">
        <v>1165</v>
      </c>
    </row>
    <row r="2539" spans="1:39" ht="12.75">
      <c r="A2539" s="41" t="s">
        <v>4168</v>
      </c>
      <c r="B2539" s="41" t="s">
        <v>401</v>
      </c>
      <c r="C2539" s="41" t="s">
        <v>402</v>
      </c>
      <c r="D2539" s="41" t="s">
        <v>4168</v>
      </c>
      <c r="I2539" s="41" t="s">
        <v>74</v>
      </c>
      <c r="AH2539" s="41" t="s">
        <v>404</v>
      </c>
      <c r="AI2539" s="59">
        <v>30</v>
      </c>
      <c r="AJ2539" s="59">
        <v>4</v>
      </c>
      <c r="AM2539" s="47" t="s">
        <v>1142</v>
      </c>
    </row>
    <row r="2540" spans="1:39" ht="12.75">
      <c r="A2540" s="41" t="s">
        <v>4169</v>
      </c>
      <c r="B2540" s="41" t="s">
        <v>401</v>
      </c>
      <c r="C2540" s="41" t="s">
        <v>402</v>
      </c>
      <c r="D2540" s="41" t="s">
        <v>4169</v>
      </c>
      <c r="I2540" s="41" t="s">
        <v>74</v>
      </c>
      <c r="AH2540" s="41" t="s">
        <v>404</v>
      </c>
      <c r="AI2540" s="59">
        <v>37</v>
      </c>
      <c r="AJ2540" s="59">
        <v>4</v>
      </c>
      <c r="AM2540" s="47" t="s">
        <v>1360</v>
      </c>
    </row>
    <row r="2541" spans="1:39" ht="12.75">
      <c r="A2541" s="41" t="s">
        <v>4170</v>
      </c>
      <c r="B2541" s="41" t="s">
        <v>401</v>
      </c>
      <c r="C2541" s="41" t="s">
        <v>402</v>
      </c>
      <c r="D2541" s="41" t="s">
        <v>4170</v>
      </c>
      <c r="I2541" s="41" t="s">
        <v>74</v>
      </c>
      <c r="AH2541" s="41" t="s">
        <v>404</v>
      </c>
      <c r="AI2541" s="59">
        <v>33</v>
      </c>
      <c r="AJ2541" s="59">
        <v>4</v>
      </c>
      <c r="AM2541" s="47" t="s">
        <v>3376</v>
      </c>
    </row>
    <row r="2542" spans="1:39" ht="12.75">
      <c r="A2542" s="41" t="s">
        <v>4171</v>
      </c>
      <c r="B2542" s="41" t="s">
        <v>401</v>
      </c>
      <c r="C2542" s="41" t="s">
        <v>402</v>
      </c>
      <c r="D2542" s="41" t="s">
        <v>4171</v>
      </c>
      <c r="I2542" s="41" t="s">
        <v>74</v>
      </c>
      <c r="AH2542" s="41" t="s">
        <v>404</v>
      </c>
      <c r="AI2542" s="59">
        <v>68</v>
      </c>
      <c r="AJ2542" s="59">
        <v>4</v>
      </c>
      <c r="AM2542" s="47" t="s">
        <v>3358</v>
      </c>
    </row>
    <row r="2543" spans="1:39" ht="12.75">
      <c r="A2543" s="41" t="s">
        <v>4172</v>
      </c>
      <c r="B2543" s="41" t="s">
        <v>401</v>
      </c>
      <c r="C2543" s="41" t="s">
        <v>402</v>
      </c>
      <c r="D2543" s="41" t="s">
        <v>4172</v>
      </c>
      <c r="I2543" s="41" t="s">
        <v>74</v>
      </c>
      <c r="AH2543" s="41" t="s">
        <v>404</v>
      </c>
      <c r="AI2543" s="59">
        <v>52</v>
      </c>
      <c r="AJ2543" s="59">
        <v>4</v>
      </c>
      <c r="AM2543" s="47" t="s">
        <v>3344</v>
      </c>
    </row>
    <row r="2544" spans="1:39" ht="12.75">
      <c r="A2544" s="41" t="s">
        <v>4173</v>
      </c>
      <c r="B2544" s="41" t="s">
        <v>401</v>
      </c>
      <c r="C2544" s="41" t="s">
        <v>402</v>
      </c>
      <c r="D2544" s="41" t="s">
        <v>4173</v>
      </c>
      <c r="I2544" s="41" t="s">
        <v>74</v>
      </c>
      <c r="AH2544" s="41" t="s">
        <v>404</v>
      </c>
      <c r="AI2544" s="59">
        <v>100</v>
      </c>
      <c r="AJ2544" s="59">
        <v>4</v>
      </c>
      <c r="AM2544" s="47" t="s">
        <v>3402</v>
      </c>
    </row>
    <row r="2545" spans="1:39" ht="12.75">
      <c r="A2545" s="41" t="s">
        <v>4174</v>
      </c>
      <c r="B2545" s="41" t="s">
        <v>401</v>
      </c>
      <c r="C2545" s="41" t="s">
        <v>402</v>
      </c>
      <c r="D2545" s="41" t="s">
        <v>4174</v>
      </c>
      <c r="I2545" s="41" t="s">
        <v>74</v>
      </c>
      <c r="AH2545" s="41" t="s">
        <v>404</v>
      </c>
      <c r="AI2545" s="59">
        <v>100</v>
      </c>
      <c r="AJ2545" s="59">
        <v>4</v>
      </c>
      <c r="AM2545" s="47" t="s">
        <v>3342</v>
      </c>
    </row>
    <row r="2546" spans="1:39" ht="12.75">
      <c r="A2546" s="41" t="s">
        <v>4175</v>
      </c>
      <c r="B2546" s="41" t="s">
        <v>401</v>
      </c>
      <c r="C2546" s="41" t="s">
        <v>402</v>
      </c>
      <c r="D2546" s="41" t="s">
        <v>4175</v>
      </c>
      <c r="I2546" s="41" t="s">
        <v>74</v>
      </c>
      <c r="AH2546" s="41" t="s">
        <v>404</v>
      </c>
      <c r="AI2546" s="59">
        <v>80</v>
      </c>
      <c r="AJ2546" s="59">
        <v>4</v>
      </c>
      <c r="AM2546" s="47" t="s">
        <v>3376</v>
      </c>
    </row>
    <row r="2547" spans="1:39" ht="12.75">
      <c r="A2547" s="41" t="s">
        <v>4176</v>
      </c>
      <c r="B2547" s="41" t="s">
        <v>401</v>
      </c>
      <c r="C2547" s="41" t="s">
        <v>402</v>
      </c>
      <c r="D2547" s="41" t="s">
        <v>4176</v>
      </c>
      <c r="I2547" s="41" t="s">
        <v>74</v>
      </c>
      <c r="AH2547" s="41" t="s">
        <v>404</v>
      </c>
      <c r="AI2547" s="59">
        <v>12</v>
      </c>
      <c r="AJ2547" s="59">
        <v>4</v>
      </c>
      <c r="AM2547" s="47" t="s">
        <v>3398</v>
      </c>
    </row>
    <row r="2548" spans="1:39" ht="12.75">
      <c r="A2548" s="41" t="s">
        <v>4177</v>
      </c>
      <c r="B2548" s="41" t="s">
        <v>401</v>
      </c>
      <c r="C2548" s="41" t="s">
        <v>402</v>
      </c>
      <c r="D2548" s="41" t="s">
        <v>4177</v>
      </c>
      <c r="I2548" s="41" t="s">
        <v>74</v>
      </c>
      <c r="AH2548" s="41" t="s">
        <v>404</v>
      </c>
      <c r="AI2548" s="59">
        <v>57</v>
      </c>
      <c r="AJ2548" s="59">
        <v>4</v>
      </c>
      <c r="AM2548" s="47" t="s">
        <v>1382</v>
      </c>
    </row>
    <row r="2549" spans="1:39" ht="12.75">
      <c r="A2549" s="41" t="s">
        <v>4178</v>
      </c>
      <c r="B2549" s="41" t="s">
        <v>401</v>
      </c>
      <c r="C2549" s="41" t="s">
        <v>402</v>
      </c>
      <c r="D2549" s="41" t="s">
        <v>4178</v>
      </c>
      <c r="I2549" s="41" t="s">
        <v>74</v>
      </c>
      <c r="AH2549" s="41" t="s">
        <v>404</v>
      </c>
      <c r="AI2549" s="59">
        <v>26</v>
      </c>
      <c r="AJ2549" s="59">
        <v>4</v>
      </c>
      <c r="AM2549" s="47" t="s">
        <v>1395</v>
      </c>
    </row>
    <row r="2550" spans="1:39" ht="12.75">
      <c r="A2550" s="41" t="s">
        <v>4179</v>
      </c>
      <c r="B2550" s="41" t="s">
        <v>401</v>
      </c>
      <c r="C2550" s="41" t="s">
        <v>402</v>
      </c>
      <c r="D2550" s="41" t="s">
        <v>4179</v>
      </c>
      <c r="I2550" s="41" t="s">
        <v>74</v>
      </c>
      <c r="AH2550" s="41" t="s">
        <v>404</v>
      </c>
      <c r="AI2550" s="59">
        <v>55</v>
      </c>
      <c r="AJ2550" s="59">
        <v>4</v>
      </c>
      <c r="AM2550" s="47" t="s">
        <v>4180</v>
      </c>
    </row>
    <row r="2551" spans="1:39" ht="12.75">
      <c r="A2551" s="41" t="s">
        <v>4181</v>
      </c>
      <c r="B2551" s="41" t="s">
        <v>401</v>
      </c>
      <c r="C2551" s="41" t="s">
        <v>402</v>
      </c>
      <c r="D2551" s="41" t="s">
        <v>4181</v>
      </c>
      <c r="I2551" s="41" t="s">
        <v>74</v>
      </c>
      <c r="AH2551" s="41" t="s">
        <v>404</v>
      </c>
      <c r="AI2551" s="59">
        <v>39</v>
      </c>
      <c r="AJ2551" s="59">
        <v>4</v>
      </c>
      <c r="AM2551" s="47" t="s">
        <v>3614</v>
      </c>
    </row>
    <row r="2552" spans="1:39" ht="12.75">
      <c r="A2552" s="41" t="s">
        <v>4182</v>
      </c>
      <c r="B2552" s="41" t="s">
        <v>401</v>
      </c>
      <c r="C2552" s="41" t="s">
        <v>402</v>
      </c>
      <c r="D2552" s="41" t="s">
        <v>4182</v>
      </c>
      <c r="I2552" s="41" t="s">
        <v>74</v>
      </c>
      <c r="AH2552" s="41" t="s">
        <v>404</v>
      </c>
      <c r="AI2552" s="59">
        <v>46</v>
      </c>
      <c r="AJ2552" s="59">
        <v>4</v>
      </c>
      <c r="AM2552" s="47" t="s">
        <v>3550</v>
      </c>
    </row>
    <row r="2553" spans="1:39" ht="12.75">
      <c r="A2553" s="41" t="s">
        <v>4183</v>
      </c>
      <c r="B2553" s="41" t="s">
        <v>401</v>
      </c>
      <c r="C2553" s="41" t="s">
        <v>402</v>
      </c>
      <c r="D2553" s="41" t="s">
        <v>4183</v>
      </c>
      <c r="I2553" s="41" t="s">
        <v>74</v>
      </c>
      <c r="AH2553" s="41" t="s">
        <v>404</v>
      </c>
      <c r="AI2553" s="59">
        <v>34</v>
      </c>
      <c r="AJ2553" s="59">
        <v>4</v>
      </c>
      <c r="AM2553" s="47" t="s">
        <v>1380</v>
      </c>
    </row>
    <row r="2554" spans="1:39" ht="12.75">
      <c r="A2554" s="41" t="s">
        <v>4184</v>
      </c>
      <c r="B2554" s="41" t="s">
        <v>401</v>
      </c>
      <c r="C2554" s="41" t="s">
        <v>402</v>
      </c>
      <c r="D2554" s="41" t="s">
        <v>4184</v>
      </c>
      <c r="I2554" s="41" t="s">
        <v>74</v>
      </c>
      <c r="AH2554" s="41" t="s">
        <v>404</v>
      </c>
      <c r="AI2554" s="59">
        <v>58</v>
      </c>
      <c r="AJ2554" s="59">
        <v>4</v>
      </c>
      <c r="AM2554" s="47" t="s">
        <v>1388</v>
      </c>
    </row>
    <row r="2555" spans="1:39" ht="12.75">
      <c r="A2555" s="41" t="s">
        <v>4185</v>
      </c>
      <c r="B2555" s="41" t="s">
        <v>401</v>
      </c>
      <c r="C2555" s="41" t="s">
        <v>402</v>
      </c>
      <c r="D2555" s="41" t="s">
        <v>4185</v>
      </c>
      <c r="I2555" s="41" t="s">
        <v>74</v>
      </c>
      <c r="AH2555" s="41" t="s">
        <v>404</v>
      </c>
      <c r="AI2555" s="59">
        <v>64</v>
      </c>
      <c r="AJ2555" s="59">
        <v>4</v>
      </c>
      <c r="AM2555" s="47" t="s">
        <v>1215</v>
      </c>
    </row>
    <row r="2556" spans="1:39" ht="12.75">
      <c r="A2556" s="41" t="s">
        <v>4186</v>
      </c>
      <c r="B2556" s="41" t="s">
        <v>401</v>
      </c>
      <c r="C2556" s="41" t="s">
        <v>402</v>
      </c>
      <c r="D2556" s="41" t="s">
        <v>4186</v>
      </c>
      <c r="I2556" s="41" t="s">
        <v>74</v>
      </c>
      <c r="AH2556" s="41" t="s">
        <v>404</v>
      </c>
      <c r="AI2556" s="59">
        <v>14</v>
      </c>
      <c r="AJ2556" s="59">
        <v>4</v>
      </c>
      <c r="AM2556" s="47" t="s">
        <v>1382</v>
      </c>
    </row>
    <row r="2557" spans="1:39" ht="12.75">
      <c r="A2557" s="41" t="s">
        <v>4187</v>
      </c>
      <c r="B2557" s="41" t="s">
        <v>401</v>
      </c>
      <c r="C2557" s="41" t="s">
        <v>402</v>
      </c>
      <c r="D2557" s="41" t="s">
        <v>4187</v>
      </c>
      <c r="I2557" s="41" t="s">
        <v>74</v>
      </c>
      <c r="AH2557" s="41" t="s">
        <v>404</v>
      </c>
      <c r="AI2557" s="59">
        <v>56</v>
      </c>
      <c r="AJ2557" s="59">
        <v>4</v>
      </c>
      <c r="AM2557" s="47" t="s">
        <v>2437</v>
      </c>
    </row>
    <row r="2558" spans="1:39" ht="12.75">
      <c r="A2558" s="41" t="s">
        <v>4188</v>
      </c>
      <c r="B2558" s="41" t="s">
        <v>401</v>
      </c>
      <c r="C2558" s="41" t="s">
        <v>402</v>
      </c>
      <c r="D2558" s="41" t="s">
        <v>4188</v>
      </c>
      <c r="I2558" s="41" t="s">
        <v>74</v>
      </c>
      <c r="AH2558" s="41" t="s">
        <v>404</v>
      </c>
      <c r="AI2558" s="59">
        <v>36</v>
      </c>
      <c r="AJ2558" s="59">
        <v>4</v>
      </c>
      <c r="AM2558" s="47" t="s">
        <v>1217</v>
      </c>
    </row>
    <row r="2559" spans="1:39" ht="12.75">
      <c r="A2559" s="41" t="s">
        <v>4189</v>
      </c>
      <c r="B2559" s="41" t="s">
        <v>401</v>
      </c>
      <c r="C2559" s="41" t="s">
        <v>402</v>
      </c>
      <c r="D2559" s="41" t="s">
        <v>4189</v>
      </c>
      <c r="I2559" s="41" t="s">
        <v>74</v>
      </c>
      <c r="AH2559" s="41" t="s">
        <v>404</v>
      </c>
      <c r="AI2559" s="59">
        <v>53</v>
      </c>
      <c r="AJ2559" s="59">
        <v>4</v>
      </c>
      <c r="AM2559" s="47" t="s">
        <v>4190</v>
      </c>
    </row>
    <row r="2560" spans="1:39" ht="12.75">
      <c r="A2560" s="41" t="s">
        <v>4191</v>
      </c>
      <c r="B2560" s="41" t="s">
        <v>401</v>
      </c>
      <c r="C2560" s="41" t="s">
        <v>402</v>
      </c>
      <c r="D2560" s="41" t="s">
        <v>4191</v>
      </c>
      <c r="I2560" s="41" t="s">
        <v>74</v>
      </c>
      <c r="AH2560" s="41" t="s">
        <v>404</v>
      </c>
      <c r="AI2560" s="59">
        <v>59</v>
      </c>
      <c r="AJ2560" s="59">
        <v>4</v>
      </c>
      <c r="AM2560" s="47" t="s">
        <v>4192</v>
      </c>
    </row>
    <row r="2561" spans="1:39" ht="12.75">
      <c r="A2561" s="41" t="s">
        <v>4193</v>
      </c>
      <c r="B2561" s="41" t="s">
        <v>401</v>
      </c>
      <c r="C2561" s="41" t="s">
        <v>402</v>
      </c>
      <c r="D2561" s="41" t="s">
        <v>4193</v>
      </c>
      <c r="I2561" s="41" t="s">
        <v>74</v>
      </c>
      <c r="AH2561" s="41" t="s">
        <v>404</v>
      </c>
      <c r="AI2561" s="59">
        <v>100</v>
      </c>
      <c r="AJ2561" s="59">
        <v>4</v>
      </c>
      <c r="AM2561" s="47" t="s">
        <v>4194</v>
      </c>
    </row>
    <row r="2562" spans="1:39" ht="12.75">
      <c r="A2562" s="41" t="s">
        <v>4195</v>
      </c>
      <c r="B2562" s="41" t="s">
        <v>401</v>
      </c>
      <c r="C2562" s="41" t="s">
        <v>402</v>
      </c>
      <c r="D2562" s="41" t="s">
        <v>4195</v>
      </c>
      <c r="I2562" s="41" t="s">
        <v>74</v>
      </c>
      <c r="AH2562" s="41" t="s">
        <v>404</v>
      </c>
      <c r="AI2562" s="59">
        <v>100</v>
      </c>
      <c r="AJ2562" s="59">
        <v>4</v>
      </c>
      <c r="AM2562" s="47" t="s">
        <v>4196</v>
      </c>
    </row>
    <row r="2563" spans="1:39" ht="12.75">
      <c r="A2563" s="41" t="s">
        <v>4197</v>
      </c>
      <c r="B2563" s="41" t="s">
        <v>401</v>
      </c>
      <c r="C2563" s="41" t="s">
        <v>402</v>
      </c>
      <c r="D2563" s="41" t="s">
        <v>4197</v>
      </c>
      <c r="I2563" s="41" t="s">
        <v>74</v>
      </c>
      <c r="AH2563" s="41" t="s">
        <v>404</v>
      </c>
      <c r="AI2563" s="59">
        <v>5</v>
      </c>
      <c r="AJ2563" s="59">
        <v>4</v>
      </c>
      <c r="AM2563" s="47" t="s">
        <v>4198</v>
      </c>
    </row>
    <row r="2564" spans="1:39" ht="12.75">
      <c r="A2564" s="41" t="s">
        <v>4199</v>
      </c>
      <c r="B2564" s="41" t="s">
        <v>401</v>
      </c>
      <c r="C2564" s="41" t="s">
        <v>402</v>
      </c>
      <c r="D2564" s="41" t="s">
        <v>4199</v>
      </c>
      <c r="I2564" s="41" t="s">
        <v>74</v>
      </c>
      <c r="AH2564" s="41" t="s">
        <v>404</v>
      </c>
      <c r="AI2564" s="59">
        <v>100</v>
      </c>
      <c r="AJ2564" s="59">
        <v>4</v>
      </c>
      <c r="AM2564" s="47" t="s">
        <v>4200</v>
      </c>
    </row>
    <row r="2565" spans="1:39" ht="12.75">
      <c r="A2565" s="41" t="s">
        <v>4201</v>
      </c>
      <c r="B2565" s="41" t="s">
        <v>401</v>
      </c>
      <c r="C2565" s="41" t="s">
        <v>402</v>
      </c>
      <c r="D2565" s="41" t="s">
        <v>4201</v>
      </c>
      <c r="I2565" s="41" t="s">
        <v>74</v>
      </c>
      <c r="AH2565" s="41" t="s">
        <v>404</v>
      </c>
      <c r="AI2565" s="59">
        <v>100</v>
      </c>
      <c r="AJ2565" s="59">
        <v>4</v>
      </c>
      <c r="AM2565" s="47" t="s">
        <v>4202</v>
      </c>
    </row>
    <row r="2566" spans="1:39" ht="12.75">
      <c r="A2566" s="41" t="s">
        <v>4203</v>
      </c>
      <c r="B2566" s="41" t="s">
        <v>401</v>
      </c>
      <c r="C2566" s="41" t="s">
        <v>402</v>
      </c>
      <c r="D2566" s="41" t="s">
        <v>4203</v>
      </c>
      <c r="I2566" s="41" t="s">
        <v>74</v>
      </c>
      <c r="AH2566" s="41" t="s">
        <v>404</v>
      </c>
      <c r="AI2566" s="59">
        <v>48</v>
      </c>
      <c r="AJ2566" s="59">
        <v>4</v>
      </c>
      <c r="AM2566" s="47" t="s">
        <v>3566</v>
      </c>
    </row>
    <row r="2567" spans="1:39" ht="12.75">
      <c r="A2567" s="41" t="s">
        <v>4204</v>
      </c>
      <c r="B2567" s="41" t="s">
        <v>401</v>
      </c>
      <c r="C2567" s="41" t="s">
        <v>402</v>
      </c>
      <c r="D2567" s="41" t="s">
        <v>4204</v>
      </c>
      <c r="I2567" s="41" t="s">
        <v>74</v>
      </c>
      <c r="AH2567" s="41" t="s">
        <v>404</v>
      </c>
      <c r="AI2567" s="59">
        <v>37</v>
      </c>
      <c r="AJ2567" s="59">
        <v>4</v>
      </c>
      <c r="AM2567" s="47" t="s">
        <v>4205</v>
      </c>
    </row>
    <row r="2568" spans="1:39" ht="12.75">
      <c r="A2568" s="41" t="s">
        <v>4206</v>
      </c>
      <c r="B2568" s="41" t="s">
        <v>401</v>
      </c>
      <c r="C2568" s="41" t="s">
        <v>402</v>
      </c>
      <c r="D2568" s="41" t="s">
        <v>4206</v>
      </c>
      <c r="I2568" s="41" t="s">
        <v>74</v>
      </c>
      <c r="AH2568" s="41" t="s">
        <v>404</v>
      </c>
      <c r="AI2568" s="59">
        <v>70</v>
      </c>
      <c r="AJ2568" s="59">
        <v>4</v>
      </c>
      <c r="AM2568" s="47" t="s">
        <v>4205</v>
      </c>
    </row>
    <row r="2569" spans="1:39" ht="12.75">
      <c r="A2569" s="41" t="s">
        <v>4207</v>
      </c>
      <c r="B2569" s="41" t="s">
        <v>401</v>
      </c>
      <c r="C2569" s="41" t="s">
        <v>402</v>
      </c>
      <c r="D2569" s="41" t="s">
        <v>4207</v>
      </c>
      <c r="I2569" s="41" t="s">
        <v>74</v>
      </c>
      <c r="AH2569" s="41" t="s">
        <v>404</v>
      </c>
      <c r="AI2569" s="59">
        <v>63</v>
      </c>
      <c r="AJ2569" s="59">
        <v>4</v>
      </c>
      <c r="AM2569" s="47" t="s">
        <v>4208</v>
      </c>
    </row>
    <row r="2570" spans="1:39" ht="12.75">
      <c r="A2570" s="41" t="s">
        <v>4209</v>
      </c>
      <c r="B2570" s="41" t="s">
        <v>401</v>
      </c>
      <c r="C2570" s="41" t="s">
        <v>402</v>
      </c>
      <c r="D2570" s="41" t="s">
        <v>4209</v>
      </c>
      <c r="I2570" s="41" t="s">
        <v>74</v>
      </c>
      <c r="AH2570" s="41" t="s">
        <v>404</v>
      </c>
      <c r="AI2570" s="59">
        <v>100</v>
      </c>
      <c r="AJ2570" s="59">
        <v>4</v>
      </c>
      <c r="AM2570" s="47" t="s">
        <v>4210</v>
      </c>
    </row>
    <row r="2571" spans="1:39" ht="12.75">
      <c r="A2571" s="41" t="s">
        <v>4211</v>
      </c>
      <c r="B2571" s="41" t="s">
        <v>401</v>
      </c>
      <c r="C2571" s="41" t="s">
        <v>402</v>
      </c>
      <c r="D2571" s="41" t="s">
        <v>4211</v>
      </c>
      <c r="I2571" s="41" t="s">
        <v>74</v>
      </c>
      <c r="AH2571" s="41" t="s">
        <v>404</v>
      </c>
      <c r="AI2571" s="59">
        <v>58</v>
      </c>
      <c r="AJ2571" s="59">
        <v>4</v>
      </c>
      <c r="AM2571" s="47" t="s">
        <v>4212</v>
      </c>
    </row>
    <row r="2572" spans="1:39" ht="12.75">
      <c r="A2572" s="41" t="s">
        <v>4213</v>
      </c>
      <c r="B2572" s="41" t="s">
        <v>401</v>
      </c>
      <c r="C2572" s="41" t="s">
        <v>402</v>
      </c>
      <c r="D2572" s="41" t="s">
        <v>4213</v>
      </c>
      <c r="I2572" s="41" t="s">
        <v>74</v>
      </c>
      <c r="AH2572" s="41" t="s">
        <v>404</v>
      </c>
      <c r="AI2572" s="59">
        <v>100</v>
      </c>
      <c r="AJ2572" s="59">
        <v>4</v>
      </c>
      <c r="AM2572" s="47" t="s">
        <v>4214</v>
      </c>
    </row>
    <row r="2573" spans="1:39" ht="12.75">
      <c r="A2573" s="41" t="s">
        <v>4215</v>
      </c>
      <c r="B2573" s="41" t="s">
        <v>401</v>
      </c>
      <c r="C2573" s="41" t="s">
        <v>402</v>
      </c>
      <c r="D2573" s="41" t="s">
        <v>4215</v>
      </c>
      <c r="I2573" s="41" t="s">
        <v>74</v>
      </c>
      <c r="AH2573" s="41" t="s">
        <v>404</v>
      </c>
      <c r="AI2573" s="59">
        <v>47</v>
      </c>
      <c r="AJ2573" s="59">
        <v>4</v>
      </c>
      <c r="AM2573" s="47" t="s">
        <v>4216</v>
      </c>
    </row>
    <row r="2574" spans="1:39" ht="12.75">
      <c r="A2574" s="41" t="s">
        <v>4217</v>
      </c>
      <c r="B2574" s="41" t="s">
        <v>401</v>
      </c>
      <c r="C2574" s="41" t="s">
        <v>402</v>
      </c>
      <c r="D2574" s="41" t="s">
        <v>4217</v>
      </c>
      <c r="I2574" s="41" t="s">
        <v>74</v>
      </c>
      <c r="AH2574" s="41" t="s">
        <v>404</v>
      </c>
      <c r="AI2574" s="59">
        <v>76</v>
      </c>
      <c r="AJ2574" s="59">
        <v>4</v>
      </c>
      <c r="AM2574" s="47" t="s">
        <v>3379</v>
      </c>
    </row>
    <row r="2575" spans="1:39" ht="12.75">
      <c r="A2575" s="41" t="s">
        <v>4218</v>
      </c>
      <c r="B2575" s="41" t="s">
        <v>401</v>
      </c>
      <c r="C2575" s="41" t="s">
        <v>402</v>
      </c>
      <c r="D2575" s="41" t="s">
        <v>4218</v>
      </c>
      <c r="I2575" s="41" t="s">
        <v>74</v>
      </c>
      <c r="AH2575" s="41" t="s">
        <v>404</v>
      </c>
      <c r="AI2575" s="59">
        <v>100</v>
      </c>
      <c r="AJ2575" s="59">
        <v>4</v>
      </c>
      <c r="AM2575" s="47" t="s">
        <v>4219</v>
      </c>
    </row>
    <row r="2576" spans="1:39" ht="12.75">
      <c r="A2576" s="41" t="s">
        <v>4220</v>
      </c>
      <c r="B2576" s="41" t="s">
        <v>401</v>
      </c>
      <c r="C2576" s="41" t="s">
        <v>402</v>
      </c>
      <c r="D2576" s="41" t="s">
        <v>4220</v>
      </c>
      <c r="I2576" s="41" t="s">
        <v>74</v>
      </c>
      <c r="AH2576" s="41" t="s">
        <v>404</v>
      </c>
      <c r="AI2576" s="59">
        <v>51</v>
      </c>
      <c r="AJ2576" s="59">
        <v>4</v>
      </c>
      <c r="AM2576" s="47" t="s">
        <v>4221</v>
      </c>
    </row>
    <row r="2577" spans="1:39" ht="12.75">
      <c r="A2577" s="41" t="s">
        <v>4222</v>
      </c>
      <c r="B2577" s="41" t="s">
        <v>401</v>
      </c>
      <c r="C2577" s="41" t="s">
        <v>402</v>
      </c>
      <c r="D2577" s="41" t="s">
        <v>4222</v>
      </c>
      <c r="I2577" s="41" t="s">
        <v>74</v>
      </c>
      <c r="AH2577" s="41" t="s">
        <v>404</v>
      </c>
      <c r="AI2577" s="59">
        <v>50</v>
      </c>
      <c r="AJ2577" s="59">
        <v>4</v>
      </c>
      <c r="AM2577" s="47" t="s">
        <v>4223</v>
      </c>
    </row>
    <row r="2578" spans="1:39" ht="12.75">
      <c r="A2578" s="41" t="s">
        <v>4224</v>
      </c>
      <c r="B2578" s="41" t="s">
        <v>401</v>
      </c>
      <c r="C2578" s="41" t="s">
        <v>402</v>
      </c>
      <c r="D2578" s="41" t="s">
        <v>4224</v>
      </c>
      <c r="I2578" s="41" t="s">
        <v>74</v>
      </c>
      <c r="AH2578" s="41" t="s">
        <v>404</v>
      </c>
      <c r="AI2578" s="59">
        <v>68</v>
      </c>
      <c r="AJ2578" s="59">
        <v>4</v>
      </c>
      <c r="AM2578" s="47" t="s">
        <v>4225</v>
      </c>
    </row>
    <row r="2579" spans="1:39" ht="12.75">
      <c r="A2579" s="41" t="s">
        <v>4226</v>
      </c>
      <c r="B2579" s="41" t="s">
        <v>401</v>
      </c>
      <c r="C2579" s="41" t="s">
        <v>402</v>
      </c>
      <c r="D2579" s="41" t="s">
        <v>4226</v>
      </c>
      <c r="I2579" s="41" t="s">
        <v>74</v>
      </c>
      <c r="AH2579" s="41" t="s">
        <v>404</v>
      </c>
      <c r="AI2579" s="59">
        <v>20</v>
      </c>
      <c r="AJ2579" s="59">
        <v>4</v>
      </c>
      <c r="AM2579" s="47" t="s">
        <v>4202</v>
      </c>
    </row>
    <row r="2580" spans="1:39" ht="12.75">
      <c r="A2580" s="41" t="s">
        <v>4227</v>
      </c>
      <c r="B2580" s="41" t="s">
        <v>401</v>
      </c>
      <c r="C2580" s="41" t="s">
        <v>402</v>
      </c>
      <c r="D2580" s="41" t="s">
        <v>4227</v>
      </c>
      <c r="I2580" s="41" t="s">
        <v>74</v>
      </c>
      <c r="AH2580" s="41" t="s">
        <v>404</v>
      </c>
      <c r="AI2580" s="59">
        <v>40</v>
      </c>
      <c r="AJ2580" s="59">
        <v>4</v>
      </c>
      <c r="AM2580" s="47" t="s">
        <v>3614</v>
      </c>
    </row>
    <row r="2581" spans="1:39" ht="12.75">
      <c r="A2581" s="41" t="s">
        <v>4228</v>
      </c>
      <c r="B2581" s="41" t="s">
        <v>401</v>
      </c>
      <c r="C2581" s="41" t="s">
        <v>402</v>
      </c>
      <c r="D2581" s="41" t="s">
        <v>4228</v>
      </c>
      <c r="I2581" s="41" t="s">
        <v>74</v>
      </c>
      <c r="AH2581" s="41" t="s">
        <v>404</v>
      </c>
      <c r="AI2581" s="59">
        <v>24</v>
      </c>
      <c r="AJ2581" s="59">
        <v>4</v>
      </c>
      <c r="AM2581" s="47" t="s">
        <v>3649</v>
      </c>
    </row>
    <row r="2582" spans="1:39" ht="12.75">
      <c r="A2582" s="41" t="s">
        <v>4229</v>
      </c>
      <c r="B2582" s="41" t="s">
        <v>401</v>
      </c>
      <c r="C2582" s="41" t="s">
        <v>402</v>
      </c>
      <c r="D2582" s="41" t="s">
        <v>4229</v>
      </c>
      <c r="I2582" s="41" t="s">
        <v>74</v>
      </c>
      <c r="AH2582" s="41" t="s">
        <v>404</v>
      </c>
      <c r="AI2582" s="59">
        <v>11</v>
      </c>
      <c r="AJ2582" s="59">
        <v>4</v>
      </c>
      <c r="AM2582" s="47" t="s">
        <v>3546</v>
      </c>
    </row>
    <row r="2583" spans="1:39" ht="12.75">
      <c r="A2583" s="41" t="s">
        <v>4230</v>
      </c>
      <c r="B2583" s="41" t="s">
        <v>401</v>
      </c>
      <c r="C2583" s="41" t="s">
        <v>402</v>
      </c>
      <c r="D2583" s="41" t="s">
        <v>4230</v>
      </c>
      <c r="I2583" s="41" t="s">
        <v>74</v>
      </c>
      <c r="AH2583" s="41" t="s">
        <v>404</v>
      </c>
      <c r="AI2583" s="59">
        <v>68</v>
      </c>
      <c r="AJ2583" s="59">
        <v>4</v>
      </c>
      <c r="AM2583" s="47" t="s">
        <v>4231</v>
      </c>
    </row>
    <row r="2584" spans="1:39" ht="12.75">
      <c r="A2584" s="41" t="s">
        <v>4232</v>
      </c>
      <c r="B2584" s="41" t="s">
        <v>401</v>
      </c>
      <c r="C2584" s="41" t="s">
        <v>402</v>
      </c>
      <c r="D2584" s="41" t="s">
        <v>4232</v>
      </c>
      <c r="I2584" s="41" t="s">
        <v>74</v>
      </c>
      <c r="AH2584" s="41" t="s">
        <v>404</v>
      </c>
      <c r="AI2584" s="59">
        <v>7</v>
      </c>
      <c r="AJ2584" s="59">
        <v>4</v>
      </c>
      <c r="AM2584" s="47" t="s">
        <v>4210</v>
      </c>
    </row>
    <row r="2585" spans="1:39" ht="12.75">
      <c r="A2585" s="41" t="s">
        <v>4233</v>
      </c>
      <c r="B2585" s="41" t="s">
        <v>401</v>
      </c>
      <c r="C2585" s="41" t="s">
        <v>402</v>
      </c>
      <c r="D2585" s="41" t="s">
        <v>4233</v>
      </c>
      <c r="I2585" s="41" t="s">
        <v>74</v>
      </c>
      <c r="AH2585" s="41" t="s">
        <v>404</v>
      </c>
      <c r="AI2585" s="59">
        <v>43</v>
      </c>
      <c r="AJ2585" s="59">
        <v>4</v>
      </c>
      <c r="AM2585" s="47" t="s">
        <v>4234</v>
      </c>
    </row>
    <row r="2586" spans="1:39" ht="12.75">
      <c r="A2586" s="41" t="s">
        <v>4235</v>
      </c>
      <c r="B2586" s="41" t="s">
        <v>401</v>
      </c>
      <c r="C2586" s="41" t="s">
        <v>402</v>
      </c>
      <c r="D2586" s="41" t="s">
        <v>4235</v>
      </c>
      <c r="I2586" s="41" t="s">
        <v>74</v>
      </c>
      <c r="AH2586" s="41" t="s">
        <v>404</v>
      </c>
      <c r="AI2586" s="59">
        <v>10</v>
      </c>
      <c r="AJ2586" s="59">
        <v>4</v>
      </c>
      <c r="AM2586" s="47" t="s">
        <v>3344</v>
      </c>
    </row>
    <row r="2587" spans="1:39" ht="12.75">
      <c r="A2587" s="41" t="s">
        <v>4236</v>
      </c>
      <c r="B2587" s="41" t="s">
        <v>401</v>
      </c>
      <c r="C2587" s="41" t="s">
        <v>402</v>
      </c>
      <c r="D2587" s="41" t="s">
        <v>4236</v>
      </c>
      <c r="I2587" s="41" t="s">
        <v>74</v>
      </c>
      <c r="AH2587" s="41" t="s">
        <v>404</v>
      </c>
      <c r="AI2587" s="59">
        <v>94</v>
      </c>
      <c r="AJ2587" s="59">
        <v>4</v>
      </c>
      <c r="AM2587" s="47" t="s">
        <v>4237</v>
      </c>
    </row>
    <row r="2588" spans="1:39" ht="12.75">
      <c r="A2588" s="41" t="s">
        <v>4238</v>
      </c>
      <c r="B2588" s="41" t="s">
        <v>401</v>
      </c>
      <c r="C2588" s="41" t="s">
        <v>402</v>
      </c>
      <c r="D2588" s="41" t="s">
        <v>4238</v>
      </c>
      <c r="I2588" s="41" t="s">
        <v>74</v>
      </c>
      <c r="AH2588" s="41" t="s">
        <v>404</v>
      </c>
      <c r="AI2588" s="59">
        <v>9</v>
      </c>
      <c r="AJ2588" s="59">
        <v>4</v>
      </c>
      <c r="AM2588" s="47" t="s">
        <v>4198</v>
      </c>
    </row>
    <row r="2589" spans="1:39" ht="12.75">
      <c r="A2589" s="41" t="s">
        <v>4239</v>
      </c>
      <c r="B2589" s="41" t="s">
        <v>401</v>
      </c>
      <c r="C2589" s="41" t="s">
        <v>402</v>
      </c>
      <c r="D2589" s="41" t="s">
        <v>4239</v>
      </c>
      <c r="I2589" s="41" t="s">
        <v>74</v>
      </c>
      <c r="AH2589" s="41" t="s">
        <v>404</v>
      </c>
      <c r="AI2589" s="59">
        <v>52</v>
      </c>
      <c r="AJ2589" s="59">
        <v>4</v>
      </c>
      <c r="AM2589" s="47" t="s">
        <v>4214</v>
      </c>
    </row>
    <row r="2590" spans="1:39" ht="12.75">
      <c r="A2590" s="41" t="s">
        <v>4240</v>
      </c>
      <c r="B2590" s="41" t="s">
        <v>401</v>
      </c>
      <c r="C2590" s="41" t="s">
        <v>402</v>
      </c>
      <c r="D2590" s="41" t="s">
        <v>4240</v>
      </c>
      <c r="I2590" s="41" t="s">
        <v>74</v>
      </c>
      <c r="AH2590" s="41" t="s">
        <v>404</v>
      </c>
      <c r="AI2590" s="59">
        <v>32</v>
      </c>
      <c r="AJ2590" s="59">
        <v>4</v>
      </c>
      <c r="AM2590" s="47" t="s">
        <v>4214</v>
      </c>
    </row>
    <row r="2591" spans="1:39" ht="12.75">
      <c r="A2591" s="41" t="s">
        <v>4241</v>
      </c>
      <c r="B2591" s="41" t="s">
        <v>401</v>
      </c>
      <c r="C2591" s="41" t="s">
        <v>402</v>
      </c>
      <c r="D2591" s="41" t="s">
        <v>4241</v>
      </c>
      <c r="I2591" s="41" t="s">
        <v>74</v>
      </c>
      <c r="AH2591" s="41" t="s">
        <v>404</v>
      </c>
      <c r="AI2591" s="59">
        <v>28</v>
      </c>
      <c r="AJ2591" s="59">
        <v>4</v>
      </c>
      <c r="AM2591" s="47" t="s">
        <v>4242</v>
      </c>
    </row>
    <row r="2592" spans="1:39" ht="12.75">
      <c r="A2592" s="41" t="s">
        <v>4243</v>
      </c>
      <c r="B2592" s="41" t="s">
        <v>401</v>
      </c>
      <c r="C2592" s="41" t="s">
        <v>402</v>
      </c>
      <c r="D2592" s="41" t="s">
        <v>4243</v>
      </c>
      <c r="I2592" s="41" t="s">
        <v>74</v>
      </c>
      <c r="AH2592" s="41" t="s">
        <v>404</v>
      </c>
      <c r="AI2592" s="59">
        <v>46</v>
      </c>
      <c r="AJ2592" s="59">
        <v>4</v>
      </c>
      <c r="AM2592" s="47" t="s">
        <v>3367</v>
      </c>
    </row>
    <row r="2593" spans="1:39" ht="12.75">
      <c r="A2593" s="41" t="s">
        <v>4244</v>
      </c>
      <c r="B2593" s="41" t="s">
        <v>401</v>
      </c>
      <c r="C2593" s="41" t="s">
        <v>402</v>
      </c>
      <c r="D2593" s="41" t="s">
        <v>4244</v>
      </c>
      <c r="I2593" s="41" t="s">
        <v>74</v>
      </c>
      <c r="AH2593" s="41" t="s">
        <v>404</v>
      </c>
      <c r="AI2593" s="59">
        <v>37</v>
      </c>
      <c r="AJ2593" s="59">
        <v>4</v>
      </c>
      <c r="AM2593" s="47" t="s">
        <v>3348</v>
      </c>
    </row>
    <row r="2594" spans="1:39" ht="12.75">
      <c r="A2594" s="41" t="s">
        <v>4245</v>
      </c>
      <c r="B2594" s="41" t="s">
        <v>401</v>
      </c>
      <c r="C2594" s="41" t="s">
        <v>402</v>
      </c>
      <c r="D2594" s="41" t="s">
        <v>4245</v>
      </c>
      <c r="I2594" s="41" t="s">
        <v>74</v>
      </c>
      <c r="AH2594" s="41" t="s">
        <v>404</v>
      </c>
      <c r="AI2594" s="59">
        <v>91</v>
      </c>
      <c r="AJ2594" s="59">
        <v>4</v>
      </c>
      <c r="AM2594" s="47" t="s">
        <v>4212</v>
      </c>
    </row>
    <row r="2595" spans="1:39" ht="12.75">
      <c r="A2595" s="41" t="s">
        <v>4246</v>
      </c>
      <c r="B2595" s="41" t="s">
        <v>401</v>
      </c>
      <c r="C2595" s="41" t="s">
        <v>402</v>
      </c>
      <c r="D2595" s="41" t="s">
        <v>4246</v>
      </c>
      <c r="I2595" s="41" t="s">
        <v>74</v>
      </c>
      <c r="AH2595" s="41" t="s">
        <v>404</v>
      </c>
      <c r="AI2595" s="59">
        <v>100</v>
      </c>
      <c r="AJ2595" s="59">
        <v>4</v>
      </c>
      <c r="AM2595" s="47" t="s">
        <v>4198</v>
      </c>
    </row>
    <row r="2596" spans="1:39" ht="12.75">
      <c r="A2596" s="41" t="s">
        <v>4247</v>
      </c>
      <c r="B2596" s="41" t="s">
        <v>401</v>
      </c>
      <c r="C2596" s="41" t="s">
        <v>402</v>
      </c>
      <c r="D2596" s="41" t="s">
        <v>4247</v>
      </c>
      <c r="I2596" s="41" t="s">
        <v>74</v>
      </c>
      <c r="AH2596" s="41" t="s">
        <v>404</v>
      </c>
      <c r="AI2596" s="59">
        <v>32</v>
      </c>
      <c r="AJ2596" s="59">
        <v>4</v>
      </c>
      <c r="AM2596" s="47" t="s">
        <v>4221</v>
      </c>
    </row>
    <row r="2597" spans="1:39" ht="12.75">
      <c r="A2597" s="41" t="s">
        <v>4248</v>
      </c>
      <c r="B2597" s="41" t="s">
        <v>401</v>
      </c>
      <c r="C2597" s="41" t="s">
        <v>402</v>
      </c>
      <c r="D2597" s="41" t="s">
        <v>4248</v>
      </c>
      <c r="I2597" s="41" t="s">
        <v>74</v>
      </c>
      <c r="AH2597" s="41" t="s">
        <v>404</v>
      </c>
      <c r="AI2597" s="59">
        <v>80</v>
      </c>
      <c r="AJ2597" s="59">
        <v>4</v>
      </c>
      <c r="AM2597" s="47" t="s">
        <v>3718</v>
      </c>
    </row>
    <row r="2598" spans="1:39" ht="12.75">
      <c r="A2598" s="41" t="s">
        <v>4249</v>
      </c>
      <c r="B2598" s="41" t="s">
        <v>401</v>
      </c>
      <c r="C2598" s="41" t="s">
        <v>402</v>
      </c>
      <c r="D2598" s="41" t="s">
        <v>4249</v>
      </c>
      <c r="I2598" s="41" t="s">
        <v>74</v>
      </c>
      <c r="AH2598" s="41" t="s">
        <v>404</v>
      </c>
      <c r="AI2598" s="59">
        <v>11</v>
      </c>
      <c r="AJ2598" s="59">
        <v>4</v>
      </c>
      <c r="AM2598" s="47" t="s">
        <v>3413</v>
      </c>
    </row>
    <row r="2599" spans="1:39" ht="12.75">
      <c r="A2599" s="41" t="s">
        <v>4250</v>
      </c>
      <c r="B2599" s="41" t="s">
        <v>401</v>
      </c>
      <c r="C2599" s="41" t="s">
        <v>402</v>
      </c>
      <c r="D2599" s="41" t="s">
        <v>4250</v>
      </c>
      <c r="I2599" s="41" t="s">
        <v>74</v>
      </c>
      <c r="AH2599" s="41" t="s">
        <v>404</v>
      </c>
      <c r="AI2599" s="59">
        <v>69</v>
      </c>
      <c r="AJ2599" s="59">
        <v>4</v>
      </c>
      <c r="AM2599" s="47" t="s">
        <v>3358</v>
      </c>
    </row>
    <row r="2600" spans="1:39" ht="12.75">
      <c r="A2600" s="41" t="s">
        <v>4251</v>
      </c>
      <c r="B2600" s="41" t="s">
        <v>401</v>
      </c>
      <c r="C2600" s="41" t="s">
        <v>402</v>
      </c>
      <c r="D2600" s="41" t="s">
        <v>4251</v>
      </c>
      <c r="I2600" s="41" t="s">
        <v>74</v>
      </c>
      <c r="AH2600" s="41" t="s">
        <v>404</v>
      </c>
      <c r="AI2600" s="59">
        <v>37</v>
      </c>
      <c r="AJ2600" s="59">
        <v>4</v>
      </c>
      <c r="AM2600" s="47" t="s">
        <v>3376</v>
      </c>
    </row>
    <row r="2601" spans="1:39" ht="12.75">
      <c r="A2601" s="41" t="s">
        <v>4252</v>
      </c>
      <c r="B2601" s="41" t="s">
        <v>401</v>
      </c>
      <c r="C2601" s="41" t="s">
        <v>402</v>
      </c>
      <c r="D2601" s="41" t="s">
        <v>4252</v>
      </c>
      <c r="I2601" s="41" t="s">
        <v>74</v>
      </c>
      <c r="AH2601" s="41" t="s">
        <v>404</v>
      </c>
      <c r="AI2601" s="59">
        <v>61</v>
      </c>
      <c r="AJ2601" s="59">
        <v>4</v>
      </c>
      <c r="AM2601" s="47" t="s">
        <v>4253</v>
      </c>
    </row>
    <row r="2602" spans="1:39" ht="12.75">
      <c r="A2602" s="41" t="s">
        <v>4254</v>
      </c>
      <c r="B2602" s="41" t="s">
        <v>401</v>
      </c>
      <c r="C2602" s="41" t="s">
        <v>402</v>
      </c>
      <c r="D2602" s="41" t="s">
        <v>4254</v>
      </c>
      <c r="I2602" s="41" t="s">
        <v>74</v>
      </c>
      <c r="AH2602" s="41" t="s">
        <v>404</v>
      </c>
      <c r="AI2602" s="59">
        <v>55</v>
      </c>
      <c r="AJ2602" s="59">
        <v>4</v>
      </c>
      <c r="AM2602" s="47" t="s">
        <v>4253</v>
      </c>
    </row>
    <row r="2603" spans="1:39" ht="12.75">
      <c r="A2603" s="41" t="s">
        <v>4255</v>
      </c>
      <c r="B2603" s="41" t="s">
        <v>401</v>
      </c>
      <c r="C2603" s="41" t="s">
        <v>402</v>
      </c>
      <c r="D2603" s="41" t="s">
        <v>4255</v>
      </c>
      <c r="I2603" s="41" t="s">
        <v>74</v>
      </c>
      <c r="AH2603" s="41" t="s">
        <v>404</v>
      </c>
      <c r="AI2603" s="59">
        <v>100</v>
      </c>
      <c r="AJ2603" s="59">
        <v>4</v>
      </c>
      <c r="AM2603" s="47" t="s">
        <v>4256</v>
      </c>
    </row>
    <row r="2604" spans="1:39" ht="12.75">
      <c r="A2604" s="41" t="s">
        <v>4257</v>
      </c>
      <c r="B2604" s="41" t="s">
        <v>401</v>
      </c>
      <c r="C2604" s="41" t="s">
        <v>402</v>
      </c>
      <c r="D2604" s="41" t="s">
        <v>4257</v>
      </c>
      <c r="I2604" s="41" t="s">
        <v>74</v>
      </c>
      <c r="AH2604" s="41" t="s">
        <v>404</v>
      </c>
      <c r="AI2604" s="59">
        <v>67</v>
      </c>
      <c r="AJ2604" s="59">
        <v>4</v>
      </c>
      <c r="AM2604" s="47" t="s">
        <v>4223</v>
      </c>
    </row>
    <row r="2605" spans="1:39" ht="12.75">
      <c r="A2605" s="41" t="s">
        <v>4258</v>
      </c>
      <c r="B2605" s="41" t="s">
        <v>401</v>
      </c>
      <c r="C2605" s="41" t="s">
        <v>402</v>
      </c>
      <c r="D2605" s="41" t="s">
        <v>4258</v>
      </c>
      <c r="I2605" s="41" t="s">
        <v>74</v>
      </c>
      <c r="AH2605" s="41" t="s">
        <v>404</v>
      </c>
      <c r="AI2605" s="59">
        <v>80</v>
      </c>
      <c r="AJ2605" s="59">
        <v>4</v>
      </c>
      <c r="AM2605" s="47" t="s">
        <v>4242</v>
      </c>
    </row>
    <row r="2606" spans="1:39" ht="12.75">
      <c r="A2606" s="41" t="s">
        <v>4259</v>
      </c>
      <c r="B2606" s="41" t="s">
        <v>401</v>
      </c>
      <c r="C2606" s="41" t="s">
        <v>402</v>
      </c>
      <c r="D2606" s="41" t="s">
        <v>4259</v>
      </c>
      <c r="I2606" s="41" t="s">
        <v>74</v>
      </c>
      <c r="AH2606" s="41" t="s">
        <v>404</v>
      </c>
      <c r="AI2606" s="59">
        <v>15</v>
      </c>
      <c r="AJ2606" s="59">
        <v>4</v>
      </c>
      <c r="AM2606" s="47" t="s">
        <v>4202</v>
      </c>
    </row>
    <row r="2607" spans="1:39" ht="12.75">
      <c r="A2607" s="41" t="s">
        <v>4260</v>
      </c>
      <c r="B2607" s="41" t="s">
        <v>401</v>
      </c>
      <c r="C2607" s="41" t="s">
        <v>402</v>
      </c>
      <c r="D2607" s="41" t="s">
        <v>4260</v>
      </c>
      <c r="I2607" s="41" t="s">
        <v>74</v>
      </c>
      <c r="AH2607" s="41" t="s">
        <v>404</v>
      </c>
      <c r="AI2607" s="59">
        <v>43</v>
      </c>
      <c r="AJ2607" s="59">
        <v>4</v>
      </c>
      <c r="AM2607" s="47" t="s">
        <v>4221</v>
      </c>
    </row>
    <row r="2608" spans="1:39" ht="12.75">
      <c r="A2608" s="41" t="s">
        <v>4261</v>
      </c>
      <c r="B2608" s="41" t="s">
        <v>401</v>
      </c>
      <c r="C2608" s="41" t="s">
        <v>402</v>
      </c>
      <c r="D2608" s="41" t="s">
        <v>4261</v>
      </c>
      <c r="I2608" s="41" t="s">
        <v>74</v>
      </c>
      <c r="AH2608" s="41" t="s">
        <v>404</v>
      </c>
      <c r="AI2608" s="59">
        <v>4</v>
      </c>
      <c r="AJ2608" s="59">
        <v>4</v>
      </c>
      <c r="AM2608" s="47" t="s">
        <v>4262</v>
      </c>
    </row>
    <row r="2609" spans="1:39" ht="12.75">
      <c r="A2609" s="41" t="s">
        <v>4263</v>
      </c>
      <c r="B2609" s="41" t="s">
        <v>401</v>
      </c>
      <c r="C2609" s="41" t="s">
        <v>402</v>
      </c>
      <c r="D2609" s="41" t="s">
        <v>4263</v>
      </c>
      <c r="I2609" s="41" t="s">
        <v>74</v>
      </c>
      <c r="AH2609" s="41" t="s">
        <v>404</v>
      </c>
      <c r="AI2609" s="59">
        <v>85</v>
      </c>
      <c r="AJ2609" s="59">
        <v>4</v>
      </c>
      <c r="AM2609" s="47" t="s">
        <v>4264</v>
      </c>
    </row>
    <row r="2610" spans="1:39" ht="12.75">
      <c r="A2610" s="41" t="s">
        <v>4265</v>
      </c>
      <c r="B2610" s="41" t="s">
        <v>401</v>
      </c>
      <c r="C2610" s="41" t="s">
        <v>402</v>
      </c>
      <c r="D2610" s="41" t="s">
        <v>4265</v>
      </c>
      <c r="I2610" s="41" t="s">
        <v>74</v>
      </c>
      <c r="AH2610" s="41" t="s">
        <v>404</v>
      </c>
      <c r="AI2610" s="59">
        <v>57</v>
      </c>
      <c r="AJ2610" s="59">
        <v>4</v>
      </c>
      <c r="AM2610" s="47" t="s">
        <v>4262</v>
      </c>
    </row>
    <row r="2611" spans="1:39" ht="12.75">
      <c r="A2611" s="41" t="s">
        <v>4266</v>
      </c>
      <c r="B2611" s="41" t="s">
        <v>401</v>
      </c>
      <c r="C2611" s="41" t="s">
        <v>402</v>
      </c>
      <c r="D2611" s="41" t="s">
        <v>4266</v>
      </c>
      <c r="I2611" s="41" t="s">
        <v>74</v>
      </c>
      <c r="AH2611" s="41" t="s">
        <v>404</v>
      </c>
      <c r="AI2611" s="59">
        <v>52</v>
      </c>
      <c r="AJ2611" s="59">
        <v>4</v>
      </c>
      <c r="AM2611" s="47" t="s">
        <v>4180</v>
      </c>
    </row>
    <row r="2612" spans="1:39" ht="12.75">
      <c r="A2612" s="41" t="s">
        <v>4267</v>
      </c>
      <c r="B2612" s="41" t="s">
        <v>401</v>
      </c>
      <c r="C2612" s="41" t="s">
        <v>402</v>
      </c>
      <c r="D2612" s="41" t="s">
        <v>4267</v>
      </c>
      <c r="I2612" s="41" t="s">
        <v>74</v>
      </c>
      <c r="AH2612" s="41" t="s">
        <v>404</v>
      </c>
      <c r="AI2612" s="59">
        <v>74</v>
      </c>
      <c r="AJ2612" s="59">
        <v>4</v>
      </c>
      <c r="AM2612" s="47" t="s">
        <v>3413</v>
      </c>
    </row>
    <row r="2613" spans="1:39" ht="12.75">
      <c r="A2613" s="41" t="s">
        <v>4268</v>
      </c>
      <c r="B2613" s="41" t="s">
        <v>401</v>
      </c>
      <c r="C2613" s="41" t="s">
        <v>402</v>
      </c>
      <c r="D2613" s="41" t="s">
        <v>4268</v>
      </c>
      <c r="I2613" s="41" t="s">
        <v>74</v>
      </c>
      <c r="AH2613" s="41" t="s">
        <v>404</v>
      </c>
      <c r="AI2613" s="59">
        <v>10</v>
      </c>
      <c r="AJ2613" s="59">
        <v>4</v>
      </c>
      <c r="AM2613" s="47" t="s">
        <v>3589</v>
      </c>
    </row>
    <row r="2614" spans="1:39" ht="12.75">
      <c r="A2614" s="41" t="s">
        <v>4269</v>
      </c>
      <c r="B2614" s="41" t="s">
        <v>401</v>
      </c>
      <c r="C2614" s="41" t="s">
        <v>402</v>
      </c>
      <c r="D2614" s="41" t="s">
        <v>4269</v>
      </c>
      <c r="I2614" s="41" t="s">
        <v>74</v>
      </c>
      <c r="AH2614" s="41" t="s">
        <v>404</v>
      </c>
      <c r="AI2614" s="59">
        <v>15</v>
      </c>
      <c r="AJ2614" s="59">
        <v>4</v>
      </c>
      <c r="AM2614" s="47" t="s">
        <v>4180</v>
      </c>
    </row>
    <row r="2615" spans="1:39" ht="12.75">
      <c r="A2615" s="41" t="s">
        <v>4270</v>
      </c>
      <c r="B2615" s="41" t="s">
        <v>401</v>
      </c>
      <c r="C2615" s="41" t="s">
        <v>402</v>
      </c>
      <c r="D2615" s="41" t="s">
        <v>4270</v>
      </c>
      <c r="I2615" s="41" t="s">
        <v>74</v>
      </c>
      <c r="AH2615" s="41" t="s">
        <v>404</v>
      </c>
      <c r="AI2615" s="59">
        <v>17</v>
      </c>
      <c r="AJ2615" s="59">
        <v>4</v>
      </c>
      <c r="AM2615" s="47" t="s">
        <v>3358</v>
      </c>
    </row>
    <row r="2616" spans="1:39" ht="12.75">
      <c r="A2616" s="41" t="s">
        <v>4271</v>
      </c>
      <c r="B2616" s="41" t="s">
        <v>401</v>
      </c>
      <c r="C2616" s="41" t="s">
        <v>402</v>
      </c>
      <c r="D2616" s="41" t="s">
        <v>4271</v>
      </c>
      <c r="I2616" s="41" t="s">
        <v>74</v>
      </c>
      <c r="AH2616" s="41" t="s">
        <v>404</v>
      </c>
      <c r="AI2616" s="59">
        <v>58</v>
      </c>
      <c r="AJ2616" s="59">
        <v>4</v>
      </c>
      <c r="AM2616" s="47" t="s">
        <v>3379</v>
      </c>
    </row>
    <row r="2617" spans="1:39" ht="12.75">
      <c r="A2617" s="41" t="s">
        <v>4272</v>
      </c>
      <c r="B2617" s="41" t="s">
        <v>401</v>
      </c>
      <c r="C2617" s="41" t="s">
        <v>402</v>
      </c>
      <c r="D2617" s="41" t="s">
        <v>4272</v>
      </c>
      <c r="I2617" s="41" t="s">
        <v>74</v>
      </c>
      <c r="AH2617" s="41" t="s">
        <v>404</v>
      </c>
      <c r="AI2617" s="59">
        <v>46</v>
      </c>
      <c r="AJ2617" s="59">
        <v>4</v>
      </c>
      <c r="AM2617" s="47" t="s">
        <v>3524</v>
      </c>
    </row>
    <row r="2618" spans="1:39" ht="12.75">
      <c r="A2618" s="41" t="s">
        <v>4273</v>
      </c>
      <c r="B2618" s="41" t="s">
        <v>401</v>
      </c>
      <c r="C2618" s="41" t="s">
        <v>402</v>
      </c>
      <c r="D2618" s="41" t="s">
        <v>4273</v>
      </c>
      <c r="I2618" s="41" t="s">
        <v>74</v>
      </c>
      <c r="AH2618" s="41" t="s">
        <v>404</v>
      </c>
      <c r="AI2618" s="59">
        <v>31</v>
      </c>
      <c r="AJ2618" s="59">
        <v>4</v>
      </c>
      <c r="AM2618" s="47" t="s">
        <v>4214</v>
      </c>
    </row>
    <row r="2619" spans="1:39" ht="12.75">
      <c r="A2619" s="41" t="s">
        <v>4274</v>
      </c>
      <c r="B2619" s="41" t="s">
        <v>401</v>
      </c>
      <c r="C2619" s="41" t="s">
        <v>402</v>
      </c>
      <c r="D2619" s="41" t="s">
        <v>4274</v>
      </c>
      <c r="I2619" s="41" t="s">
        <v>74</v>
      </c>
      <c r="AH2619" s="41" t="s">
        <v>404</v>
      </c>
      <c r="AI2619" s="59">
        <v>5</v>
      </c>
      <c r="AJ2619" s="59">
        <v>4</v>
      </c>
      <c r="AM2619" s="47" t="s">
        <v>4256</v>
      </c>
    </row>
    <row r="2620" spans="1:39" ht="12.75">
      <c r="A2620" s="41" t="s">
        <v>4275</v>
      </c>
      <c r="B2620" s="41" t="s">
        <v>401</v>
      </c>
      <c r="C2620" s="41" t="s">
        <v>402</v>
      </c>
      <c r="D2620" s="41" t="s">
        <v>4275</v>
      </c>
      <c r="I2620" s="41" t="s">
        <v>74</v>
      </c>
      <c r="AH2620" s="41" t="s">
        <v>404</v>
      </c>
      <c r="AI2620" s="59">
        <v>16</v>
      </c>
      <c r="AJ2620" s="59">
        <v>4</v>
      </c>
      <c r="AM2620" s="47" t="s">
        <v>3718</v>
      </c>
    </row>
    <row r="2621" spans="1:39" ht="12.75">
      <c r="A2621" s="41" t="s">
        <v>4276</v>
      </c>
      <c r="B2621" s="41" t="s">
        <v>401</v>
      </c>
      <c r="C2621" s="41" t="s">
        <v>402</v>
      </c>
      <c r="D2621" s="41" t="s">
        <v>4276</v>
      </c>
      <c r="I2621" s="41" t="s">
        <v>74</v>
      </c>
      <c r="AH2621" s="41" t="s">
        <v>404</v>
      </c>
      <c r="AI2621" s="59">
        <v>8</v>
      </c>
      <c r="AJ2621" s="59">
        <v>4</v>
      </c>
      <c r="AM2621" s="47" t="s">
        <v>3402</v>
      </c>
    </row>
    <row r="2622" spans="1:39" ht="12.75">
      <c r="A2622" s="41" t="s">
        <v>4277</v>
      </c>
      <c r="B2622" s="41" t="s">
        <v>401</v>
      </c>
      <c r="C2622" s="41" t="s">
        <v>402</v>
      </c>
      <c r="D2622" s="41" t="s">
        <v>4277</v>
      </c>
      <c r="I2622" s="41" t="s">
        <v>74</v>
      </c>
      <c r="AH2622" s="41" t="s">
        <v>404</v>
      </c>
      <c r="AI2622" s="59">
        <v>15</v>
      </c>
      <c r="AJ2622" s="59">
        <v>4</v>
      </c>
      <c r="AM2622" s="47" t="s">
        <v>4200</v>
      </c>
    </row>
    <row r="2623" spans="1:39" ht="12.75">
      <c r="A2623" s="41" t="s">
        <v>4278</v>
      </c>
      <c r="B2623" s="41" t="s">
        <v>401</v>
      </c>
      <c r="C2623" s="41" t="s">
        <v>402</v>
      </c>
      <c r="D2623" s="41" t="s">
        <v>4278</v>
      </c>
      <c r="I2623" s="41" t="s">
        <v>74</v>
      </c>
      <c r="AH2623" s="41" t="s">
        <v>404</v>
      </c>
      <c r="AI2623" s="59">
        <v>50</v>
      </c>
      <c r="AJ2623" s="59">
        <v>4</v>
      </c>
      <c r="AM2623" s="47" t="s">
        <v>4223</v>
      </c>
    </row>
    <row r="2624" spans="1:39" ht="12.75">
      <c r="A2624" s="41" t="s">
        <v>4279</v>
      </c>
      <c r="B2624" s="41" t="s">
        <v>401</v>
      </c>
      <c r="C2624" s="41" t="s">
        <v>402</v>
      </c>
      <c r="D2624" s="41" t="s">
        <v>4279</v>
      </c>
      <c r="I2624" s="41" t="s">
        <v>74</v>
      </c>
      <c r="AH2624" s="41" t="s">
        <v>404</v>
      </c>
      <c r="AI2624" s="59">
        <v>65</v>
      </c>
      <c r="AJ2624" s="59">
        <v>4</v>
      </c>
      <c r="AM2624" s="47" t="s">
        <v>3718</v>
      </c>
    </row>
    <row r="2625" spans="1:39" ht="12.75">
      <c r="A2625" s="41" t="s">
        <v>4280</v>
      </c>
      <c r="B2625" s="41" t="s">
        <v>401</v>
      </c>
      <c r="C2625" s="41" t="s">
        <v>402</v>
      </c>
      <c r="D2625" s="41" t="s">
        <v>4280</v>
      </c>
      <c r="I2625" s="41" t="s">
        <v>74</v>
      </c>
      <c r="AH2625" s="41" t="s">
        <v>404</v>
      </c>
      <c r="AI2625" s="59">
        <v>10</v>
      </c>
      <c r="AJ2625" s="59">
        <v>4</v>
      </c>
      <c r="AM2625" s="47" t="s">
        <v>4264</v>
      </c>
    </row>
    <row r="2626" spans="1:39" ht="12.75">
      <c r="A2626" s="41" t="s">
        <v>4281</v>
      </c>
      <c r="B2626" s="41" t="s">
        <v>401</v>
      </c>
      <c r="C2626" s="41" t="s">
        <v>402</v>
      </c>
      <c r="D2626" s="41" t="s">
        <v>4281</v>
      </c>
      <c r="I2626" s="41" t="s">
        <v>74</v>
      </c>
      <c r="AH2626" s="41" t="s">
        <v>404</v>
      </c>
      <c r="AI2626" s="59">
        <v>45</v>
      </c>
      <c r="AJ2626" s="59">
        <v>4</v>
      </c>
      <c r="AM2626" s="47" t="s">
        <v>4282</v>
      </c>
    </row>
    <row r="2627" spans="1:39" ht="12.75">
      <c r="A2627" s="41" t="s">
        <v>4283</v>
      </c>
      <c r="B2627" s="41" t="s">
        <v>401</v>
      </c>
      <c r="C2627" s="41" t="s">
        <v>402</v>
      </c>
      <c r="D2627" s="41" t="s">
        <v>4283</v>
      </c>
      <c r="I2627" s="41" t="s">
        <v>74</v>
      </c>
      <c r="AH2627" s="41" t="s">
        <v>404</v>
      </c>
      <c r="AI2627" s="59">
        <v>63</v>
      </c>
      <c r="AJ2627" s="59">
        <v>4</v>
      </c>
      <c r="AM2627" s="47" t="s">
        <v>3402</v>
      </c>
    </row>
    <row r="2628" spans="1:39" ht="12.75">
      <c r="A2628" s="41" t="s">
        <v>4284</v>
      </c>
      <c r="B2628" s="41" t="s">
        <v>401</v>
      </c>
      <c r="C2628" s="41" t="s">
        <v>402</v>
      </c>
      <c r="D2628" s="41" t="s">
        <v>4284</v>
      </c>
      <c r="I2628" s="41" t="s">
        <v>74</v>
      </c>
      <c r="AH2628" s="41" t="s">
        <v>404</v>
      </c>
      <c r="AI2628" s="59">
        <v>38</v>
      </c>
      <c r="AJ2628" s="59">
        <v>4</v>
      </c>
      <c r="AM2628" s="47" t="s">
        <v>3405</v>
      </c>
    </row>
    <row r="2629" spans="1:39" ht="12.75">
      <c r="A2629" s="41" t="s">
        <v>4285</v>
      </c>
      <c r="B2629" s="41" t="s">
        <v>401</v>
      </c>
      <c r="C2629" s="41" t="s">
        <v>402</v>
      </c>
      <c r="D2629" s="41" t="s">
        <v>4285</v>
      </c>
      <c r="I2629" s="41" t="s">
        <v>74</v>
      </c>
      <c r="AH2629" s="41" t="s">
        <v>404</v>
      </c>
      <c r="AI2629" s="59">
        <v>12</v>
      </c>
      <c r="AJ2629" s="59">
        <v>4</v>
      </c>
      <c r="AM2629" s="47" t="s">
        <v>3405</v>
      </c>
    </row>
    <row r="2630" spans="1:39" ht="12.75">
      <c r="A2630" s="41" t="s">
        <v>4286</v>
      </c>
      <c r="B2630" s="41" t="s">
        <v>401</v>
      </c>
      <c r="C2630" s="41" t="s">
        <v>402</v>
      </c>
      <c r="D2630" s="41" t="s">
        <v>4286</v>
      </c>
      <c r="I2630" s="41" t="s">
        <v>74</v>
      </c>
      <c r="AH2630" s="41" t="s">
        <v>404</v>
      </c>
      <c r="AI2630" s="59">
        <v>65</v>
      </c>
      <c r="AJ2630" s="59">
        <v>4</v>
      </c>
      <c r="AM2630" s="47" t="s">
        <v>3814</v>
      </c>
    </row>
    <row r="2631" spans="1:39" ht="12.75">
      <c r="A2631" s="41" t="s">
        <v>4287</v>
      </c>
      <c r="B2631" s="41" t="s">
        <v>401</v>
      </c>
      <c r="C2631" s="41" t="s">
        <v>402</v>
      </c>
      <c r="D2631" s="41" t="s">
        <v>4287</v>
      </c>
      <c r="I2631" s="41" t="s">
        <v>74</v>
      </c>
      <c r="AH2631" s="41" t="s">
        <v>404</v>
      </c>
      <c r="AI2631" s="59">
        <v>87</v>
      </c>
      <c r="AJ2631" s="59">
        <v>4</v>
      </c>
      <c r="AM2631" s="47" t="s">
        <v>4202</v>
      </c>
    </row>
    <row r="2632" spans="1:39" ht="12.75">
      <c r="A2632" s="41" t="s">
        <v>4288</v>
      </c>
      <c r="B2632" s="41" t="s">
        <v>401</v>
      </c>
      <c r="C2632" s="41" t="s">
        <v>402</v>
      </c>
      <c r="D2632" s="41" t="s">
        <v>4288</v>
      </c>
      <c r="I2632" s="41" t="s">
        <v>74</v>
      </c>
      <c r="AH2632" s="41" t="s">
        <v>404</v>
      </c>
      <c r="AI2632" s="59">
        <v>78</v>
      </c>
      <c r="AJ2632" s="59">
        <v>4</v>
      </c>
      <c r="AM2632" s="47" t="s">
        <v>4223</v>
      </c>
    </row>
    <row r="2633" spans="1:39" ht="12.75">
      <c r="A2633" s="41" t="s">
        <v>4289</v>
      </c>
      <c r="B2633" s="41" t="s">
        <v>401</v>
      </c>
      <c r="C2633" s="41" t="s">
        <v>402</v>
      </c>
      <c r="D2633" s="41" t="s">
        <v>4289</v>
      </c>
      <c r="I2633" s="41" t="s">
        <v>74</v>
      </c>
      <c r="AH2633" s="41" t="s">
        <v>404</v>
      </c>
      <c r="AI2633" s="59">
        <v>61</v>
      </c>
      <c r="AJ2633" s="59">
        <v>4</v>
      </c>
      <c r="AM2633" s="47" t="s">
        <v>3367</v>
      </c>
    </row>
    <row r="2634" spans="1:39" ht="12.75">
      <c r="A2634" s="41" t="s">
        <v>4290</v>
      </c>
      <c r="B2634" s="41" t="s">
        <v>401</v>
      </c>
      <c r="C2634" s="41" t="s">
        <v>402</v>
      </c>
      <c r="D2634" s="41" t="s">
        <v>4290</v>
      </c>
      <c r="I2634" s="41" t="s">
        <v>74</v>
      </c>
      <c r="AH2634" s="41" t="s">
        <v>404</v>
      </c>
      <c r="AI2634" s="59">
        <v>27</v>
      </c>
      <c r="AJ2634" s="59">
        <v>4</v>
      </c>
      <c r="AM2634" s="47" t="s">
        <v>3402</v>
      </c>
    </row>
    <row r="2635" spans="1:39" ht="12.75">
      <c r="A2635" s="41" t="s">
        <v>4291</v>
      </c>
      <c r="B2635" s="41" t="s">
        <v>401</v>
      </c>
      <c r="C2635" s="41" t="s">
        <v>402</v>
      </c>
      <c r="D2635" s="41" t="s">
        <v>4291</v>
      </c>
      <c r="I2635" s="41" t="s">
        <v>74</v>
      </c>
      <c r="AH2635" s="41" t="s">
        <v>404</v>
      </c>
      <c r="AI2635" s="59">
        <v>43</v>
      </c>
      <c r="AJ2635" s="59">
        <v>4</v>
      </c>
      <c r="AM2635" s="47" t="s">
        <v>3589</v>
      </c>
    </row>
    <row r="2636" spans="1:39" ht="12.75">
      <c r="A2636" s="41" t="s">
        <v>4292</v>
      </c>
      <c r="B2636" s="41" t="s">
        <v>401</v>
      </c>
      <c r="C2636" s="41" t="s">
        <v>402</v>
      </c>
      <c r="D2636" s="41" t="s">
        <v>4292</v>
      </c>
      <c r="I2636" s="41" t="s">
        <v>74</v>
      </c>
      <c r="AH2636" s="41" t="s">
        <v>404</v>
      </c>
      <c r="AI2636" s="59">
        <v>51</v>
      </c>
      <c r="AJ2636" s="59">
        <v>4</v>
      </c>
      <c r="AM2636" s="47" t="s">
        <v>4262</v>
      </c>
    </row>
    <row r="2637" spans="1:39" ht="12.75">
      <c r="A2637" s="41" t="s">
        <v>4293</v>
      </c>
      <c r="B2637" s="41" t="s">
        <v>401</v>
      </c>
      <c r="C2637" s="41" t="s">
        <v>402</v>
      </c>
      <c r="D2637" s="41" t="s">
        <v>4293</v>
      </c>
      <c r="I2637" s="41" t="s">
        <v>74</v>
      </c>
      <c r="AH2637" s="41" t="s">
        <v>404</v>
      </c>
      <c r="AI2637" s="59">
        <v>20</v>
      </c>
      <c r="AJ2637" s="59">
        <v>4</v>
      </c>
      <c r="AM2637" s="47" t="s">
        <v>3402</v>
      </c>
    </row>
    <row r="2638" spans="1:39" ht="12.75">
      <c r="A2638" s="41" t="s">
        <v>4294</v>
      </c>
      <c r="B2638" s="41" t="s">
        <v>401</v>
      </c>
      <c r="C2638" s="41" t="s">
        <v>402</v>
      </c>
      <c r="D2638" s="41" t="s">
        <v>4294</v>
      </c>
      <c r="I2638" s="41" t="s">
        <v>74</v>
      </c>
      <c r="AH2638" s="41" t="s">
        <v>404</v>
      </c>
      <c r="AI2638" s="59">
        <v>41</v>
      </c>
      <c r="AJ2638" s="59">
        <v>4</v>
      </c>
      <c r="AM2638" s="47" t="s">
        <v>4180</v>
      </c>
    </row>
    <row r="2639" spans="1:39" ht="12.75">
      <c r="A2639" s="41" t="s">
        <v>4295</v>
      </c>
      <c r="B2639" s="41" t="s">
        <v>401</v>
      </c>
      <c r="C2639" s="41" t="s">
        <v>402</v>
      </c>
      <c r="D2639" s="41" t="s">
        <v>4295</v>
      </c>
      <c r="I2639" s="41" t="s">
        <v>74</v>
      </c>
      <c r="AH2639" s="41" t="s">
        <v>404</v>
      </c>
      <c r="AI2639" s="59">
        <v>62</v>
      </c>
      <c r="AJ2639" s="59">
        <v>4</v>
      </c>
      <c r="AM2639" s="47" t="s">
        <v>4216</v>
      </c>
    </row>
    <row r="2640" spans="1:39" ht="12.75">
      <c r="A2640" s="41" t="s">
        <v>4296</v>
      </c>
      <c r="B2640" s="41" t="s">
        <v>401</v>
      </c>
      <c r="C2640" s="41" t="s">
        <v>402</v>
      </c>
      <c r="D2640" s="41" t="s">
        <v>4296</v>
      </c>
      <c r="I2640" s="41" t="s">
        <v>74</v>
      </c>
      <c r="AH2640" s="41" t="s">
        <v>404</v>
      </c>
      <c r="AI2640" s="59">
        <v>82</v>
      </c>
      <c r="AJ2640" s="59">
        <v>4</v>
      </c>
      <c r="AM2640" s="47" t="s">
        <v>3614</v>
      </c>
    </row>
    <row r="2641" spans="1:39" ht="12.75">
      <c r="A2641" s="41" t="s">
        <v>4297</v>
      </c>
      <c r="B2641" s="41" t="s">
        <v>401</v>
      </c>
      <c r="C2641" s="41" t="s">
        <v>402</v>
      </c>
      <c r="D2641" s="41" t="s">
        <v>4297</v>
      </c>
      <c r="I2641" s="41" t="s">
        <v>74</v>
      </c>
      <c r="AH2641" s="41" t="s">
        <v>404</v>
      </c>
      <c r="AI2641" s="59">
        <v>13</v>
      </c>
      <c r="AJ2641" s="59">
        <v>4</v>
      </c>
      <c r="AM2641" s="47" t="s">
        <v>1451</v>
      </c>
    </row>
    <row r="2642" spans="1:39" ht="12.75">
      <c r="A2642" s="41" t="s">
        <v>4298</v>
      </c>
      <c r="B2642" s="41" t="s">
        <v>401</v>
      </c>
      <c r="C2642" s="41" t="s">
        <v>402</v>
      </c>
      <c r="D2642" s="41" t="s">
        <v>4298</v>
      </c>
      <c r="I2642" s="41" t="s">
        <v>74</v>
      </c>
      <c r="AH2642" s="41" t="s">
        <v>404</v>
      </c>
      <c r="AI2642" s="59">
        <v>76</v>
      </c>
      <c r="AJ2642" s="59">
        <v>4</v>
      </c>
      <c r="AM2642" s="47" t="s">
        <v>4200</v>
      </c>
    </row>
    <row r="2643" spans="1:39" ht="12.75">
      <c r="A2643" s="41" t="s">
        <v>4299</v>
      </c>
      <c r="B2643" s="41" t="s">
        <v>401</v>
      </c>
      <c r="C2643" s="41" t="s">
        <v>402</v>
      </c>
      <c r="D2643" s="41" t="s">
        <v>4299</v>
      </c>
      <c r="I2643" s="41" t="s">
        <v>74</v>
      </c>
      <c r="AH2643" s="41" t="s">
        <v>404</v>
      </c>
      <c r="AI2643" s="59">
        <v>71</v>
      </c>
      <c r="AJ2643" s="59">
        <v>4</v>
      </c>
      <c r="AM2643" s="47" t="s">
        <v>3346</v>
      </c>
    </row>
    <row r="2644" spans="1:39" ht="12.75">
      <c r="A2644" s="41" t="s">
        <v>4300</v>
      </c>
      <c r="B2644" s="41" t="s">
        <v>401</v>
      </c>
      <c r="C2644" s="41" t="s">
        <v>402</v>
      </c>
      <c r="D2644" s="41" t="s">
        <v>4300</v>
      </c>
      <c r="I2644" s="41" t="s">
        <v>74</v>
      </c>
      <c r="AH2644" s="41" t="s">
        <v>404</v>
      </c>
      <c r="AI2644" s="59">
        <v>6</v>
      </c>
      <c r="AJ2644" s="59">
        <v>4</v>
      </c>
      <c r="AM2644" s="47" t="s">
        <v>3358</v>
      </c>
    </row>
    <row r="2645" spans="1:39" ht="12.75">
      <c r="A2645" s="41" t="s">
        <v>4301</v>
      </c>
      <c r="B2645" s="41" t="s">
        <v>401</v>
      </c>
      <c r="C2645" s="41" t="s">
        <v>402</v>
      </c>
      <c r="D2645" s="41" t="s">
        <v>4301</v>
      </c>
      <c r="I2645" s="41" t="s">
        <v>74</v>
      </c>
      <c r="AH2645" s="41" t="s">
        <v>404</v>
      </c>
      <c r="AI2645" s="59">
        <v>100</v>
      </c>
      <c r="AJ2645" s="59">
        <v>4</v>
      </c>
      <c r="AM2645" s="47" t="s">
        <v>4219</v>
      </c>
    </row>
    <row r="2646" spans="1:39" ht="12.75">
      <c r="A2646" s="41" t="s">
        <v>4302</v>
      </c>
      <c r="B2646" s="41" t="s">
        <v>401</v>
      </c>
      <c r="C2646" s="41" t="s">
        <v>402</v>
      </c>
      <c r="D2646" s="41" t="s">
        <v>4302</v>
      </c>
      <c r="I2646" s="41" t="s">
        <v>74</v>
      </c>
      <c r="AH2646" s="41" t="s">
        <v>404</v>
      </c>
      <c r="AI2646" s="59">
        <v>14</v>
      </c>
      <c r="AJ2646" s="59">
        <v>4</v>
      </c>
      <c r="AM2646" s="47" t="s">
        <v>4303</v>
      </c>
    </row>
    <row r="2647" spans="1:39" ht="12.75">
      <c r="A2647" s="41" t="s">
        <v>4304</v>
      </c>
      <c r="B2647" s="41" t="s">
        <v>401</v>
      </c>
      <c r="C2647" s="41" t="s">
        <v>402</v>
      </c>
      <c r="D2647" s="41" t="s">
        <v>4304</v>
      </c>
      <c r="I2647" s="41" t="s">
        <v>74</v>
      </c>
      <c r="AH2647" s="41" t="s">
        <v>404</v>
      </c>
      <c r="AI2647" s="59">
        <v>40</v>
      </c>
      <c r="AJ2647" s="59">
        <v>4</v>
      </c>
      <c r="AM2647" s="47" t="s">
        <v>3561</v>
      </c>
    </row>
    <row r="2648" spans="1:39" ht="12.75">
      <c r="A2648" s="41" t="s">
        <v>4305</v>
      </c>
      <c r="B2648" s="41" t="s">
        <v>401</v>
      </c>
      <c r="C2648" s="41" t="s">
        <v>402</v>
      </c>
      <c r="D2648" s="41" t="s">
        <v>4305</v>
      </c>
      <c r="I2648" s="41" t="s">
        <v>74</v>
      </c>
      <c r="AH2648" s="41" t="s">
        <v>404</v>
      </c>
      <c r="AI2648" s="59">
        <v>19</v>
      </c>
      <c r="AJ2648" s="59">
        <v>4</v>
      </c>
      <c r="AM2648" s="47" t="s">
        <v>3438</v>
      </c>
    </row>
    <row r="2649" spans="1:39" ht="12.75">
      <c r="A2649" s="41" t="s">
        <v>4306</v>
      </c>
      <c r="B2649" s="41" t="s">
        <v>401</v>
      </c>
      <c r="C2649" s="41" t="s">
        <v>402</v>
      </c>
      <c r="D2649" s="41" t="s">
        <v>4306</v>
      </c>
      <c r="I2649" s="41" t="s">
        <v>74</v>
      </c>
      <c r="AH2649" s="41" t="s">
        <v>404</v>
      </c>
      <c r="AI2649" s="59">
        <v>62</v>
      </c>
      <c r="AJ2649" s="59">
        <v>4</v>
      </c>
      <c r="AM2649" s="47" t="s">
        <v>4307</v>
      </c>
    </row>
    <row r="2650" spans="1:39" ht="12.75">
      <c r="A2650" s="41" t="s">
        <v>4308</v>
      </c>
      <c r="B2650" s="41" t="s">
        <v>401</v>
      </c>
      <c r="C2650" s="41" t="s">
        <v>402</v>
      </c>
      <c r="D2650" s="41" t="s">
        <v>4308</v>
      </c>
      <c r="I2650" s="41" t="s">
        <v>74</v>
      </c>
      <c r="AH2650" s="41" t="s">
        <v>404</v>
      </c>
      <c r="AI2650" s="59">
        <v>60</v>
      </c>
      <c r="AJ2650" s="59">
        <v>4</v>
      </c>
      <c r="AM2650" s="47" t="s">
        <v>3358</v>
      </c>
    </row>
    <row r="2651" spans="1:39" ht="12.75">
      <c r="A2651" s="41" t="s">
        <v>4309</v>
      </c>
      <c r="B2651" s="41" t="s">
        <v>401</v>
      </c>
      <c r="C2651" s="41" t="s">
        <v>402</v>
      </c>
      <c r="D2651" s="41" t="s">
        <v>4309</v>
      </c>
      <c r="I2651" s="41" t="s">
        <v>74</v>
      </c>
      <c r="AH2651" s="41" t="s">
        <v>404</v>
      </c>
      <c r="AI2651" s="59">
        <v>46</v>
      </c>
      <c r="AJ2651" s="59">
        <v>4</v>
      </c>
      <c r="AM2651" s="47" t="s">
        <v>3348</v>
      </c>
    </row>
    <row r="2652" spans="1:39" ht="12.75">
      <c r="A2652" s="41" t="s">
        <v>4310</v>
      </c>
      <c r="B2652" s="41" t="s">
        <v>401</v>
      </c>
      <c r="C2652" s="41" t="s">
        <v>402</v>
      </c>
      <c r="D2652" s="41" t="s">
        <v>4310</v>
      </c>
      <c r="I2652" s="41" t="s">
        <v>74</v>
      </c>
      <c r="AH2652" s="41" t="s">
        <v>404</v>
      </c>
      <c r="AI2652" s="59">
        <v>34</v>
      </c>
      <c r="AJ2652" s="59">
        <v>4</v>
      </c>
      <c r="AM2652" s="47" t="s">
        <v>4192</v>
      </c>
    </row>
    <row r="2653" spans="1:39" ht="12.75">
      <c r="A2653" s="41" t="s">
        <v>4311</v>
      </c>
      <c r="B2653" s="41" t="s">
        <v>401</v>
      </c>
      <c r="C2653" s="41" t="s">
        <v>402</v>
      </c>
      <c r="D2653" s="41" t="s">
        <v>4311</v>
      </c>
      <c r="I2653" s="41" t="s">
        <v>74</v>
      </c>
      <c r="AH2653" s="41" t="s">
        <v>404</v>
      </c>
      <c r="AI2653" s="59">
        <v>14</v>
      </c>
      <c r="AJ2653" s="59">
        <v>4</v>
      </c>
      <c r="AM2653" s="47" t="s">
        <v>4190</v>
      </c>
    </row>
    <row r="2654" spans="1:39" ht="12.75">
      <c r="A2654" s="41" t="s">
        <v>4312</v>
      </c>
      <c r="B2654" s="41" t="s">
        <v>401</v>
      </c>
      <c r="C2654" s="41" t="s">
        <v>402</v>
      </c>
      <c r="D2654" s="41" t="s">
        <v>4312</v>
      </c>
      <c r="I2654" s="41" t="s">
        <v>74</v>
      </c>
      <c r="AH2654" s="41" t="s">
        <v>404</v>
      </c>
      <c r="AI2654" s="59">
        <v>90</v>
      </c>
      <c r="AJ2654" s="59">
        <v>4</v>
      </c>
      <c r="AM2654" s="47" t="s">
        <v>4313</v>
      </c>
    </row>
    <row r="2655" spans="1:39" ht="12.75">
      <c r="A2655" s="41" t="s">
        <v>4314</v>
      </c>
      <c r="B2655" s="41" t="s">
        <v>401</v>
      </c>
      <c r="C2655" s="41" t="s">
        <v>402</v>
      </c>
      <c r="D2655" s="41" t="s">
        <v>4314</v>
      </c>
      <c r="I2655" s="41" t="s">
        <v>74</v>
      </c>
      <c r="AH2655" s="41" t="s">
        <v>404</v>
      </c>
      <c r="AI2655" s="59">
        <v>32</v>
      </c>
      <c r="AJ2655" s="59">
        <v>4</v>
      </c>
      <c r="AM2655" s="47" t="s">
        <v>4192</v>
      </c>
    </row>
    <row r="2656" spans="1:39" ht="12.75">
      <c r="A2656" s="41" t="s">
        <v>4315</v>
      </c>
      <c r="B2656" s="41" t="s">
        <v>401</v>
      </c>
      <c r="C2656" s="41" t="s">
        <v>402</v>
      </c>
      <c r="D2656" s="41" t="s">
        <v>4315</v>
      </c>
      <c r="I2656" s="41" t="s">
        <v>74</v>
      </c>
      <c r="AH2656" s="41" t="s">
        <v>404</v>
      </c>
      <c r="AI2656" s="59">
        <v>34</v>
      </c>
      <c r="AJ2656" s="59">
        <v>4</v>
      </c>
      <c r="AM2656" s="47" t="s">
        <v>4208</v>
      </c>
    </row>
    <row r="2657" spans="1:39" ht="12.75">
      <c r="A2657" s="41" t="s">
        <v>4316</v>
      </c>
      <c r="B2657" s="41" t="s">
        <v>401</v>
      </c>
      <c r="C2657" s="41" t="s">
        <v>402</v>
      </c>
      <c r="D2657" s="41" t="s">
        <v>4316</v>
      </c>
      <c r="I2657" s="41" t="s">
        <v>74</v>
      </c>
      <c r="AH2657" s="41" t="s">
        <v>404</v>
      </c>
      <c r="AI2657" s="59">
        <v>44</v>
      </c>
      <c r="AJ2657" s="59">
        <v>4</v>
      </c>
      <c r="AM2657" s="47" t="s">
        <v>4210</v>
      </c>
    </row>
    <row r="2658" spans="1:39" ht="12.75">
      <c r="A2658" s="41" t="s">
        <v>4317</v>
      </c>
      <c r="B2658" s="41" t="s">
        <v>401</v>
      </c>
      <c r="C2658" s="41" t="s">
        <v>402</v>
      </c>
      <c r="D2658" s="41" t="s">
        <v>4317</v>
      </c>
      <c r="I2658" s="41" t="s">
        <v>74</v>
      </c>
      <c r="AH2658" s="41" t="s">
        <v>404</v>
      </c>
      <c r="AI2658" s="59">
        <v>100</v>
      </c>
      <c r="AJ2658" s="59">
        <v>4</v>
      </c>
      <c r="AM2658" s="47" t="s">
        <v>4318</v>
      </c>
    </row>
    <row r="2659" spans="1:39" ht="12.75">
      <c r="A2659" s="41" t="s">
        <v>4319</v>
      </c>
      <c r="B2659" s="41" t="s">
        <v>401</v>
      </c>
      <c r="C2659" s="41" t="s">
        <v>402</v>
      </c>
      <c r="D2659" s="41" t="s">
        <v>4319</v>
      </c>
      <c r="I2659" s="41" t="s">
        <v>74</v>
      </c>
      <c r="AH2659" s="41" t="s">
        <v>404</v>
      </c>
      <c r="AI2659" s="59">
        <v>18</v>
      </c>
      <c r="AJ2659" s="59">
        <v>4</v>
      </c>
      <c r="AM2659" s="47" t="s">
        <v>4320</v>
      </c>
    </row>
    <row r="2660" spans="1:39" ht="12.75">
      <c r="A2660" s="41" t="s">
        <v>4321</v>
      </c>
      <c r="B2660" s="41" t="s">
        <v>401</v>
      </c>
      <c r="C2660" s="41" t="s">
        <v>402</v>
      </c>
      <c r="D2660" s="41" t="s">
        <v>4321</v>
      </c>
      <c r="I2660" s="41" t="s">
        <v>74</v>
      </c>
      <c r="AH2660" s="41" t="s">
        <v>404</v>
      </c>
      <c r="AI2660" s="59">
        <v>100</v>
      </c>
      <c r="AJ2660" s="59">
        <v>4</v>
      </c>
      <c r="AM2660" s="47" t="s">
        <v>4322</v>
      </c>
    </row>
    <row r="2661" spans="1:39" ht="12.75">
      <c r="A2661" s="41" t="s">
        <v>4323</v>
      </c>
      <c r="B2661" s="41" t="s">
        <v>401</v>
      </c>
      <c r="C2661" s="41" t="s">
        <v>402</v>
      </c>
      <c r="D2661" s="41" t="s">
        <v>4323</v>
      </c>
      <c r="I2661" s="41" t="s">
        <v>74</v>
      </c>
      <c r="AH2661" s="41" t="s">
        <v>404</v>
      </c>
      <c r="AI2661" s="59">
        <v>100</v>
      </c>
      <c r="AJ2661" s="59">
        <v>4</v>
      </c>
      <c r="AM2661" s="47" t="s">
        <v>4322</v>
      </c>
    </row>
    <row r="2662" spans="1:39" ht="12.75">
      <c r="A2662" s="41" t="s">
        <v>4324</v>
      </c>
      <c r="B2662" s="41" t="s">
        <v>401</v>
      </c>
      <c r="C2662" s="41" t="s">
        <v>402</v>
      </c>
      <c r="D2662" s="41" t="s">
        <v>4324</v>
      </c>
      <c r="I2662" s="41" t="s">
        <v>74</v>
      </c>
      <c r="AH2662" s="41" t="s">
        <v>404</v>
      </c>
      <c r="AI2662" s="59">
        <v>63</v>
      </c>
      <c r="AJ2662" s="59">
        <v>4</v>
      </c>
      <c r="AM2662" s="47" t="s">
        <v>4325</v>
      </c>
    </row>
    <row r="2663" spans="1:39" ht="12.75">
      <c r="A2663" s="41" t="s">
        <v>4326</v>
      </c>
      <c r="B2663" s="41" t="s">
        <v>401</v>
      </c>
      <c r="C2663" s="41" t="s">
        <v>402</v>
      </c>
      <c r="D2663" s="41" t="s">
        <v>4326</v>
      </c>
      <c r="I2663" s="41" t="s">
        <v>74</v>
      </c>
      <c r="AH2663" s="41" t="s">
        <v>404</v>
      </c>
      <c r="AI2663" s="59">
        <v>31</v>
      </c>
      <c r="AJ2663" s="59">
        <v>4</v>
      </c>
      <c r="AM2663" s="47" t="s">
        <v>4231</v>
      </c>
    </row>
    <row r="2664" spans="1:39" ht="12.75">
      <c r="A2664" s="41" t="s">
        <v>4327</v>
      </c>
      <c r="B2664" s="41" t="s">
        <v>401</v>
      </c>
      <c r="C2664" s="41" t="s">
        <v>402</v>
      </c>
      <c r="D2664" s="41" t="s">
        <v>4327</v>
      </c>
      <c r="I2664" s="41" t="s">
        <v>74</v>
      </c>
      <c r="AH2664" s="41" t="s">
        <v>404</v>
      </c>
      <c r="AI2664" s="59">
        <v>81</v>
      </c>
      <c r="AJ2664" s="59">
        <v>4</v>
      </c>
      <c r="AM2664" s="47" t="s">
        <v>4231</v>
      </c>
    </row>
    <row r="2665" spans="1:39" ht="12.75">
      <c r="A2665" s="41" t="s">
        <v>4328</v>
      </c>
      <c r="B2665" s="41" t="s">
        <v>401</v>
      </c>
      <c r="C2665" s="41" t="s">
        <v>402</v>
      </c>
      <c r="D2665" s="41" t="s">
        <v>4328</v>
      </c>
      <c r="I2665" s="41" t="s">
        <v>74</v>
      </c>
      <c r="AH2665" s="41" t="s">
        <v>404</v>
      </c>
      <c r="AI2665" s="59">
        <v>42</v>
      </c>
      <c r="AJ2665" s="59">
        <v>4</v>
      </c>
      <c r="AM2665" s="47" t="s">
        <v>4231</v>
      </c>
    </row>
    <row r="2666" spans="1:39" ht="12.75">
      <c r="A2666" s="41" t="s">
        <v>4329</v>
      </c>
      <c r="B2666" s="41" t="s">
        <v>401</v>
      </c>
      <c r="C2666" s="41" t="s">
        <v>402</v>
      </c>
      <c r="D2666" s="41" t="s">
        <v>4329</v>
      </c>
      <c r="I2666" s="41" t="s">
        <v>74</v>
      </c>
      <c r="AH2666" s="41" t="s">
        <v>404</v>
      </c>
      <c r="AI2666" s="59">
        <v>100</v>
      </c>
      <c r="AJ2666" s="59">
        <v>4</v>
      </c>
      <c r="AM2666" s="47" t="s">
        <v>4231</v>
      </c>
    </row>
    <row r="2667" spans="1:39" ht="12.75">
      <c r="A2667" s="41" t="s">
        <v>4330</v>
      </c>
      <c r="B2667" s="41" t="s">
        <v>401</v>
      </c>
      <c r="C2667" s="41" t="s">
        <v>402</v>
      </c>
      <c r="D2667" s="41" t="s">
        <v>4330</v>
      </c>
      <c r="I2667" s="41" t="s">
        <v>74</v>
      </c>
      <c r="AH2667" s="41" t="s">
        <v>404</v>
      </c>
      <c r="AI2667" s="59">
        <v>29</v>
      </c>
      <c r="AJ2667" s="59">
        <v>4</v>
      </c>
      <c r="AM2667" s="47" t="s">
        <v>4234</v>
      </c>
    </row>
    <row r="2668" spans="1:39" ht="12.75">
      <c r="A2668" s="41" t="s">
        <v>4331</v>
      </c>
      <c r="B2668" s="41" t="s">
        <v>401</v>
      </c>
      <c r="C2668" s="41" t="s">
        <v>402</v>
      </c>
      <c r="D2668" s="41" t="s">
        <v>4331</v>
      </c>
      <c r="I2668" s="41" t="s">
        <v>74</v>
      </c>
      <c r="AH2668" s="41" t="s">
        <v>404</v>
      </c>
      <c r="AI2668" s="59">
        <v>38</v>
      </c>
      <c r="AJ2668" s="59">
        <v>4</v>
      </c>
      <c r="AM2668" s="47" t="s">
        <v>4237</v>
      </c>
    </row>
    <row r="2669" spans="1:39" ht="12.75">
      <c r="A2669" s="41" t="s">
        <v>4332</v>
      </c>
      <c r="B2669" s="41" t="s">
        <v>401</v>
      </c>
      <c r="C2669" s="41" t="s">
        <v>402</v>
      </c>
      <c r="D2669" s="41" t="s">
        <v>4332</v>
      </c>
      <c r="I2669" s="41" t="s">
        <v>74</v>
      </c>
      <c r="AH2669" s="41" t="s">
        <v>404</v>
      </c>
      <c r="AI2669" s="59">
        <v>94</v>
      </c>
      <c r="AJ2669" s="59">
        <v>4</v>
      </c>
      <c r="AM2669" s="47" t="s">
        <v>4234</v>
      </c>
    </row>
    <row r="2670" spans="1:39" ht="12.75">
      <c r="A2670" s="41" t="s">
        <v>4333</v>
      </c>
      <c r="B2670" s="41" t="s">
        <v>401</v>
      </c>
      <c r="C2670" s="41" t="s">
        <v>402</v>
      </c>
      <c r="D2670" s="41" t="s">
        <v>4333</v>
      </c>
      <c r="I2670" s="41" t="s">
        <v>74</v>
      </c>
      <c r="AH2670" s="41" t="s">
        <v>404</v>
      </c>
      <c r="AI2670" s="59">
        <v>50</v>
      </c>
      <c r="AJ2670" s="59">
        <v>4</v>
      </c>
      <c r="AM2670" s="47" t="s">
        <v>4234</v>
      </c>
    </row>
    <row r="2671" spans="1:39" ht="12.75">
      <c r="A2671" s="41" t="s">
        <v>4334</v>
      </c>
      <c r="B2671" s="41" t="s">
        <v>401</v>
      </c>
      <c r="C2671" s="41" t="s">
        <v>402</v>
      </c>
      <c r="D2671" s="41" t="s">
        <v>4334</v>
      </c>
      <c r="I2671" s="41" t="s">
        <v>74</v>
      </c>
      <c r="AH2671" s="41" t="s">
        <v>404</v>
      </c>
      <c r="AI2671" s="59">
        <v>30</v>
      </c>
      <c r="AJ2671" s="59">
        <v>4</v>
      </c>
      <c r="AM2671" s="47" t="s">
        <v>4198</v>
      </c>
    </row>
    <row r="2672" spans="1:39" ht="12.75">
      <c r="A2672" s="41" t="s">
        <v>4335</v>
      </c>
      <c r="B2672" s="41" t="s">
        <v>401</v>
      </c>
      <c r="C2672" s="41" t="s">
        <v>402</v>
      </c>
      <c r="D2672" s="41" t="s">
        <v>4335</v>
      </c>
      <c r="I2672" s="41" t="s">
        <v>74</v>
      </c>
      <c r="AH2672" s="41" t="s">
        <v>404</v>
      </c>
      <c r="AI2672" s="59">
        <v>7</v>
      </c>
      <c r="AJ2672" s="59">
        <v>4</v>
      </c>
      <c r="AM2672" s="47" t="s">
        <v>4231</v>
      </c>
    </row>
    <row r="2673" spans="1:39" ht="12.75">
      <c r="A2673" s="41" t="s">
        <v>4336</v>
      </c>
      <c r="B2673" s="41" t="s">
        <v>401</v>
      </c>
      <c r="C2673" s="41" t="s">
        <v>402</v>
      </c>
      <c r="D2673" s="41" t="s">
        <v>4336</v>
      </c>
      <c r="I2673" s="41" t="s">
        <v>74</v>
      </c>
      <c r="AH2673" s="41" t="s">
        <v>404</v>
      </c>
      <c r="AI2673" s="59">
        <v>96</v>
      </c>
      <c r="AJ2673" s="59">
        <v>4</v>
      </c>
      <c r="AM2673" s="47" t="s">
        <v>4212</v>
      </c>
    </row>
    <row r="2674" spans="1:39" ht="12.75">
      <c r="A2674" s="41" t="s">
        <v>4337</v>
      </c>
      <c r="B2674" s="41" t="s">
        <v>401</v>
      </c>
      <c r="C2674" s="41" t="s">
        <v>402</v>
      </c>
      <c r="D2674" s="41" t="s">
        <v>4337</v>
      </c>
      <c r="I2674" s="41" t="s">
        <v>74</v>
      </c>
      <c r="AH2674" s="41" t="s">
        <v>404</v>
      </c>
      <c r="AI2674" s="59">
        <v>12</v>
      </c>
      <c r="AJ2674" s="59">
        <v>4</v>
      </c>
      <c r="AM2674" s="47" t="s">
        <v>4214</v>
      </c>
    </row>
    <row r="2675" spans="1:39" ht="12.75">
      <c r="A2675" s="41" t="s">
        <v>4338</v>
      </c>
      <c r="B2675" s="41" t="s">
        <v>401</v>
      </c>
      <c r="C2675" s="41" t="s">
        <v>402</v>
      </c>
      <c r="D2675" s="41" t="s">
        <v>4338</v>
      </c>
      <c r="I2675" s="41" t="s">
        <v>74</v>
      </c>
      <c r="AH2675" s="41" t="s">
        <v>404</v>
      </c>
      <c r="AI2675" s="59">
        <v>58</v>
      </c>
      <c r="AJ2675" s="59">
        <v>4</v>
      </c>
      <c r="AM2675" s="47" t="s">
        <v>4221</v>
      </c>
    </row>
    <row r="2676" spans="1:39" ht="12.75">
      <c r="A2676" s="41" t="s">
        <v>4339</v>
      </c>
      <c r="B2676" s="41" t="s">
        <v>401</v>
      </c>
      <c r="C2676" s="41" t="s">
        <v>402</v>
      </c>
      <c r="D2676" s="41" t="s">
        <v>4339</v>
      </c>
      <c r="I2676" s="41" t="s">
        <v>74</v>
      </c>
      <c r="AH2676" s="41" t="s">
        <v>404</v>
      </c>
      <c r="AI2676" s="59">
        <v>98</v>
      </c>
      <c r="AJ2676" s="59">
        <v>4</v>
      </c>
      <c r="AM2676" s="47" t="s">
        <v>4200</v>
      </c>
    </row>
    <row r="2677" spans="1:39" ht="12.75">
      <c r="A2677" s="41" t="s">
        <v>4340</v>
      </c>
      <c r="B2677" s="41" t="s">
        <v>401</v>
      </c>
      <c r="C2677" s="41" t="s">
        <v>402</v>
      </c>
      <c r="D2677" s="41" t="s">
        <v>4340</v>
      </c>
      <c r="I2677" s="41" t="s">
        <v>74</v>
      </c>
      <c r="AH2677" s="41" t="s">
        <v>404</v>
      </c>
      <c r="AI2677" s="59">
        <v>12</v>
      </c>
      <c r="AJ2677" s="59">
        <v>4</v>
      </c>
      <c r="AM2677" s="47" t="s">
        <v>4200</v>
      </c>
    </row>
    <row r="2678" spans="1:39" ht="12.75">
      <c r="A2678" s="41" t="s">
        <v>4341</v>
      </c>
      <c r="B2678" s="41" t="s">
        <v>401</v>
      </c>
      <c r="C2678" s="41" t="s">
        <v>402</v>
      </c>
      <c r="D2678" s="41" t="s">
        <v>4341</v>
      </c>
      <c r="I2678" s="41" t="s">
        <v>74</v>
      </c>
      <c r="AH2678" s="41" t="s">
        <v>404</v>
      </c>
      <c r="AI2678" s="59">
        <v>77</v>
      </c>
      <c r="AJ2678" s="59">
        <v>4</v>
      </c>
      <c r="AM2678" s="47" t="s">
        <v>4214</v>
      </c>
    </row>
    <row r="2679" spans="1:39" ht="12.75">
      <c r="A2679" s="41" t="s">
        <v>4342</v>
      </c>
      <c r="B2679" s="41" t="s">
        <v>401</v>
      </c>
      <c r="C2679" s="41" t="s">
        <v>402</v>
      </c>
      <c r="D2679" s="41" t="s">
        <v>4342</v>
      </c>
      <c r="I2679" s="41" t="s">
        <v>74</v>
      </c>
      <c r="AH2679" s="41" t="s">
        <v>404</v>
      </c>
      <c r="AI2679" s="59">
        <v>26</v>
      </c>
      <c r="AJ2679" s="59">
        <v>4</v>
      </c>
      <c r="AM2679" s="47" t="s">
        <v>4214</v>
      </c>
    </row>
    <row r="2680" spans="1:39" ht="12.75">
      <c r="A2680" s="41" t="s">
        <v>4343</v>
      </c>
      <c r="B2680" s="41" t="s">
        <v>401</v>
      </c>
      <c r="C2680" s="41" t="s">
        <v>402</v>
      </c>
      <c r="D2680" s="41" t="s">
        <v>4343</v>
      </c>
      <c r="I2680" s="41" t="s">
        <v>74</v>
      </c>
      <c r="AH2680" s="41" t="s">
        <v>404</v>
      </c>
      <c r="AI2680" s="59">
        <v>76</v>
      </c>
      <c r="AJ2680" s="59">
        <v>4</v>
      </c>
      <c r="AM2680" s="47" t="s">
        <v>4264</v>
      </c>
    </row>
    <row r="2681" spans="1:39" ht="12.75">
      <c r="A2681" s="41" t="s">
        <v>4344</v>
      </c>
      <c r="B2681" s="41" t="s">
        <v>401</v>
      </c>
      <c r="C2681" s="41" t="s">
        <v>402</v>
      </c>
      <c r="D2681" s="41" t="s">
        <v>4344</v>
      </c>
      <c r="I2681" s="41" t="s">
        <v>74</v>
      </c>
      <c r="AH2681" s="41" t="s">
        <v>404</v>
      </c>
      <c r="AI2681" s="59">
        <v>11</v>
      </c>
      <c r="AJ2681" s="59">
        <v>4</v>
      </c>
      <c r="AM2681" s="47" t="s">
        <v>4345</v>
      </c>
    </row>
    <row r="2682" spans="1:39" ht="12.75">
      <c r="A2682" s="41" t="s">
        <v>4346</v>
      </c>
      <c r="B2682" s="41" t="s">
        <v>401</v>
      </c>
      <c r="C2682" s="41" t="s">
        <v>402</v>
      </c>
      <c r="D2682" s="41" t="s">
        <v>4346</v>
      </c>
      <c r="I2682" s="41" t="s">
        <v>74</v>
      </c>
      <c r="AH2682" s="41" t="s">
        <v>404</v>
      </c>
      <c r="AI2682" s="59">
        <v>45</v>
      </c>
      <c r="AJ2682" s="59">
        <v>4</v>
      </c>
      <c r="AM2682" s="47" t="s">
        <v>4202</v>
      </c>
    </row>
    <row r="2683" spans="1:39" ht="12.75">
      <c r="A2683" s="41" t="s">
        <v>4347</v>
      </c>
      <c r="B2683" s="41" t="s">
        <v>401</v>
      </c>
      <c r="C2683" s="41" t="s">
        <v>402</v>
      </c>
      <c r="D2683" s="41" t="s">
        <v>4347</v>
      </c>
      <c r="I2683" s="41" t="s">
        <v>74</v>
      </c>
      <c r="AH2683" s="41" t="s">
        <v>404</v>
      </c>
      <c r="AI2683" s="59">
        <v>92</v>
      </c>
      <c r="AJ2683" s="59">
        <v>4</v>
      </c>
      <c r="AM2683" s="47" t="s">
        <v>3344</v>
      </c>
    </row>
    <row r="2684" spans="1:39" ht="12.75">
      <c r="A2684" s="41" t="s">
        <v>4348</v>
      </c>
      <c r="B2684" s="41" t="s">
        <v>401</v>
      </c>
      <c r="C2684" s="41" t="s">
        <v>402</v>
      </c>
      <c r="D2684" s="41" t="s">
        <v>4348</v>
      </c>
      <c r="I2684" s="41" t="s">
        <v>74</v>
      </c>
      <c r="AH2684" s="41" t="s">
        <v>404</v>
      </c>
      <c r="AI2684" s="59">
        <v>84</v>
      </c>
      <c r="AJ2684" s="59">
        <v>4</v>
      </c>
      <c r="AM2684" s="47" t="s">
        <v>4256</v>
      </c>
    </row>
    <row r="2685" spans="1:39" ht="12.75">
      <c r="A2685" s="41" t="s">
        <v>4349</v>
      </c>
      <c r="B2685" s="41" t="s">
        <v>401</v>
      </c>
      <c r="C2685" s="41" t="s">
        <v>402</v>
      </c>
      <c r="D2685" s="41" t="s">
        <v>4349</v>
      </c>
      <c r="I2685" s="41" t="s">
        <v>74</v>
      </c>
      <c r="AH2685" s="41" t="s">
        <v>404</v>
      </c>
      <c r="AI2685" s="59">
        <v>41</v>
      </c>
      <c r="AJ2685" s="59">
        <v>4</v>
      </c>
      <c r="AM2685" s="47" t="s">
        <v>3718</v>
      </c>
    </row>
    <row r="2686" spans="1:39" ht="12.75">
      <c r="A2686" s="41" t="s">
        <v>4350</v>
      </c>
      <c r="B2686" s="41" t="s">
        <v>401</v>
      </c>
      <c r="C2686" s="41" t="s">
        <v>402</v>
      </c>
      <c r="D2686" s="41" t="s">
        <v>4350</v>
      </c>
      <c r="I2686" s="41" t="s">
        <v>74</v>
      </c>
      <c r="AH2686" s="41" t="s">
        <v>404</v>
      </c>
      <c r="AI2686" s="59">
        <v>10</v>
      </c>
      <c r="AJ2686" s="59">
        <v>4</v>
      </c>
      <c r="AM2686" s="47" t="s">
        <v>4262</v>
      </c>
    </row>
    <row r="2687" spans="1:39" ht="12.75">
      <c r="A2687" s="41" t="s">
        <v>4351</v>
      </c>
      <c r="B2687" s="41" t="s">
        <v>401</v>
      </c>
      <c r="C2687" s="41" t="s">
        <v>402</v>
      </c>
      <c r="D2687" s="41" t="s">
        <v>4351</v>
      </c>
      <c r="I2687" s="41" t="s">
        <v>74</v>
      </c>
      <c r="AH2687" s="41" t="s">
        <v>404</v>
      </c>
      <c r="AI2687" s="59">
        <v>33</v>
      </c>
      <c r="AJ2687" s="59">
        <v>4</v>
      </c>
      <c r="AM2687" s="47" t="s">
        <v>3589</v>
      </c>
    </row>
    <row r="2688" spans="1:39" ht="12.75">
      <c r="A2688" s="41" t="s">
        <v>4352</v>
      </c>
      <c r="B2688" s="41" t="s">
        <v>401</v>
      </c>
      <c r="C2688" s="41" t="s">
        <v>402</v>
      </c>
      <c r="D2688" s="41" t="s">
        <v>4352</v>
      </c>
      <c r="I2688" s="41" t="s">
        <v>74</v>
      </c>
      <c r="AH2688" s="41" t="s">
        <v>404</v>
      </c>
      <c r="AI2688" s="59">
        <v>27</v>
      </c>
      <c r="AJ2688" s="59">
        <v>4</v>
      </c>
      <c r="AM2688" s="47" t="s">
        <v>4282</v>
      </c>
    </row>
    <row r="2689" spans="1:39" ht="12.75">
      <c r="A2689" s="41" t="s">
        <v>4353</v>
      </c>
      <c r="B2689" s="41" t="s">
        <v>401</v>
      </c>
      <c r="C2689" s="41" t="s">
        <v>402</v>
      </c>
      <c r="D2689" s="41" t="s">
        <v>4353</v>
      </c>
      <c r="I2689" s="41" t="s">
        <v>74</v>
      </c>
      <c r="AH2689" s="41" t="s">
        <v>404</v>
      </c>
      <c r="AI2689" s="59">
        <v>16</v>
      </c>
      <c r="AJ2689" s="59">
        <v>4</v>
      </c>
      <c r="AM2689" s="47" t="s">
        <v>4180</v>
      </c>
    </row>
    <row r="2690" spans="1:39" ht="12.75">
      <c r="A2690" s="41" t="s">
        <v>4354</v>
      </c>
      <c r="B2690" s="41" t="s">
        <v>401</v>
      </c>
      <c r="C2690" s="41" t="s">
        <v>402</v>
      </c>
      <c r="D2690" s="41" t="s">
        <v>4354</v>
      </c>
      <c r="I2690" s="41" t="s">
        <v>74</v>
      </c>
      <c r="AH2690" s="41" t="s">
        <v>404</v>
      </c>
      <c r="AI2690" s="59">
        <v>59</v>
      </c>
      <c r="AJ2690" s="59">
        <v>4</v>
      </c>
      <c r="AM2690" s="47" t="s">
        <v>3561</v>
      </c>
    </row>
    <row r="2691" spans="1:39" ht="12.75">
      <c r="A2691" s="41" t="s">
        <v>4355</v>
      </c>
      <c r="B2691" s="41" t="s">
        <v>401</v>
      </c>
      <c r="C2691" s="41" t="s">
        <v>402</v>
      </c>
      <c r="D2691" s="41" t="s">
        <v>4355</v>
      </c>
      <c r="I2691" s="41" t="s">
        <v>74</v>
      </c>
      <c r="AH2691" s="41" t="s">
        <v>404</v>
      </c>
      <c r="AI2691" s="59">
        <v>40</v>
      </c>
      <c r="AJ2691" s="59">
        <v>4</v>
      </c>
      <c r="AM2691" s="47" t="s">
        <v>3367</v>
      </c>
    </row>
    <row r="2692" spans="1:39" ht="12.75">
      <c r="A2692" s="41" t="s">
        <v>4356</v>
      </c>
      <c r="B2692" s="41" t="s">
        <v>401</v>
      </c>
      <c r="C2692" s="41" t="s">
        <v>402</v>
      </c>
      <c r="D2692" s="41" t="s">
        <v>4356</v>
      </c>
      <c r="I2692" s="41" t="s">
        <v>74</v>
      </c>
      <c r="AH2692" s="41" t="s">
        <v>404</v>
      </c>
      <c r="AI2692" s="59">
        <v>22</v>
      </c>
      <c r="AJ2692" s="59">
        <v>4</v>
      </c>
      <c r="AM2692" s="47" t="s">
        <v>1385</v>
      </c>
    </row>
    <row r="2693" spans="1:39" ht="12.75">
      <c r="A2693" s="41" t="s">
        <v>4357</v>
      </c>
      <c r="B2693" s="41" t="s">
        <v>401</v>
      </c>
      <c r="C2693" s="41" t="s">
        <v>402</v>
      </c>
      <c r="D2693" s="41" t="s">
        <v>4357</v>
      </c>
      <c r="I2693" s="41" t="s">
        <v>74</v>
      </c>
      <c r="AH2693" s="41" t="s">
        <v>404</v>
      </c>
      <c r="AI2693" s="59">
        <v>47</v>
      </c>
      <c r="AJ2693" s="59">
        <v>4</v>
      </c>
      <c r="AM2693" s="47" t="s">
        <v>3563</v>
      </c>
    </row>
    <row r="2694" spans="1:39" ht="12.75">
      <c r="A2694" s="41" t="s">
        <v>4358</v>
      </c>
      <c r="B2694" s="41" t="s">
        <v>401</v>
      </c>
      <c r="C2694" s="41" t="s">
        <v>402</v>
      </c>
      <c r="D2694" s="41" t="s">
        <v>4358</v>
      </c>
      <c r="I2694" s="41" t="s">
        <v>74</v>
      </c>
      <c r="AH2694" s="41" t="s">
        <v>404</v>
      </c>
      <c r="AI2694" s="59">
        <v>63</v>
      </c>
      <c r="AJ2694" s="59">
        <v>4</v>
      </c>
      <c r="AM2694" s="47" t="s">
        <v>4225</v>
      </c>
    </row>
    <row r="2695" spans="1:39" ht="12.75">
      <c r="A2695" s="41" t="s">
        <v>4359</v>
      </c>
      <c r="B2695" s="41" t="s">
        <v>401</v>
      </c>
      <c r="C2695" s="41" t="s">
        <v>402</v>
      </c>
      <c r="D2695" s="41" t="s">
        <v>4359</v>
      </c>
      <c r="I2695" s="41" t="s">
        <v>74</v>
      </c>
      <c r="AH2695" s="41" t="s">
        <v>404</v>
      </c>
      <c r="AI2695" s="59">
        <v>63</v>
      </c>
      <c r="AJ2695" s="59">
        <v>4</v>
      </c>
      <c r="AM2695" s="47" t="s">
        <v>3438</v>
      </c>
    </row>
    <row r="2696" spans="1:39" ht="12.75">
      <c r="A2696" s="41" t="s">
        <v>4360</v>
      </c>
      <c r="B2696" s="41" t="s">
        <v>401</v>
      </c>
      <c r="C2696" s="41" t="s">
        <v>402</v>
      </c>
      <c r="D2696" s="41" t="s">
        <v>4360</v>
      </c>
      <c r="I2696" s="41" t="s">
        <v>74</v>
      </c>
      <c r="AH2696" s="41" t="s">
        <v>404</v>
      </c>
      <c r="AI2696" s="59">
        <v>11</v>
      </c>
      <c r="AJ2696" s="59">
        <v>4</v>
      </c>
      <c r="AM2696" s="47" t="s">
        <v>3814</v>
      </c>
    </row>
    <row r="2697" spans="1:39" ht="12.75">
      <c r="A2697" s="41" t="s">
        <v>4361</v>
      </c>
      <c r="B2697" s="41" t="s">
        <v>401</v>
      </c>
      <c r="C2697" s="41" t="s">
        <v>402</v>
      </c>
      <c r="D2697" s="41" t="s">
        <v>4361</v>
      </c>
      <c r="I2697" s="41" t="s">
        <v>74</v>
      </c>
      <c r="AH2697" s="41" t="s">
        <v>404</v>
      </c>
      <c r="AI2697" s="59">
        <v>52</v>
      </c>
      <c r="AJ2697" s="59">
        <v>4</v>
      </c>
      <c r="AM2697" s="47" t="s">
        <v>1879</v>
      </c>
    </row>
    <row r="2698" spans="1:39" ht="12.75">
      <c r="A2698" s="41" t="s">
        <v>4362</v>
      </c>
      <c r="B2698" s="41" t="s">
        <v>401</v>
      </c>
      <c r="C2698" s="41" t="s">
        <v>402</v>
      </c>
      <c r="D2698" s="41" t="s">
        <v>4362</v>
      </c>
      <c r="I2698" s="41" t="s">
        <v>74</v>
      </c>
      <c r="AH2698" s="41" t="s">
        <v>404</v>
      </c>
      <c r="AI2698" s="59">
        <v>16</v>
      </c>
      <c r="AJ2698" s="59">
        <v>4</v>
      </c>
      <c r="AM2698" s="47" t="s">
        <v>3550</v>
      </c>
    </row>
    <row r="2699" spans="1:39" ht="12.75">
      <c r="A2699" s="41" t="s">
        <v>4363</v>
      </c>
      <c r="B2699" s="41" t="s">
        <v>401</v>
      </c>
      <c r="C2699" s="41" t="s">
        <v>402</v>
      </c>
      <c r="D2699" s="41" t="s">
        <v>4363</v>
      </c>
      <c r="I2699" s="41" t="s">
        <v>74</v>
      </c>
      <c r="AH2699" s="41" t="s">
        <v>404</v>
      </c>
      <c r="AI2699" s="59">
        <v>13</v>
      </c>
      <c r="AJ2699" s="59">
        <v>4</v>
      </c>
      <c r="AM2699" s="47" t="s">
        <v>3544</v>
      </c>
    </row>
    <row r="2700" spans="1:39" ht="12.75">
      <c r="A2700" s="41" t="s">
        <v>4364</v>
      </c>
      <c r="B2700" s="41" t="s">
        <v>401</v>
      </c>
      <c r="C2700" s="41" t="s">
        <v>402</v>
      </c>
      <c r="D2700" s="41" t="s">
        <v>4364</v>
      </c>
      <c r="I2700" s="41" t="s">
        <v>74</v>
      </c>
      <c r="AH2700" s="41" t="s">
        <v>404</v>
      </c>
      <c r="AI2700" s="59">
        <v>28</v>
      </c>
      <c r="AJ2700" s="59">
        <v>4</v>
      </c>
      <c r="AM2700" s="47" t="s">
        <v>1404</v>
      </c>
    </row>
    <row r="2701" spans="1:39" ht="12.75">
      <c r="A2701" s="41" t="s">
        <v>4365</v>
      </c>
      <c r="B2701" s="41" t="s">
        <v>401</v>
      </c>
      <c r="C2701" s="41" t="s">
        <v>402</v>
      </c>
      <c r="D2701" s="41" t="s">
        <v>4365</v>
      </c>
      <c r="I2701" s="41" t="s">
        <v>74</v>
      </c>
      <c r="AH2701" s="41" t="s">
        <v>404</v>
      </c>
      <c r="AI2701" s="59">
        <v>10</v>
      </c>
      <c r="AJ2701" s="59">
        <v>4</v>
      </c>
      <c r="AM2701" s="47" t="s">
        <v>4303</v>
      </c>
    </row>
    <row r="2702" spans="1:39" ht="12.75">
      <c r="A2702" s="41" t="s">
        <v>4366</v>
      </c>
      <c r="B2702" s="41" t="s">
        <v>401</v>
      </c>
      <c r="C2702" s="41" t="s">
        <v>402</v>
      </c>
      <c r="D2702" s="41" t="s">
        <v>4366</v>
      </c>
      <c r="I2702" s="41" t="s">
        <v>74</v>
      </c>
      <c r="AH2702" s="41" t="s">
        <v>404</v>
      </c>
      <c r="AI2702" s="59">
        <v>32</v>
      </c>
      <c r="AJ2702" s="59">
        <v>4</v>
      </c>
      <c r="AM2702" s="47" t="s">
        <v>1378</v>
      </c>
    </row>
    <row r="2703" spans="1:39" ht="12.75">
      <c r="A2703" s="41" t="s">
        <v>4367</v>
      </c>
      <c r="B2703" s="41" t="s">
        <v>401</v>
      </c>
      <c r="C2703" s="41" t="s">
        <v>402</v>
      </c>
      <c r="D2703" s="41" t="s">
        <v>4367</v>
      </c>
      <c r="I2703" s="41" t="s">
        <v>74</v>
      </c>
      <c r="AH2703" s="41" t="s">
        <v>404</v>
      </c>
      <c r="AI2703" s="59">
        <v>83</v>
      </c>
      <c r="AJ2703" s="59">
        <v>4</v>
      </c>
      <c r="AM2703" s="47" t="s">
        <v>1404</v>
      </c>
    </row>
    <row r="2704" spans="1:39" ht="12.75">
      <c r="A2704" s="41" t="s">
        <v>4368</v>
      </c>
      <c r="B2704" s="41" t="s">
        <v>401</v>
      </c>
      <c r="C2704" s="41" t="s">
        <v>402</v>
      </c>
      <c r="D2704" s="41" t="s">
        <v>4368</v>
      </c>
      <c r="I2704" s="41" t="s">
        <v>74</v>
      </c>
      <c r="AH2704" s="41" t="s">
        <v>404</v>
      </c>
      <c r="AI2704" s="59">
        <v>9</v>
      </c>
      <c r="AJ2704" s="59">
        <v>4</v>
      </c>
      <c r="AM2704" s="47" t="s">
        <v>3362</v>
      </c>
    </row>
    <row r="2705" spans="1:39" ht="12.75">
      <c r="A2705" s="41" t="s">
        <v>4369</v>
      </c>
      <c r="B2705" s="41" t="s">
        <v>401</v>
      </c>
      <c r="C2705" s="41" t="s">
        <v>402</v>
      </c>
      <c r="D2705" s="41" t="s">
        <v>4369</v>
      </c>
      <c r="I2705" s="41" t="s">
        <v>74</v>
      </c>
      <c r="AH2705" s="41" t="s">
        <v>404</v>
      </c>
      <c r="AI2705" s="59">
        <v>10</v>
      </c>
      <c r="AJ2705" s="59">
        <v>4</v>
      </c>
      <c r="AM2705" s="47" t="s">
        <v>1378</v>
      </c>
    </row>
    <row r="2706" spans="1:39" ht="12.75">
      <c r="A2706" s="41" t="s">
        <v>4370</v>
      </c>
      <c r="B2706" s="41" t="s">
        <v>401</v>
      </c>
      <c r="C2706" s="41" t="s">
        <v>402</v>
      </c>
      <c r="D2706" s="41" t="s">
        <v>4370</v>
      </c>
      <c r="I2706" s="41" t="s">
        <v>74</v>
      </c>
      <c r="AH2706" s="41" t="s">
        <v>404</v>
      </c>
      <c r="AI2706" s="59">
        <v>12</v>
      </c>
      <c r="AJ2706" s="59">
        <v>4</v>
      </c>
      <c r="AM2706" s="47" t="s">
        <v>2387</v>
      </c>
    </row>
    <row r="2707" spans="1:39" ht="12.75">
      <c r="A2707" s="41" t="s">
        <v>4371</v>
      </c>
      <c r="B2707" s="41" t="s">
        <v>401</v>
      </c>
      <c r="C2707" s="41" t="s">
        <v>402</v>
      </c>
      <c r="D2707" s="41" t="s">
        <v>4371</v>
      </c>
      <c r="I2707" s="41" t="s">
        <v>74</v>
      </c>
      <c r="AH2707" s="41" t="s">
        <v>404</v>
      </c>
      <c r="AI2707" s="59">
        <v>59</v>
      </c>
      <c r="AJ2707" s="59">
        <v>4</v>
      </c>
      <c r="AM2707" s="47" t="s">
        <v>3362</v>
      </c>
    </row>
    <row r="2708" spans="1:39" ht="12.75">
      <c r="A2708" s="41" t="s">
        <v>4372</v>
      </c>
      <c r="B2708" s="41" t="s">
        <v>401</v>
      </c>
      <c r="C2708" s="41" t="s">
        <v>402</v>
      </c>
      <c r="D2708" s="41" t="s">
        <v>4372</v>
      </c>
      <c r="I2708" s="41" t="s">
        <v>74</v>
      </c>
      <c r="AH2708" s="41" t="s">
        <v>404</v>
      </c>
      <c r="AI2708" s="59">
        <v>30</v>
      </c>
      <c r="AJ2708" s="59">
        <v>4</v>
      </c>
      <c r="AM2708" s="47" t="s">
        <v>3398</v>
      </c>
    </row>
    <row r="2709" spans="1:39" ht="12.75">
      <c r="A2709" s="41" t="s">
        <v>4373</v>
      </c>
      <c r="B2709" s="41" t="s">
        <v>401</v>
      </c>
      <c r="C2709" s="41" t="s">
        <v>402</v>
      </c>
      <c r="D2709" s="41" t="s">
        <v>4373</v>
      </c>
      <c r="I2709" s="41" t="s">
        <v>74</v>
      </c>
      <c r="AH2709" s="41" t="s">
        <v>404</v>
      </c>
      <c r="AI2709" s="59">
        <v>100</v>
      </c>
      <c r="AJ2709" s="59">
        <v>4</v>
      </c>
      <c r="AM2709" s="47" t="s">
        <v>4374</v>
      </c>
    </row>
    <row r="2710" spans="1:39" ht="12.75">
      <c r="A2710" s="41" t="s">
        <v>4375</v>
      </c>
      <c r="B2710" s="41" t="s">
        <v>401</v>
      </c>
      <c r="C2710" s="41" t="s">
        <v>402</v>
      </c>
      <c r="D2710" s="41" t="s">
        <v>4375</v>
      </c>
      <c r="I2710" s="41" t="s">
        <v>74</v>
      </c>
      <c r="AH2710" s="41" t="s">
        <v>404</v>
      </c>
      <c r="AI2710" s="59">
        <v>26</v>
      </c>
      <c r="AJ2710" s="59">
        <v>4</v>
      </c>
      <c r="AM2710" s="47" t="s">
        <v>4180</v>
      </c>
    </row>
    <row r="2711" spans="1:39" ht="12.75">
      <c r="A2711" s="41" t="s">
        <v>4376</v>
      </c>
      <c r="B2711" s="41" t="s">
        <v>401</v>
      </c>
      <c r="C2711" s="41" t="s">
        <v>402</v>
      </c>
      <c r="D2711" s="41" t="s">
        <v>4376</v>
      </c>
      <c r="I2711" s="41" t="s">
        <v>74</v>
      </c>
      <c r="AH2711" s="41" t="s">
        <v>404</v>
      </c>
      <c r="AI2711" s="59">
        <v>10</v>
      </c>
      <c r="AJ2711" s="59">
        <v>4</v>
      </c>
      <c r="AM2711" s="47" t="s">
        <v>4374</v>
      </c>
    </row>
    <row r="2712" spans="1:39" ht="12.75">
      <c r="A2712" s="41" t="s">
        <v>4377</v>
      </c>
      <c r="B2712" s="41" t="s">
        <v>401</v>
      </c>
      <c r="C2712" s="41" t="s">
        <v>402</v>
      </c>
      <c r="D2712" s="41" t="s">
        <v>4377</v>
      </c>
      <c r="I2712" s="41" t="s">
        <v>74</v>
      </c>
      <c r="AH2712" s="41" t="s">
        <v>404</v>
      </c>
      <c r="AI2712" s="59">
        <v>73</v>
      </c>
      <c r="AJ2712" s="59">
        <v>4</v>
      </c>
      <c r="AM2712" s="47" t="s">
        <v>3561</v>
      </c>
    </row>
    <row r="2713" spans="1:39" ht="12.75">
      <c r="A2713" s="41" t="s">
        <v>4378</v>
      </c>
      <c r="B2713" s="41" t="s">
        <v>401</v>
      </c>
      <c r="C2713" s="41" t="s">
        <v>402</v>
      </c>
      <c r="D2713" s="41" t="s">
        <v>4378</v>
      </c>
      <c r="I2713" s="41" t="s">
        <v>74</v>
      </c>
      <c r="AH2713" s="41" t="s">
        <v>404</v>
      </c>
      <c r="AI2713" s="59">
        <v>100</v>
      </c>
      <c r="AJ2713" s="59">
        <v>4</v>
      </c>
      <c r="AM2713" s="47" t="s">
        <v>4374</v>
      </c>
    </row>
    <row r="2714" spans="1:39" ht="12.75">
      <c r="A2714" s="41" t="s">
        <v>4379</v>
      </c>
      <c r="B2714" s="41" t="s">
        <v>401</v>
      </c>
      <c r="C2714" s="41" t="s">
        <v>402</v>
      </c>
      <c r="D2714" s="41" t="s">
        <v>4379</v>
      </c>
      <c r="I2714" s="41" t="s">
        <v>74</v>
      </c>
      <c r="AH2714" s="41" t="s">
        <v>404</v>
      </c>
      <c r="AI2714" s="59">
        <v>16</v>
      </c>
      <c r="AJ2714" s="59">
        <v>4</v>
      </c>
      <c r="AM2714" s="47" t="s">
        <v>4180</v>
      </c>
    </row>
    <row r="2715" spans="1:39" ht="12.75">
      <c r="A2715" s="41" t="s">
        <v>4380</v>
      </c>
      <c r="B2715" s="41" t="s">
        <v>401</v>
      </c>
      <c r="C2715" s="41" t="s">
        <v>402</v>
      </c>
      <c r="D2715" s="41" t="s">
        <v>4380</v>
      </c>
      <c r="I2715" s="41" t="s">
        <v>74</v>
      </c>
      <c r="AH2715" s="41" t="s">
        <v>404</v>
      </c>
      <c r="AI2715" s="59">
        <v>7</v>
      </c>
      <c r="AJ2715" s="59">
        <v>4</v>
      </c>
      <c r="AM2715" s="47" t="s">
        <v>4262</v>
      </c>
    </row>
    <row r="2716" spans="1:39" ht="12.75">
      <c r="A2716" s="41" t="s">
        <v>4381</v>
      </c>
      <c r="B2716" s="41" t="s">
        <v>401</v>
      </c>
      <c r="C2716" s="41" t="s">
        <v>402</v>
      </c>
      <c r="D2716" s="41" t="s">
        <v>4381</v>
      </c>
      <c r="I2716" s="41" t="s">
        <v>74</v>
      </c>
      <c r="AH2716" s="41" t="s">
        <v>404</v>
      </c>
      <c r="AI2716" s="59">
        <v>100</v>
      </c>
      <c r="AJ2716" s="59">
        <v>4</v>
      </c>
      <c r="AM2716" s="47" t="s">
        <v>4262</v>
      </c>
    </row>
    <row r="2717" spans="1:39" ht="12.75">
      <c r="A2717" s="41" t="s">
        <v>4382</v>
      </c>
      <c r="B2717" s="41" t="s">
        <v>401</v>
      </c>
      <c r="C2717" s="41" t="s">
        <v>402</v>
      </c>
      <c r="D2717" s="41" t="s">
        <v>4382</v>
      </c>
      <c r="I2717" s="41" t="s">
        <v>74</v>
      </c>
      <c r="AH2717" s="41" t="s">
        <v>404</v>
      </c>
      <c r="AI2717" s="59">
        <v>19</v>
      </c>
      <c r="AJ2717" s="59">
        <v>4</v>
      </c>
      <c r="AM2717" s="47" t="s">
        <v>4262</v>
      </c>
    </row>
    <row r="2718" spans="1:39" ht="12.75">
      <c r="A2718" s="41" t="s">
        <v>4383</v>
      </c>
      <c r="B2718" s="41" t="s">
        <v>401</v>
      </c>
      <c r="C2718" s="41" t="s">
        <v>402</v>
      </c>
      <c r="D2718" s="41" t="s">
        <v>4383</v>
      </c>
      <c r="I2718" s="41" t="s">
        <v>74</v>
      </c>
      <c r="AH2718" s="41" t="s">
        <v>404</v>
      </c>
      <c r="AI2718" s="59">
        <v>30</v>
      </c>
      <c r="AJ2718" s="59">
        <v>4</v>
      </c>
      <c r="AM2718" s="47" t="s">
        <v>1144</v>
      </c>
    </row>
    <row r="2719" spans="1:39" ht="12.75">
      <c r="A2719" s="41" t="s">
        <v>4384</v>
      </c>
      <c r="B2719" s="41" t="s">
        <v>401</v>
      </c>
      <c r="C2719" s="41" t="s">
        <v>402</v>
      </c>
      <c r="D2719" s="41" t="s">
        <v>4384</v>
      </c>
      <c r="I2719" s="41" t="s">
        <v>74</v>
      </c>
      <c r="AH2719" s="41" t="s">
        <v>404</v>
      </c>
      <c r="AI2719" s="59">
        <v>9</v>
      </c>
      <c r="AJ2719" s="59">
        <v>4</v>
      </c>
      <c r="AM2719" s="47" t="s">
        <v>1385</v>
      </c>
    </row>
    <row r="2720" spans="1:39" ht="12.75">
      <c r="A2720" s="41" t="s">
        <v>4385</v>
      </c>
      <c r="B2720" s="41" t="s">
        <v>401</v>
      </c>
      <c r="C2720" s="41" t="s">
        <v>402</v>
      </c>
      <c r="D2720" s="41" t="s">
        <v>4385</v>
      </c>
      <c r="I2720" s="41" t="s">
        <v>74</v>
      </c>
      <c r="AH2720" s="41" t="s">
        <v>404</v>
      </c>
      <c r="AI2720" s="59">
        <v>19</v>
      </c>
      <c r="AJ2720" s="59">
        <v>4</v>
      </c>
      <c r="AM2720" s="47" t="s">
        <v>3379</v>
      </c>
    </row>
    <row r="2721" spans="1:39" ht="12.75">
      <c r="A2721" s="41" t="s">
        <v>4386</v>
      </c>
      <c r="B2721" s="41" t="s">
        <v>401</v>
      </c>
      <c r="C2721" s="41" t="s">
        <v>402</v>
      </c>
      <c r="D2721" s="41" t="s">
        <v>4386</v>
      </c>
      <c r="I2721" s="41" t="s">
        <v>74</v>
      </c>
      <c r="AH2721" s="41" t="s">
        <v>404</v>
      </c>
      <c r="AI2721" s="59">
        <v>18</v>
      </c>
      <c r="AJ2721" s="59">
        <v>4</v>
      </c>
      <c r="AM2721" s="47" t="s">
        <v>2459</v>
      </c>
    </row>
    <row r="2722" spans="1:39" ht="12.75">
      <c r="A2722" s="41" t="s">
        <v>4387</v>
      </c>
      <c r="B2722" s="41" t="s">
        <v>401</v>
      </c>
      <c r="C2722" s="41" t="s">
        <v>402</v>
      </c>
      <c r="D2722" s="41" t="s">
        <v>4387</v>
      </c>
      <c r="I2722" s="41" t="s">
        <v>74</v>
      </c>
      <c r="AH2722" s="41" t="s">
        <v>404</v>
      </c>
      <c r="AI2722" s="59">
        <v>9</v>
      </c>
      <c r="AJ2722" s="59">
        <v>4</v>
      </c>
      <c r="AM2722" s="47" t="s">
        <v>4322</v>
      </c>
    </row>
    <row r="2723" spans="1:39" ht="12.75">
      <c r="A2723" s="41" t="s">
        <v>4388</v>
      </c>
      <c r="B2723" s="41" t="s">
        <v>401</v>
      </c>
      <c r="C2723" s="41" t="s">
        <v>402</v>
      </c>
      <c r="D2723" s="41" t="s">
        <v>4388</v>
      </c>
      <c r="I2723" s="41" t="s">
        <v>74</v>
      </c>
      <c r="AH2723" s="41" t="s">
        <v>404</v>
      </c>
      <c r="AI2723" s="59">
        <v>76</v>
      </c>
      <c r="AJ2723" s="59">
        <v>4</v>
      </c>
      <c r="AM2723" s="47" t="s">
        <v>4325</v>
      </c>
    </row>
    <row r="2724" spans="1:39" ht="12.75">
      <c r="A2724" s="41" t="s">
        <v>4389</v>
      </c>
      <c r="B2724" s="41" t="s">
        <v>401</v>
      </c>
      <c r="C2724" s="41" t="s">
        <v>402</v>
      </c>
      <c r="D2724" s="41" t="s">
        <v>4389</v>
      </c>
      <c r="I2724" s="41" t="s">
        <v>74</v>
      </c>
      <c r="AH2724" s="41" t="s">
        <v>404</v>
      </c>
      <c r="AI2724" s="59">
        <v>25</v>
      </c>
      <c r="AJ2724" s="59">
        <v>4</v>
      </c>
      <c r="AM2724" s="47" t="s">
        <v>4234</v>
      </c>
    </row>
    <row r="2725" spans="1:39" ht="12.75">
      <c r="A2725" s="41" t="s">
        <v>4390</v>
      </c>
      <c r="B2725" s="41" t="s">
        <v>401</v>
      </c>
      <c r="C2725" s="41" t="s">
        <v>402</v>
      </c>
      <c r="D2725" s="41" t="s">
        <v>4390</v>
      </c>
      <c r="I2725" s="41" t="s">
        <v>74</v>
      </c>
      <c r="AH2725" s="41" t="s">
        <v>404</v>
      </c>
      <c r="AI2725" s="59">
        <v>9</v>
      </c>
      <c r="AJ2725" s="59">
        <v>4</v>
      </c>
      <c r="AM2725" s="47" t="s">
        <v>3344</v>
      </c>
    </row>
    <row r="2726" spans="1:39" ht="12.75">
      <c r="A2726" s="41" t="s">
        <v>4391</v>
      </c>
      <c r="B2726" s="41" t="s">
        <v>401</v>
      </c>
      <c r="C2726" s="41" t="s">
        <v>402</v>
      </c>
      <c r="D2726" s="41" t="s">
        <v>4391</v>
      </c>
      <c r="I2726" s="41" t="s">
        <v>74</v>
      </c>
      <c r="AH2726" s="41" t="s">
        <v>404</v>
      </c>
      <c r="AI2726" s="59">
        <v>74</v>
      </c>
      <c r="AJ2726" s="59">
        <v>4</v>
      </c>
      <c r="AM2726" s="47" t="s">
        <v>1534</v>
      </c>
    </row>
    <row r="2727" spans="1:39" ht="12.75">
      <c r="A2727" s="41" t="s">
        <v>4392</v>
      </c>
      <c r="B2727" s="41" t="s">
        <v>401</v>
      </c>
      <c r="C2727" s="41" t="s">
        <v>402</v>
      </c>
      <c r="D2727" s="41" t="s">
        <v>4392</v>
      </c>
      <c r="I2727" s="41" t="s">
        <v>74</v>
      </c>
      <c r="AH2727" s="41" t="s">
        <v>404</v>
      </c>
      <c r="AI2727" s="59">
        <v>34</v>
      </c>
      <c r="AJ2727" s="59">
        <v>4</v>
      </c>
      <c r="AM2727" s="47" t="s">
        <v>4223</v>
      </c>
    </row>
    <row r="2728" spans="1:39" ht="12.75">
      <c r="A2728" s="41" t="s">
        <v>4393</v>
      </c>
      <c r="B2728" s="41" t="s">
        <v>401</v>
      </c>
      <c r="C2728" s="41" t="s">
        <v>402</v>
      </c>
      <c r="D2728" s="41" t="s">
        <v>4393</v>
      </c>
      <c r="I2728" s="41" t="s">
        <v>74</v>
      </c>
      <c r="AH2728" s="41" t="s">
        <v>404</v>
      </c>
      <c r="AI2728" s="59">
        <v>81</v>
      </c>
      <c r="AJ2728" s="59">
        <v>4</v>
      </c>
      <c r="AM2728" s="47" t="s">
        <v>1380</v>
      </c>
    </row>
    <row r="2729" spans="1:39" ht="12.75">
      <c r="A2729" s="41" t="s">
        <v>4394</v>
      </c>
      <c r="B2729" s="41" t="s">
        <v>401</v>
      </c>
      <c r="C2729" s="41" t="s">
        <v>402</v>
      </c>
      <c r="D2729" s="41" t="s">
        <v>4394</v>
      </c>
      <c r="I2729" s="41" t="s">
        <v>74</v>
      </c>
      <c r="AH2729" s="41" t="s">
        <v>404</v>
      </c>
      <c r="AI2729" s="59">
        <v>35</v>
      </c>
      <c r="AJ2729" s="59">
        <v>4</v>
      </c>
      <c r="AM2729" s="47" t="s">
        <v>1737</v>
      </c>
    </row>
    <row r="2730" spans="1:39" ht="12.75">
      <c r="A2730" s="41" t="s">
        <v>4395</v>
      </c>
      <c r="B2730" s="41" t="s">
        <v>401</v>
      </c>
      <c r="C2730" s="41" t="s">
        <v>402</v>
      </c>
      <c r="D2730" s="41" t="s">
        <v>4395</v>
      </c>
      <c r="I2730" s="41" t="s">
        <v>74</v>
      </c>
      <c r="AH2730" s="41" t="s">
        <v>404</v>
      </c>
      <c r="AI2730" s="59">
        <v>30</v>
      </c>
      <c r="AJ2730" s="59">
        <v>4</v>
      </c>
      <c r="AM2730" s="47" t="s">
        <v>1217</v>
      </c>
    </row>
    <row r="2731" spans="1:39" ht="12.75">
      <c r="A2731" s="41" t="s">
        <v>4396</v>
      </c>
      <c r="B2731" s="41" t="s">
        <v>401</v>
      </c>
      <c r="C2731" s="41" t="s">
        <v>402</v>
      </c>
      <c r="D2731" s="41" t="s">
        <v>4396</v>
      </c>
      <c r="I2731" s="41" t="s">
        <v>74</v>
      </c>
      <c r="AH2731" s="41" t="s">
        <v>404</v>
      </c>
      <c r="AI2731" s="59">
        <v>95</v>
      </c>
      <c r="AJ2731" s="59">
        <v>4</v>
      </c>
      <c r="AM2731" s="47" t="s">
        <v>1437</v>
      </c>
    </row>
    <row r="2732" spans="1:39" ht="12.75">
      <c r="A2732" s="41" t="s">
        <v>4397</v>
      </c>
      <c r="B2732" s="41" t="s">
        <v>401</v>
      </c>
      <c r="C2732" s="41" t="s">
        <v>402</v>
      </c>
      <c r="D2732" s="41" t="s">
        <v>4397</v>
      </c>
      <c r="I2732" s="41" t="s">
        <v>74</v>
      </c>
      <c r="AH2732" s="41" t="s">
        <v>404</v>
      </c>
      <c r="AI2732" s="59">
        <v>21</v>
      </c>
      <c r="AJ2732" s="59">
        <v>4</v>
      </c>
      <c r="AM2732" s="47" t="s">
        <v>4221</v>
      </c>
    </row>
    <row r="2733" spans="1:39" ht="12.75">
      <c r="A2733" s="41" t="s">
        <v>4398</v>
      </c>
      <c r="B2733" s="41" t="s">
        <v>401</v>
      </c>
      <c r="C2733" s="41" t="s">
        <v>402</v>
      </c>
      <c r="D2733" s="41" t="s">
        <v>4398</v>
      </c>
      <c r="I2733" s="41" t="s">
        <v>74</v>
      </c>
      <c r="AH2733" s="41" t="s">
        <v>404</v>
      </c>
      <c r="AI2733" s="59">
        <v>65</v>
      </c>
      <c r="AJ2733" s="59">
        <v>4</v>
      </c>
      <c r="AM2733" s="47" t="s">
        <v>4322</v>
      </c>
    </row>
    <row r="2734" spans="1:39" ht="12.75">
      <c r="A2734" s="41" t="s">
        <v>4399</v>
      </c>
      <c r="B2734" s="41" t="s">
        <v>401</v>
      </c>
      <c r="C2734" s="41" t="s">
        <v>402</v>
      </c>
      <c r="D2734" s="41" t="s">
        <v>4399</v>
      </c>
      <c r="I2734" s="41" t="s">
        <v>74</v>
      </c>
      <c r="AH2734" s="41" t="s">
        <v>404</v>
      </c>
      <c r="AI2734" s="59">
        <v>74</v>
      </c>
      <c r="AJ2734" s="59">
        <v>4</v>
      </c>
      <c r="AM2734" s="47" t="s">
        <v>4210</v>
      </c>
    </row>
    <row r="2735" spans="1:39" ht="12.75">
      <c r="A2735" s="41" t="s">
        <v>4400</v>
      </c>
      <c r="B2735" s="41" t="s">
        <v>401</v>
      </c>
      <c r="C2735" s="41" t="s">
        <v>402</v>
      </c>
      <c r="D2735" s="41" t="s">
        <v>4400</v>
      </c>
      <c r="I2735" s="41" t="s">
        <v>74</v>
      </c>
      <c r="AH2735" s="41" t="s">
        <v>404</v>
      </c>
      <c r="AI2735" s="59">
        <v>61</v>
      </c>
      <c r="AJ2735" s="59">
        <v>4</v>
      </c>
      <c r="AM2735" s="47" t="s">
        <v>3718</v>
      </c>
    </row>
    <row r="2736" spans="1:39" ht="12.75">
      <c r="A2736" s="41" t="s">
        <v>4401</v>
      </c>
      <c r="B2736" s="41" t="s">
        <v>401</v>
      </c>
      <c r="C2736" s="41" t="s">
        <v>402</v>
      </c>
      <c r="D2736" s="41" t="s">
        <v>4401</v>
      </c>
      <c r="I2736" s="41" t="s">
        <v>74</v>
      </c>
      <c r="AH2736" s="41" t="s">
        <v>404</v>
      </c>
      <c r="AI2736" s="59">
        <v>55</v>
      </c>
      <c r="AJ2736" s="59">
        <v>4</v>
      </c>
      <c r="AM2736" s="47" t="s">
        <v>2047</v>
      </c>
    </row>
    <row r="2737" spans="1:39" ht="12.75">
      <c r="A2737" s="41" t="s">
        <v>4402</v>
      </c>
      <c r="B2737" s="41" t="s">
        <v>401</v>
      </c>
      <c r="C2737" s="41" t="s">
        <v>402</v>
      </c>
      <c r="D2737" s="41" t="s">
        <v>4402</v>
      </c>
      <c r="I2737" s="41" t="s">
        <v>74</v>
      </c>
      <c r="AH2737" s="41" t="s">
        <v>404</v>
      </c>
      <c r="AI2737" s="59">
        <v>86</v>
      </c>
      <c r="AJ2737" s="59">
        <v>4</v>
      </c>
      <c r="AM2737" s="47" t="s">
        <v>1380</v>
      </c>
    </row>
    <row r="2738" spans="1:39" ht="12.75">
      <c r="A2738" s="41" t="s">
        <v>4403</v>
      </c>
      <c r="B2738" s="41" t="s">
        <v>401</v>
      </c>
      <c r="C2738" s="41" t="s">
        <v>402</v>
      </c>
      <c r="D2738" s="41" t="s">
        <v>4403</v>
      </c>
      <c r="I2738" s="41" t="s">
        <v>74</v>
      </c>
      <c r="AH2738" s="41" t="s">
        <v>404</v>
      </c>
      <c r="AI2738" s="59">
        <v>28</v>
      </c>
      <c r="AJ2738" s="59">
        <v>4</v>
      </c>
      <c r="AM2738" s="47" t="s">
        <v>1737</v>
      </c>
    </row>
    <row r="2739" spans="1:39" ht="12.75">
      <c r="A2739" s="41" t="s">
        <v>4404</v>
      </c>
      <c r="B2739" s="41" t="s">
        <v>401</v>
      </c>
      <c r="C2739" s="41" t="s">
        <v>402</v>
      </c>
      <c r="D2739" s="41" t="s">
        <v>4404</v>
      </c>
      <c r="I2739" s="41" t="s">
        <v>74</v>
      </c>
      <c r="AH2739" s="41" t="s">
        <v>404</v>
      </c>
      <c r="AI2739" s="59">
        <v>34</v>
      </c>
      <c r="AJ2739" s="59">
        <v>4</v>
      </c>
      <c r="AM2739" s="47" t="s">
        <v>3143</v>
      </c>
    </row>
    <row r="2740" spans="1:39" ht="12.75">
      <c r="A2740" s="41" t="s">
        <v>4405</v>
      </c>
      <c r="B2740" s="41" t="s">
        <v>401</v>
      </c>
      <c r="C2740" s="41" t="s">
        <v>402</v>
      </c>
      <c r="D2740" s="41" t="s">
        <v>4405</v>
      </c>
      <c r="I2740" s="41" t="s">
        <v>74</v>
      </c>
      <c r="AH2740" s="41" t="s">
        <v>404</v>
      </c>
      <c r="AI2740" s="59">
        <v>22</v>
      </c>
      <c r="AJ2740" s="59">
        <v>4</v>
      </c>
      <c r="AM2740" s="47" t="s">
        <v>2186</v>
      </c>
    </row>
    <row r="2741" spans="1:39" ht="12.75">
      <c r="A2741" s="41" t="s">
        <v>4406</v>
      </c>
      <c r="B2741" s="41" t="s">
        <v>401</v>
      </c>
      <c r="C2741" s="41" t="s">
        <v>402</v>
      </c>
      <c r="D2741" s="41" t="s">
        <v>4406</v>
      </c>
      <c r="I2741" s="41" t="s">
        <v>74</v>
      </c>
      <c r="AH2741" s="41" t="s">
        <v>404</v>
      </c>
      <c r="AI2741" s="59">
        <v>31</v>
      </c>
      <c r="AJ2741" s="59">
        <v>4</v>
      </c>
      <c r="AM2741" s="47" t="s">
        <v>4202</v>
      </c>
    </row>
    <row r="2742" spans="1:39" ht="12.75">
      <c r="A2742" s="41" t="s">
        <v>4407</v>
      </c>
      <c r="B2742" s="41" t="s">
        <v>401</v>
      </c>
      <c r="C2742" s="41" t="s">
        <v>402</v>
      </c>
      <c r="D2742" s="41" t="s">
        <v>4407</v>
      </c>
      <c r="I2742" s="41" t="s">
        <v>74</v>
      </c>
      <c r="AH2742" s="41" t="s">
        <v>404</v>
      </c>
      <c r="AI2742" s="59">
        <v>100</v>
      </c>
      <c r="AJ2742" s="59">
        <v>4</v>
      </c>
      <c r="AM2742" s="47" t="s">
        <v>4223</v>
      </c>
    </row>
    <row r="2743" spans="1:39" ht="12.75">
      <c r="A2743" s="41" t="s">
        <v>4408</v>
      </c>
      <c r="B2743" s="41" t="s">
        <v>401</v>
      </c>
      <c r="C2743" s="41" t="s">
        <v>402</v>
      </c>
      <c r="D2743" s="41" t="s">
        <v>4408</v>
      </c>
      <c r="I2743" s="41" t="s">
        <v>74</v>
      </c>
      <c r="AH2743" s="41" t="s">
        <v>404</v>
      </c>
      <c r="AI2743" s="59">
        <v>20</v>
      </c>
      <c r="AJ2743" s="59">
        <v>4</v>
      </c>
      <c r="AM2743" s="47" t="s">
        <v>1344</v>
      </c>
    </row>
    <row r="2744" spans="1:39" ht="12.75">
      <c r="A2744" s="41" t="s">
        <v>4409</v>
      </c>
      <c r="B2744" s="41" t="s">
        <v>401</v>
      </c>
      <c r="C2744" s="41" t="s">
        <v>402</v>
      </c>
      <c r="D2744" s="41" t="s">
        <v>4409</v>
      </c>
      <c r="I2744" s="41" t="s">
        <v>74</v>
      </c>
      <c r="AH2744" s="41" t="s">
        <v>404</v>
      </c>
      <c r="AI2744" s="59">
        <v>16</v>
      </c>
      <c r="AJ2744" s="59">
        <v>4</v>
      </c>
      <c r="AM2744" s="47" t="s">
        <v>1636</v>
      </c>
    </row>
    <row r="2745" spans="1:39" ht="12.75">
      <c r="A2745" s="41" t="s">
        <v>4410</v>
      </c>
      <c r="B2745" s="41" t="s">
        <v>401</v>
      </c>
      <c r="C2745" s="41" t="s">
        <v>402</v>
      </c>
      <c r="D2745" s="41" t="s">
        <v>4410</v>
      </c>
      <c r="I2745" s="41" t="s">
        <v>74</v>
      </c>
      <c r="AH2745" s="41" t="s">
        <v>404</v>
      </c>
      <c r="AI2745" s="59">
        <v>12</v>
      </c>
      <c r="AJ2745" s="59">
        <v>4</v>
      </c>
      <c r="AM2745" s="47" t="s">
        <v>1347</v>
      </c>
    </row>
    <row r="2746" spans="1:39" ht="12.75">
      <c r="A2746" s="41" t="s">
        <v>4411</v>
      </c>
      <c r="B2746" s="41" t="s">
        <v>401</v>
      </c>
      <c r="C2746" s="41" t="s">
        <v>402</v>
      </c>
      <c r="D2746" s="41" t="s">
        <v>4411</v>
      </c>
      <c r="I2746" s="41" t="s">
        <v>74</v>
      </c>
      <c r="AH2746" s="41" t="s">
        <v>404</v>
      </c>
      <c r="AI2746" s="59">
        <v>100</v>
      </c>
      <c r="AJ2746" s="59">
        <v>4</v>
      </c>
      <c r="AM2746" s="47" t="s">
        <v>4200</v>
      </c>
    </row>
    <row r="2747" spans="1:39" ht="12.75">
      <c r="A2747" s="41" t="s">
        <v>4412</v>
      </c>
      <c r="B2747" s="41" t="s">
        <v>401</v>
      </c>
      <c r="C2747" s="41" t="s">
        <v>402</v>
      </c>
      <c r="D2747" s="41" t="s">
        <v>4412</v>
      </c>
      <c r="I2747" s="41" t="s">
        <v>74</v>
      </c>
      <c r="AH2747" s="41" t="s">
        <v>404</v>
      </c>
      <c r="AI2747" s="59">
        <v>74</v>
      </c>
      <c r="AJ2747" s="59">
        <v>4</v>
      </c>
      <c r="AM2747" s="47" t="s">
        <v>2676</v>
      </c>
    </row>
    <row r="2748" spans="1:39" ht="12.75">
      <c r="A2748" s="41" t="s">
        <v>4413</v>
      </c>
      <c r="B2748" s="41" t="s">
        <v>401</v>
      </c>
      <c r="C2748" s="41" t="s">
        <v>402</v>
      </c>
      <c r="D2748" s="41" t="s">
        <v>4413</v>
      </c>
      <c r="I2748" s="41" t="s">
        <v>74</v>
      </c>
      <c r="AH2748" s="41" t="s">
        <v>404</v>
      </c>
      <c r="AI2748" s="59">
        <v>68</v>
      </c>
      <c r="AJ2748" s="59">
        <v>4</v>
      </c>
      <c r="AM2748" s="47" t="s">
        <v>2110</v>
      </c>
    </row>
    <row r="2749" spans="1:39" ht="12.75">
      <c r="A2749" s="41" t="s">
        <v>4414</v>
      </c>
      <c r="B2749" s="41" t="s">
        <v>401</v>
      </c>
      <c r="C2749" s="41" t="s">
        <v>402</v>
      </c>
      <c r="D2749" s="41" t="s">
        <v>4414</v>
      </c>
      <c r="I2749" s="41" t="s">
        <v>74</v>
      </c>
      <c r="AH2749" s="41" t="s">
        <v>404</v>
      </c>
      <c r="AI2749" s="59">
        <v>50</v>
      </c>
      <c r="AJ2749" s="59">
        <v>4</v>
      </c>
      <c r="AM2749" s="47" t="s">
        <v>1367</v>
      </c>
    </row>
    <row r="2750" spans="1:39" ht="12.75">
      <c r="A2750" s="41" t="s">
        <v>4415</v>
      </c>
      <c r="B2750" s="41" t="s">
        <v>401</v>
      </c>
      <c r="C2750" s="41" t="s">
        <v>402</v>
      </c>
      <c r="D2750" s="41" t="s">
        <v>4415</v>
      </c>
      <c r="I2750" s="41" t="s">
        <v>74</v>
      </c>
      <c r="AH2750" s="41" t="s">
        <v>404</v>
      </c>
      <c r="AI2750" s="59">
        <v>76</v>
      </c>
      <c r="AJ2750" s="59">
        <v>4</v>
      </c>
      <c r="AM2750" s="47" t="s">
        <v>3576</v>
      </c>
    </row>
    <row r="2751" spans="1:39" ht="12.75">
      <c r="A2751" s="41" t="s">
        <v>4416</v>
      </c>
      <c r="B2751" s="41" t="s">
        <v>401</v>
      </c>
      <c r="C2751" s="41" t="s">
        <v>402</v>
      </c>
      <c r="D2751" s="41" t="s">
        <v>4416</v>
      </c>
      <c r="I2751" s="41" t="s">
        <v>74</v>
      </c>
      <c r="AH2751" s="41" t="s">
        <v>404</v>
      </c>
      <c r="AI2751" s="59">
        <v>30</v>
      </c>
      <c r="AJ2751" s="59">
        <v>4</v>
      </c>
      <c r="AM2751" s="47" t="s">
        <v>4216</v>
      </c>
    </row>
    <row r="2752" spans="1:39" ht="12.75">
      <c r="A2752" s="41" t="s">
        <v>4417</v>
      </c>
      <c r="B2752" s="41" t="s">
        <v>401</v>
      </c>
      <c r="C2752" s="41" t="s">
        <v>402</v>
      </c>
      <c r="D2752" s="41" t="s">
        <v>4417</v>
      </c>
      <c r="I2752" s="41" t="s">
        <v>74</v>
      </c>
      <c r="AH2752" s="41" t="s">
        <v>404</v>
      </c>
      <c r="AI2752" s="59">
        <v>73</v>
      </c>
      <c r="AJ2752" s="59">
        <v>4</v>
      </c>
      <c r="AM2752" s="47" t="s">
        <v>3614</v>
      </c>
    </row>
    <row r="2753" spans="1:39" ht="12.75">
      <c r="A2753" s="41" t="s">
        <v>4418</v>
      </c>
      <c r="B2753" s="41" t="s">
        <v>401</v>
      </c>
      <c r="C2753" s="41" t="s">
        <v>402</v>
      </c>
      <c r="D2753" s="41" t="s">
        <v>4418</v>
      </c>
      <c r="I2753" s="41" t="s">
        <v>74</v>
      </c>
      <c r="AH2753" s="41" t="s">
        <v>404</v>
      </c>
      <c r="AI2753" s="59">
        <v>83</v>
      </c>
      <c r="AJ2753" s="59">
        <v>4</v>
      </c>
      <c r="AM2753" s="47" t="s">
        <v>1590</v>
      </c>
    </row>
    <row r="2754" spans="1:39" ht="12.75">
      <c r="A2754" s="41" t="s">
        <v>4419</v>
      </c>
      <c r="B2754" s="41" t="s">
        <v>401</v>
      </c>
      <c r="C2754" s="41" t="s">
        <v>402</v>
      </c>
      <c r="D2754" s="41" t="s">
        <v>4419</v>
      </c>
      <c r="I2754" s="41" t="s">
        <v>74</v>
      </c>
      <c r="AH2754" s="41" t="s">
        <v>404</v>
      </c>
      <c r="AI2754" s="59">
        <v>17</v>
      </c>
      <c r="AJ2754" s="59">
        <v>4</v>
      </c>
      <c r="AM2754" s="47" t="s">
        <v>1285</v>
      </c>
    </row>
    <row r="2755" spans="1:39" ht="12.75">
      <c r="A2755" s="41" t="s">
        <v>4420</v>
      </c>
      <c r="B2755" s="41" t="s">
        <v>401</v>
      </c>
      <c r="C2755" s="41" t="s">
        <v>402</v>
      </c>
      <c r="D2755" s="41" t="s">
        <v>4420</v>
      </c>
      <c r="I2755" s="41" t="s">
        <v>74</v>
      </c>
      <c r="AH2755" s="41" t="s">
        <v>404</v>
      </c>
      <c r="AI2755" s="59">
        <v>45</v>
      </c>
      <c r="AJ2755" s="59">
        <v>4</v>
      </c>
      <c r="AM2755" s="47" t="s">
        <v>3438</v>
      </c>
    </row>
    <row r="2756" spans="1:39" ht="12.75">
      <c r="A2756" s="41" t="s">
        <v>4421</v>
      </c>
      <c r="B2756" s="41" t="s">
        <v>401</v>
      </c>
      <c r="C2756" s="41" t="s">
        <v>402</v>
      </c>
      <c r="D2756" s="41" t="s">
        <v>4421</v>
      </c>
      <c r="I2756" s="41" t="s">
        <v>74</v>
      </c>
      <c r="AH2756" s="41" t="s">
        <v>404</v>
      </c>
      <c r="AI2756" s="59">
        <v>75</v>
      </c>
      <c r="AJ2756" s="59">
        <v>4</v>
      </c>
      <c r="AM2756" s="47" t="s">
        <v>4180</v>
      </c>
    </row>
    <row r="2757" spans="1:39" ht="12.75">
      <c r="A2757" s="41" t="s">
        <v>4422</v>
      </c>
      <c r="B2757" s="41" t="s">
        <v>401</v>
      </c>
      <c r="C2757" s="41" t="s">
        <v>402</v>
      </c>
      <c r="D2757" s="41" t="s">
        <v>4422</v>
      </c>
      <c r="I2757" s="41" t="s">
        <v>74</v>
      </c>
      <c r="AH2757" s="41" t="s">
        <v>404</v>
      </c>
      <c r="AI2757" s="59">
        <v>14</v>
      </c>
      <c r="AJ2757" s="59">
        <v>4</v>
      </c>
      <c r="AM2757" s="47" t="s">
        <v>3561</v>
      </c>
    </row>
    <row r="2758" spans="1:39" ht="12.75">
      <c r="A2758" s="41" t="s">
        <v>4423</v>
      </c>
      <c r="B2758" s="41" t="s">
        <v>401</v>
      </c>
      <c r="C2758" s="41" t="s">
        <v>402</v>
      </c>
      <c r="D2758" s="41" t="s">
        <v>4423</v>
      </c>
      <c r="I2758" s="41" t="s">
        <v>74</v>
      </c>
      <c r="AH2758" s="41" t="s">
        <v>404</v>
      </c>
      <c r="AI2758" s="59">
        <v>19</v>
      </c>
      <c r="AJ2758" s="59">
        <v>4</v>
      </c>
      <c r="AM2758" s="47" t="s">
        <v>1215</v>
      </c>
    </row>
    <row r="2759" spans="1:39" ht="12.75">
      <c r="A2759" s="41" t="s">
        <v>4424</v>
      </c>
      <c r="B2759" s="41" t="s">
        <v>401</v>
      </c>
      <c r="C2759" s="41" t="s">
        <v>402</v>
      </c>
      <c r="D2759" s="41" t="s">
        <v>4424</v>
      </c>
      <c r="I2759" s="41" t="s">
        <v>74</v>
      </c>
      <c r="AH2759" s="41" t="s">
        <v>404</v>
      </c>
      <c r="AI2759" s="59">
        <v>11</v>
      </c>
      <c r="AJ2759" s="59">
        <v>4</v>
      </c>
      <c r="AM2759" s="47" t="s">
        <v>4303</v>
      </c>
    </row>
    <row r="2760" spans="1:39" ht="12.75">
      <c r="A2760" s="41" t="s">
        <v>4425</v>
      </c>
      <c r="B2760" s="41" t="s">
        <v>401</v>
      </c>
      <c r="C2760" s="41" t="s">
        <v>402</v>
      </c>
      <c r="D2760" s="41" t="s">
        <v>4425</v>
      </c>
      <c r="I2760" s="41" t="s">
        <v>74</v>
      </c>
      <c r="AH2760" s="41" t="s">
        <v>404</v>
      </c>
      <c r="AI2760" s="59">
        <v>34</v>
      </c>
      <c r="AJ2760" s="59">
        <v>4</v>
      </c>
      <c r="AM2760" s="47" t="s">
        <v>3614</v>
      </c>
    </row>
    <row r="2761" spans="1:39" ht="12.75">
      <c r="A2761" s="41" t="s">
        <v>4426</v>
      </c>
      <c r="B2761" s="41" t="s">
        <v>401</v>
      </c>
      <c r="C2761" s="41" t="s">
        <v>402</v>
      </c>
      <c r="D2761" s="41" t="s">
        <v>4426</v>
      </c>
      <c r="I2761" s="41" t="s">
        <v>74</v>
      </c>
      <c r="AH2761" s="41" t="s">
        <v>404</v>
      </c>
      <c r="AI2761" s="59">
        <v>26</v>
      </c>
      <c r="AJ2761" s="59">
        <v>4</v>
      </c>
      <c r="AM2761" s="47" t="s">
        <v>1679</v>
      </c>
    </row>
    <row r="2762" spans="1:39" ht="12.75">
      <c r="A2762" s="41" t="s">
        <v>4427</v>
      </c>
      <c r="B2762" s="41" t="s">
        <v>401</v>
      </c>
      <c r="C2762" s="41" t="s">
        <v>402</v>
      </c>
      <c r="D2762" s="41" t="s">
        <v>4427</v>
      </c>
      <c r="I2762" s="41" t="s">
        <v>74</v>
      </c>
      <c r="AH2762" s="41" t="s">
        <v>404</v>
      </c>
      <c r="AI2762" s="59">
        <v>24</v>
      </c>
      <c r="AJ2762" s="59">
        <v>4</v>
      </c>
      <c r="AM2762" s="47" t="s">
        <v>3438</v>
      </c>
    </row>
    <row r="2763" spans="1:39" ht="12.75">
      <c r="A2763" s="41" t="s">
        <v>4428</v>
      </c>
      <c r="B2763" s="41" t="s">
        <v>401</v>
      </c>
      <c r="C2763" s="41" t="s">
        <v>402</v>
      </c>
      <c r="D2763" s="41" t="s">
        <v>4428</v>
      </c>
      <c r="I2763" s="41" t="s">
        <v>74</v>
      </c>
      <c r="AH2763" s="41" t="s">
        <v>404</v>
      </c>
      <c r="AI2763" s="59">
        <v>52</v>
      </c>
      <c r="AJ2763" s="59">
        <v>4</v>
      </c>
      <c r="AM2763" s="47" t="s">
        <v>3561</v>
      </c>
    </row>
    <row r="2764" spans="1:39" ht="12.75">
      <c r="A2764" s="41" t="s">
        <v>4429</v>
      </c>
      <c r="B2764" s="41" t="s">
        <v>401</v>
      </c>
      <c r="C2764" s="41" t="s">
        <v>402</v>
      </c>
      <c r="D2764" s="41" t="s">
        <v>4429</v>
      </c>
      <c r="I2764" s="41" t="s">
        <v>74</v>
      </c>
      <c r="AH2764" s="41" t="s">
        <v>404</v>
      </c>
      <c r="AI2764" s="59">
        <v>65</v>
      </c>
      <c r="AJ2764" s="59">
        <v>4</v>
      </c>
      <c r="AM2764" s="47" t="s">
        <v>3614</v>
      </c>
    </row>
    <row r="2765" spans="1:39" ht="12.75">
      <c r="A2765" s="41" t="s">
        <v>4430</v>
      </c>
      <c r="B2765" s="41" t="s">
        <v>401</v>
      </c>
      <c r="C2765" s="41" t="s">
        <v>402</v>
      </c>
      <c r="D2765" s="41" t="s">
        <v>4430</v>
      </c>
      <c r="I2765" s="41" t="s">
        <v>74</v>
      </c>
      <c r="AH2765" s="41" t="s">
        <v>404</v>
      </c>
      <c r="AI2765" s="59">
        <v>32</v>
      </c>
      <c r="AJ2765" s="59">
        <v>4</v>
      </c>
      <c r="AM2765" s="47" t="s">
        <v>3546</v>
      </c>
    </row>
    <row r="2766" spans="1:39" ht="12.75">
      <c r="A2766" s="41" t="s">
        <v>4431</v>
      </c>
      <c r="B2766" s="41" t="s">
        <v>401</v>
      </c>
      <c r="C2766" s="41" t="s">
        <v>402</v>
      </c>
      <c r="D2766" s="41" t="s">
        <v>4431</v>
      </c>
      <c r="I2766" s="41" t="s">
        <v>74</v>
      </c>
      <c r="AH2766" s="41" t="s">
        <v>404</v>
      </c>
      <c r="AI2766" s="59">
        <v>39</v>
      </c>
      <c r="AJ2766" s="59">
        <v>4</v>
      </c>
      <c r="AM2766" s="47" t="s">
        <v>1590</v>
      </c>
    </row>
    <row r="2767" spans="1:39" ht="12.75">
      <c r="A2767" s="41" t="s">
        <v>4432</v>
      </c>
      <c r="B2767" s="41" t="s">
        <v>401</v>
      </c>
      <c r="C2767" s="41" t="s">
        <v>402</v>
      </c>
      <c r="D2767" s="41" t="s">
        <v>4432</v>
      </c>
      <c r="I2767" s="41" t="s">
        <v>74</v>
      </c>
      <c r="AH2767" s="41" t="s">
        <v>404</v>
      </c>
      <c r="AI2767" s="59">
        <v>65</v>
      </c>
      <c r="AJ2767" s="59">
        <v>4</v>
      </c>
      <c r="AM2767" s="47" t="s">
        <v>3566</v>
      </c>
    </row>
    <row r="2768" spans="1:39" ht="12.75">
      <c r="A2768" s="41" t="s">
        <v>4433</v>
      </c>
      <c r="B2768" s="41" t="s">
        <v>401</v>
      </c>
      <c r="C2768" s="41" t="s">
        <v>402</v>
      </c>
      <c r="D2768" s="41" t="s">
        <v>4433</v>
      </c>
      <c r="I2768" s="41" t="s">
        <v>74</v>
      </c>
      <c r="AH2768" s="41" t="s">
        <v>404</v>
      </c>
      <c r="AI2768" s="59">
        <v>36</v>
      </c>
      <c r="AJ2768" s="59">
        <v>4</v>
      </c>
      <c r="AM2768" s="47" t="s">
        <v>3566</v>
      </c>
    </row>
    <row r="2769" spans="1:39" ht="12.75">
      <c r="A2769" s="41" t="s">
        <v>4434</v>
      </c>
      <c r="B2769" s="41" t="s">
        <v>401</v>
      </c>
      <c r="C2769" s="41" t="s">
        <v>402</v>
      </c>
      <c r="D2769" s="41" t="s">
        <v>4434</v>
      </c>
      <c r="I2769" s="41" t="s">
        <v>74</v>
      </c>
      <c r="AH2769" s="41" t="s">
        <v>404</v>
      </c>
      <c r="AI2769" s="59">
        <v>71</v>
      </c>
      <c r="AJ2769" s="59">
        <v>4</v>
      </c>
      <c r="AM2769" s="47" t="s">
        <v>4303</v>
      </c>
    </row>
    <row r="2770" spans="1:39" ht="12.75">
      <c r="A2770" s="41" t="s">
        <v>4435</v>
      </c>
      <c r="B2770" s="41" t="s">
        <v>401</v>
      </c>
      <c r="C2770" s="41" t="s">
        <v>402</v>
      </c>
      <c r="D2770" s="41" t="s">
        <v>4435</v>
      </c>
      <c r="I2770" s="41" t="s">
        <v>74</v>
      </c>
      <c r="AH2770" s="41" t="s">
        <v>404</v>
      </c>
      <c r="AI2770" s="59">
        <v>37</v>
      </c>
      <c r="AJ2770" s="59">
        <v>4</v>
      </c>
      <c r="AM2770" s="47" t="s">
        <v>3614</v>
      </c>
    </row>
    <row r="2771" spans="1:39" ht="12.75">
      <c r="A2771" s="41" t="s">
        <v>4436</v>
      </c>
      <c r="B2771" s="41" t="s">
        <v>401</v>
      </c>
      <c r="C2771" s="41" t="s">
        <v>402</v>
      </c>
      <c r="D2771" s="41" t="s">
        <v>4436</v>
      </c>
      <c r="I2771" s="41" t="s">
        <v>74</v>
      </c>
      <c r="AH2771" s="41" t="s">
        <v>404</v>
      </c>
      <c r="AI2771" s="59">
        <v>35</v>
      </c>
      <c r="AJ2771" s="59">
        <v>4</v>
      </c>
      <c r="AM2771" s="47" t="s">
        <v>2676</v>
      </c>
    </row>
    <row r="2772" spans="1:39" ht="12.75">
      <c r="A2772" s="41" t="s">
        <v>4437</v>
      </c>
      <c r="B2772" s="41" t="s">
        <v>401</v>
      </c>
      <c r="C2772" s="41" t="s">
        <v>402</v>
      </c>
      <c r="D2772" s="41" t="s">
        <v>4437</v>
      </c>
      <c r="I2772" s="41" t="s">
        <v>74</v>
      </c>
      <c r="AH2772" s="41" t="s">
        <v>404</v>
      </c>
      <c r="AI2772" s="59">
        <v>55</v>
      </c>
      <c r="AJ2772" s="59">
        <v>4</v>
      </c>
      <c r="AM2772" s="47" t="s">
        <v>3438</v>
      </c>
    </row>
    <row r="2773" spans="1:39" ht="12.75">
      <c r="A2773" s="41" t="s">
        <v>4438</v>
      </c>
      <c r="B2773" s="41" t="s">
        <v>401</v>
      </c>
      <c r="C2773" s="41" t="s">
        <v>402</v>
      </c>
      <c r="D2773" s="41" t="s">
        <v>4438</v>
      </c>
      <c r="I2773" s="41" t="s">
        <v>74</v>
      </c>
      <c r="AH2773" s="41" t="s">
        <v>404</v>
      </c>
      <c r="AI2773" s="59">
        <v>18</v>
      </c>
      <c r="AJ2773" s="59">
        <v>4</v>
      </c>
      <c r="AM2773" s="47" t="s">
        <v>3561</v>
      </c>
    </row>
    <row r="2774" spans="1:39" ht="12.75">
      <c r="A2774" s="41" t="s">
        <v>4439</v>
      </c>
      <c r="B2774" s="41" t="s">
        <v>401</v>
      </c>
      <c r="C2774" s="41" t="s">
        <v>402</v>
      </c>
      <c r="D2774" s="41" t="s">
        <v>4439</v>
      </c>
      <c r="I2774" s="41" t="s">
        <v>74</v>
      </c>
      <c r="AH2774" s="41" t="s">
        <v>404</v>
      </c>
      <c r="AI2774" s="59">
        <v>61</v>
      </c>
      <c r="AJ2774" s="59">
        <v>4</v>
      </c>
      <c r="AM2774" s="47" t="s">
        <v>3614</v>
      </c>
    </row>
    <row r="2775" spans="1:39" ht="12.75">
      <c r="A2775" s="41" t="s">
        <v>4440</v>
      </c>
      <c r="B2775" s="41" t="s">
        <v>401</v>
      </c>
      <c r="C2775" s="41" t="s">
        <v>402</v>
      </c>
      <c r="D2775" s="41" t="s">
        <v>4440</v>
      </c>
      <c r="I2775" s="41" t="s">
        <v>74</v>
      </c>
      <c r="AH2775" s="41" t="s">
        <v>404</v>
      </c>
      <c r="AI2775" s="59">
        <v>100</v>
      </c>
      <c r="AJ2775" s="59">
        <v>4</v>
      </c>
      <c r="AM2775" s="47" t="s">
        <v>3546</v>
      </c>
    </row>
    <row r="2776" spans="1:39" ht="12.75">
      <c r="A2776" s="41" t="s">
        <v>4441</v>
      </c>
      <c r="B2776" s="41" t="s">
        <v>401</v>
      </c>
      <c r="C2776" s="41" t="s">
        <v>402</v>
      </c>
      <c r="D2776" s="41" t="s">
        <v>4441</v>
      </c>
      <c r="I2776" s="41" t="s">
        <v>74</v>
      </c>
      <c r="AH2776" s="41" t="s">
        <v>404</v>
      </c>
      <c r="AI2776" s="59">
        <v>79</v>
      </c>
      <c r="AJ2776" s="59">
        <v>4</v>
      </c>
      <c r="AM2776" s="47" t="s">
        <v>1590</v>
      </c>
    </row>
    <row r="2777" spans="1:39" ht="12.75">
      <c r="A2777" s="41" t="s">
        <v>4442</v>
      </c>
      <c r="B2777" s="41" t="s">
        <v>401</v>
      </c>
      <c r="C2777" s="41" t="s">
        <v>402</v>
      </c>
      <c r="D2777" s="41" t="s">
        <v>4442</v>
      </c>
      <c r="I2777" s="41" t="s">
        <v>74</v>
      </c>
      <c r="AH2777" s="41" t="s">
        <v>404</v>
      </c>
      <c r="AI2777" s="59">
        <v>74</v>
      </c>
      <c r="AJ2777" s="59">
        <v>4</v>
      </c>
      <c r="AM2777" s="47" t="s">
        <v>4262</v>
      </c>
    </row>
    <row r="2778" spans="1:39" ht="12.75">
      <c r="A2778" s="41" t="s">
        <v>4443</v>
      </c>
      <c r="B2778" s="41" t="s">
        <v>401</v>
      </c>
      <c r="C2778" s="41" t="s">
        <v>402</v>
      </c>
      <c r="D2778" s="41" t="s">
        <v>4443</v>
      </c>
      <c r="I2778" s="41" t="s">
        <v>74</v>
      </c>
      <c r="AH2778" s="41" t="s">
        <v>404</v>
      </c>
      <c r="AI2778" s="59">
        <v>58</v>
      </c>
      <c r="AJ2778" s="59">
        <v>4</v>
      </c>
      <c r="AM2778" s="47" t="s">
        <v>3814</v>
      </c>
    </row>
    <row r="2779" spans="1:39" ht="12.75">
      <c r="A2779" s="41" t="s">
        <v>4444</v>
      </c>
      <c r="B2779" s="41" t="s">
        <v>401</v>
      </c>
      <c r="C2779" s="41" t="s">
        <v>402</v>
      </c>
      <c r="D2779" s="41" t="s">
        <v>4444</v>
      </c>
      <c r="I2779" s="41" t="s">
        <v>74</v>
      </c>
      <c r="AH2779" s="41" t="s">
        <v>404</v>
      </c>
      <c r="AI2779" s="59">
        <v>20</v>
      </c>
      <c r="AJ2779" s="59">
        <v>4</v>
      </c>
      <c r="AM2779" s="47" t="s">
        <v>4313</v>
      </c>
    </row>
    <row r="2780" spans="1:39" ht="12.75">
      <c r="A2780" s="41" t="s">
        <v>4445</v>
      </c>
      <c r="B2780" s="41" t="s">
        <v>401</v>
      </c>
      <c r="C2780" s="41" t="s">
        <v>402</v>
      </c>
      <c r="D2780" s="41" t="s">
        <v>4445</v>
      </c>
      <c r="I2780" s="41" t="s">
        <v>74</v>
      </c>
      <c r="AH2780" s="41" t="s">
        <v>404</v>
      </c>
      <c r="AI2780" s="59">
        <v>60</v>
      </c>
      <c r="AJ2780" s="59">
        <v>4</v>
      </c>
      <c r="AM2780" s="47" t="s">
        <v>3566</v>
      </c>
    </row>
    <row r="2781" spans="1:39" ht="12.75">
      <c r="A2781" s="41" t="s">
        <v>4446</v>
      </c>
      <c r="B2781" s="41" t="s">
        <v>401</v>
      </c>
      <c r="C2781" s="41" t="s">
        <v>402</v>
      </c>
      <c r="D2781" s="41" t="s">
        <v>4446</v>
      </c>
      <c r="I2781" s="41" t="s">
        <v>74</v>
      </c>
      <c r="AH2781" s="41" t="s">
        <v>404</v>
      </c>
      <c r="AI2781" s="59">
        <v>58</v>
      </c>
      <c r="AJ2781" s="59">
        <v>4</v>
      </c>
      <c r="AM2781" s="47" t="s">
        <v>3356</v>
      </c>
    </row>
    <row r="2782" spans="1:39" ht="12.75">
      <c r="A2782" s="41" t="s">
        <v>4447</v>
      </c>
      <c r="B2782" s="41" t="s">
        <v>401</v>
      </c>
      <c r="C2782" s="41" t="s">
        <v>402</v>
      </c>
      <c r="D2782" s="41" t="s">
        <v>4447</v>
      </c>
      <c r="I2782" s="41" t="s">
        <v>74</v>
      </c>
      <c r="AH2782" s="41" t="s">
        <v>404</v>
      </c>
      <c r="AI2782" s="59">
        <v>42</v>
      </c>
      <c r="AJ2782" s="59">
        <v>4</v>
      </c>
      <c r="AM2782" s="47" t="s">
        <v>3405</v>
      </c>
    </row>
    <row r="2783" spans="1:39" ht="12.75">
      <c r="A2783" s="41" t="s">
        <v>4448</v>
      </c>
      <c r="B2783" s="41" t="s">
        <v>401</v>
      </c>
      <c r="C2783" s="41" t="s">
        <v>402</v>
      </c>
      <c r="D2783" s="41" t="s">
        <v>4448</v>
      </c>
      <c r="I2783" s="41" t="s">
        <v>74</v>
      </c>
      <c r="AH2783" s="41" t="s">
        <v>404</v>
      </c>
      <c r="AI2783" s="59">
        <v>27</v>
      </c>
      <c r="AJ2783" s="59">
        <v>4</v>
      </c>
      <c r="AM2783" s="47" t="s">
        <v>4221</v>
      </c>
    </row>
    <row r="2784" spans="1:39" ht="12.75">
      <c r="A2784" s="41" t="s">
        <v>4449</v>
      </c>
      <c r="B2784" s="41" t="s">
        <v>401</v>
      </c>
      <c r="C2784" s="41" t="s">
        <v>402</v>
      </c>
      <c r="D2784" s="41" t="s">
        <v>4449</v>
      </c>
      <c r="I2784" s="41" t="s">
        <v>74</v>
      </c>
      <c r="AH2784" s="41" t="s">
        <v>404</v>
      </c>
      <c r="AI2784" s="59">
        <v>77</v>
      </c>
      <c r="AJ2784" s="59">
        <v>4</v>
      </c>
      <c r="AM2784" s="47" t="s">
        <v>4282</v>
      </c>
    </row>
    <row r="2785" spans="1:39" ht="12.75">
      <c r="A2785" s="41" t="s">
        <v>4450</v>
      </c>
      <c r="B2785" s="41" t="s">
        <v>401</v>
      </c>
      <c r="C2785" s="41" t="s">
        <v>402</v>
      </c>
      <c r="D2785" s="41" t="s">
        <v>4450</v>
      </c>
      <c r="I2785" s="41" t="s">
        <v>74</v>
      </c>
      <c r="AH2785" s="41" t="s">
        <v>404</v>
      </c>
      <c r="AI2785" s="59">
        <v>100</v>
      </c>
      <c r="AJ2785" s="59">
        <v>4</v>
      </c>
      <c r="AM2785" s="47" t="s">
        <v>3546</v>
      </c>
    </row>
    <row r="2786" spans="1:39" ht="12.75">
      <c r="A2786" s="41" t="s">
        <v>4451</v>
      </c>
      <c r="B2786" s="41" t="s">
        <v>401</v>
      </c>
      <c r="C2786" s="41" t="s">
        <v>402</v>
      </c>
      <c r="D2786" s="41" t="s">
        <v>4451</v>
      </c>
      <c r="I2786" s="41" t="s">
        <v>74</v>
      </c>
      <c r="AH2786" s="41" t="s">
        <v>404</v>
      </c>
      <c r="AI2786" s="59">
        <v>80</v>
      </c>
      <c r="AJ2786" s="59">
        <v>4</v>
      </c>
      <c r="AM2786" s="47" t="s">
        <v>1573</v>
      </c>
    </row>
    <row r="2787" spans="1:39" ht="12.75">
      <c r="A2787" s="41" t="s">
        <v>4452</v>
      </c>
      <c r="B2787" s="41" t="s">
        <v>401</v>
      </c>
      <c r="C2787" s="41" t="s">
        <v>402</v>
      </c>
      <c r="D2787" s="41" t="s">
        <v>4452</v>
      </c>
      <c r="I2787" s="41" t="s">
        <v>74</v>
      </c>
      <c r="AH2787" s="41" t="s">
        <v>404</v>
      </c>
      <c r="AI2787" s="59">
        <v>87</v>
      </c>
      <c r="AJ2787" s="59">
        <v>4</v>
      </c>
      <c r="AM2787" s="47" t="s">
        <v>4453</v>
      </c>
    </row>
    <row r="2788" spans="1:39" ht="12.75">
      <c r="A2788" s="41" t="s">
        <v>4454</v>
      </c>
      <c r="B2788" s="41" t="s">
        <v>401</v>
      </c>
      <c r="C2788" s="41" t="s">
        <v>402</v>
      </c>
      <c r="D2788" s="41" t="s">
        <v>4454</v>
      </c>
      <c r="I2788" s="41" t="s">
        <v>74</v>
      </c>
      <c r="AH2788" s="41" t="s">
        <v>404</v>
      </c>
      <c r="AI2788" s="59">
        <v>23</v>
      </c>
      <c r="AJ2788" s="59">
        <v>4</v>
      </c>
      <c r="AM2788" s="47" t="s">
        <v>1215</v>
      </c>
    </row>
    <row r="2789" spans="1:39" ht="12.75">
      <c r="A2789" s="41" t="s">
        <v>4455</v>
      </c>
      <c r="B2789" s="41" t="s">
        <v>401</v>
      </c>
      <c r="C2789" s="41" t="s">
        <v>402</v>
      </c>
      <c r="D2789" s="41" t="s">
        <v>4455</v>
      </c>
      <c r="I2789" s="41" t="s">
        <v>74</v>
      </c>
      <c r="AH2789" s="41" t="s">
        <v>404</v>
      </c>
      <c r="AI2789" s="59">
        <v>59</v>
      </c>
      <c r="AJ2789" s="59">
        <v>4</v>
      </c>
      <c r="AM2789" s="47" t="s">
        <v>3544</v>
      </c>
    </row>
    <row r="2790" spans="1:39" ht="12.75">
      <c r="A2790" s="41" t="s">
        <v>4456</v>
      </c>
      <c r="B2790" s="41" t="s">
        <v>401</v>
      </c>
      <c r="C2790" s="41" t="s">
        <v>402</v>
      </c>
      <c r="D2790" s="41" t="s">
        <v>4456</v>
      </c>
      <c r="I2790" s="41" t="s">
        <v>74</v>
      </c>
      <c r="AH2790" s="41" t="s">
        <v>404</v>
      </c>
      <c r="AI2790" s="59">
        <v>28</v>
      </c>
      <c r="AJ2790" s="59">
        <v>4</v>
      </c>
      <c r="AM2790" s="47" t="s">
        <v>4457</v>
      </c>
    </row>
    <row r="2791" spans="1:39" ht="12.75">
      <c r="A2791" s="41" t="s">
        <v>4458</v>
      </c>
      <c r="B2791" s="41" t="s">
        <v>401</v>
      </c>
      <c r="C2791" s="41" t="s">
        <v>402</v>
      </c>
      <c r="D2791" s="41" t="s">
        <v>4458</v>
      </c>
      <c r="I2791" s="41" t="s">
        <v>74</v>
      </c>
      <c r="AH2791" s="41" t="s">
        <v>404</v>
      </c>
      <c r="AI2791" s="59">
        <v>83</v>
      </c>
      <c r="AJ2791" s="59">
        <v>4</v>
      </c>
      <c r="AM2791" s="47" t="s">
        <v>4231</v>
      </c>
    </row>
    <row r="2792" spans="1:39" ht="12.75">
      <c r="A2792" s="41" t="s">
        <v>4459</v>
      </c>
      <c r="B2792" s="41" t="s">
        <v>401</v>
      </c>
      <c r="C2792" s="41" t="s">
        <v>402</v>
      </c>
      <c r="D2792" s="41" t="s">
        <v>4459</v>
      </c>
      <c r="I2792" s="41" t="s">
        <v>74</v>
      </c>
      <c r="AH2792" s="41" t="s">
        <v>404</v>
      </c>
      <c r="AI2792" s="59">
        <v>36</v>
      </c>
      <c r="AJ2792" s="59">
        <v>4</v>
      </c>
      <c r="AM2792" s="47" t="s">
        <v>4374</v>
      </c>
    </row>
    <row r="2793" spans="1:39" ht="12.75">
      <c r="A2793" s="41" t="s">
        <v>4460</v>
      </c>
      <c r="B2793" s="41" t="s">
        <v>401</v>
      </c>
      <c r="C2793" s="41" t="s">
        <v>402</v>
      </c>
      <c r="D2793" s="41" t="s">
        <v>4460</v>
      </c>
      <c r="I2793" s="41" t="s">
        <v>74</v>
      </c>
      <c r="AH2793" s="41" t="s">
        <v>404</v>
      </c>
      <c r="AI2793" s="59">
        <v>10</v>
      </c>
      <c r="AJ2793" s="59">
        <v>4</v>
      </c>
      <c r="AM2793" s="47" t="s">
        <v>4180</v>
      </c>
    </row>
    <row r="2794" spans="1:39" ht="12.75">
      <c r="A2794" s="41" t="s">
        <v>4461</v>
      </c>
      <c r="B2794" s="41" t="s">
        <v>401</v>
      </c>
      <c r="C2794" s="41" t="s">
        <v>402</v>
      </c>
      <c r="D2794" s="41" t="s">
        <v>4461</v>
      </c>
      <c r="I2794" s="41" t="s">
        <v>74</v>
      </c>
      <c r="AH2794" s="41" t="s">
        <v>404</v>
      </c>
      <c r="AI2794" s="59">
        <v>15</v>
      </c>
      <c r="AJ2794" s="59">
        <v>4</v>
      </c>
      <c r="AM2794" s="47" t="s">
        <v>3405</v>
      </c>
    </row>
    <row r="2795" spans="1:39" ht="12.75">
      <c r="A2795" s="41" t="s">
        <v>4462</v>
      </c>
      <c r="B2795" s="41" t="s">
        <v>401</v>
      </c>
      <c r="C2795" s="41" t="s">
        <v>402</v>
      </c>
      <c r="D2795" s="41" t="s">
        <v>4462</v>
      </c>
      <c r="I2795" s="41" t="s">
        <v>74</v>
      </c>
      <c r="AH2795" s="41" t="s">
        <v>404</v>
      </c>
      <c r="AI2795" s="59">
        <v>93</v>
      </c>
      <c r="AJ2795" s="59">
        <v>4</v>
      </c>
      <c r="AM2795" s="47" t="s">
        <v>4223</v>
      </c>
    </row>
    <row r="2796" spans="1:39" ht="12.75">
      <c r="A2796" s="41" t="s">
        <v>4463</v>
      </c>
      <c r="B2796" s="41" t="s">
        <v>401</v>
      </c>
      <c r="C2796" s="41" t="s">
        <v>402</v>
      </c>
      <c r="D2796" s="41" t="s">
        <v>4463</v>
      </c>
      <c r="I2796" s="41" t="s">
        <v>74</v>
      </c>
      <c r="AH2796" s="41" t="s">
        <v>404</v>
      </c>
      <c r="AI2796" s="59">
        <v>18</v>
      </c>
      <c r="AJ2796" s="59">
        <v>4</v>
      </c>
      <c r="AM2796" s="47" t="s">
        <v>4256</v>
      </c>
    </row>
    <row r="2797" spans="1:39" ht="12.75">
      <c r="A2797" s="41" t="s">
        <v>4464</v>
      </c>
      <c r="B2797" s="41" t="s">
        <v>401</v>
      </c>
      <c r="C2797" s="41" t="s">
        <v>402</v>
      </c>
      <c r="D2797" s="41" t="s">
        <v>4464</v>
      </c>
      <c r="I2797" s="41" t="s">
        <v>74</v>
      </c>
      <c r="AH2797" s="41" t="s">
        <v>404</v>
      </c>
      <c r="AI2797" s="59">
        <v>35</v>
      </c>
      <c r="AJ2797" s="59">
        <v>4</v>
      </c>
      <c r="AM2797" s="47" t="s">
        <v>3402</v>
      </c>
    </row>
    <row r="2798" spans="1:39" ht="12.75">
      <c r="A2798" s="41" t="s">
        <v>4465</v>
      </c>
      <c r="B2798" s="41" t="s">
        <v>401</v>
      </c>
      <c r="C2798" s="41" t="s">
        <v>402</v>
      </c>
      <c r="D2798" s="41" t="s">
        <v>4465</v>
      </c>
      <c r="I2798" s="41" t="s">
        <v>74</v>
      </c>
      <c r="AH2798" s="41" t="s">
        <v>404</v>
      </c>
      <c r="AI2798" s="59">
        <v>12</v>
      </c>
      <c r="AJ2798" s="59">
        <v>4</v>
      </c>
      <c r="AM2798" s="47" t="s">
        <v>4208</v>
      </c>
    </row>
    <row r="2799" spans="1:39" ht="12.75">
      <c r="A2799" s="41" t="s">
        <v>4466</v>
      </c>
      <c r="B2799" s="41" t="s">
        <v>401</v>
      </c>
      <c r="C2799" s="41" t="s">
        <v>402</v>
      </c>
      <c r="D2799" s="41" t="s">
        <v>4466</v>
      </c>
      <c r="I2799" s="41" t="s">
        <v>74</v>
      </c>
      <c r="AH2799" s="41" t="s">
        <v>404</v>
      </c>
      <c r="AI2799" s="59">
        <v>72</v>
      </c>
      <c r="AJ2799" s="59">
        <v>4</v>
      </c>
      <c r="AM2799" s="47" t="s">
        <v>3367</v>
      </c>
    </row>
    <row r="2800" spans="1:39" ht="12.75">
      <c r="A2800" s="41" t="s">
        <v>4467</v>
      </c>
      <c r="B2800" s="41" t="s">
        <v>401</v>
      </c>
      <c r="C2800" s="41" t="s">
        <v>402</v>
      </c>
      <c r="D2800" s="41" t="s">
        <v>4467</v>
      </c>
      <c r="I2800" s="41" t="s">
        <v>74</v>
      </c>
      <c r="AH2800" s="41" t="s">
        <v>404</v>
      </c>
      <c r="AI2800" s="59">
        <v>24</v>
      </c>
      <c r="AJ2800" s="59">
        <v>4</v>
      </c>
      <c r="AM2800" s="47" t="s">
        <v>4262</v>
      </c>
    </row>
    <row r="2801" spans="1:39" ht="12.75">
      <c r="A2801" s="41" t="s">
        <v>4468</v>
      </c>
      <c r="B2801" s="41" t="s">
        <v>401</v>
      </c>
      <c r="C2801" s="41" t="s">
        <v>402</v>
      </c>
      <c r="D2801" s="41" t="s">
        <v>4468</v>
      </c>
      <c r="I2801" s="41" t="s">
        <v>74</v>
      </c>
      <c r="AH2801" s="41" t="s">
        <v>404</v>
      </c>
      <c r="AI2801" s="59">
        <v>78</v>
      </c>
      <c r="AJ2801" s="59">
        <v>4</v>
      </c>
      <c r="AM2801" s="47" t="s">
        <v>3561</v>
      </c>
    </row>
    <row r="2802" spans="1:39" ht="12.75">
      <c r="A2802" s="41" t="s">
        <v>4469</v>
      </c>
      <c r="B2802" s="41" t="s">
        <v>401</v>
      </c>
      <c r="C2802" s="41" t="s">
        <v>402</v>
      </c>
      <c r="D2802" s="41" t="s">
        <v>4469</v>
      </c>
      <c r="I2802" s="41" t="s">
        <v>74</v>
      </c>
      <c r="AH2802" s="41" t="s">
        <v>404</v>
      </c>
      <c r="AI2802" s="59">
        <v>20</v>
      </c>
      <c r="AJ2802" s="59">
        <v>4</v>
      </c>
      <c r="AM2802" s="47" t="s">
        <v>3413</v>
      </c>
    </row>
    <row r="2803" spans="1:39" ht="12.75">
      <c r="A2803" s="41" t="s">
        <v>4470</v>
      </c>
      <c r="B2803" s="41" t="s">
        <v>401</v>
      </c>
      <c r="C2803" s="41" t="s">
        <v>402</v>
      </c>
      <c r="D2803" s="41" t="s">
        <v>4470</v>
      </c>
      <c r="I2803" s="41" t="s">
        <v>74</v>
      </c>
      <c r="AH2803" s="41" t="s">
        <v>404</v>
      </c>
      <c r="AI2803" s="59">
        <v>7</v>
      </c>
      <c r="AJ2803" s="59">
        <v>4</v>
      </c>
      <c r="AM2803" s="47" t="s">
        <v>4256</v>
      </c>
    </row>
    <row r="2804" spans="1:39" ht="12.75">
      <c r="A2804" s="41" t="s">
        <v>4471</v>
      </c>
      <c r="B2804" s="41" t="s">
        <v>401</v>
      </c>
      <c r="C2804" s="41" t="s">
        <v>402</v>
      </c>
      <c r="D2804" s="41" t="s">
        <v>4471</v>
      </c>
      <c r="I2804" s="41" t="s">
        <v>74</v>
      </c>
      <c r="AH2804" s="41" t="s">
        <v>404</v>
      </c>
      <c r="AI2804" s="59">
        <v>62</v>
      </c>
      <c r="AJ2804" s="59">
        <v>4</v>
      </c>
      <c r="AM2804" s="47" t="s">
        <v>3346</v>
      </c>
    </row>
    <row r="2805" spans="1:39" ht="12.75">
      <c r="A2805" s="41" t="s">
        <v>4472</v>
      </c>
      <c r="B2805" s="41" t="s">
        <v>401</v>
      </c>
      <c r="C2805" s="41" t="s">
        <v>402</v>
      </c>
      <c r="D2805" s="41" t="s">
        <v>4472</v>
      </c>
      <c r="I2805" s="41" t="s">
        <v>74</v>
      </c>
      <c r="AH2805" s="41" t="s">
        <v>404</v>
      </c>
      <c r="AI2805" s="59">
        <v>100</v>
      </c>
      <c r="AJ2805" s="59">
        <v>4</v>
      </c>
      <c r="AM2805" s="47" t="s">
        <v>4256</v>
      </c>
    </row>
    <row r="2806" spans="1:39" ht="12.75">
      <c r="A2806" s="41" t="s">
        <v>4473</v>
      </c>
      <c r="B2806" s="41" t="s">
        <v>401</v>
      </c>
      <c r="C2806" s="41" t="s">
        <v>402</v>
      </c>
      <c r="D2806" s="41" t="s">
        <v>4473</v>
      </c>
      <c r="I2806" s="41" t="s">
        <v>74</v>
      </c>
      <c r="AH2806" s="41" t="s">
        <v>404</v>
      </c>
      <c r="AI2806" s="59">
        <v>7</v>
      </c>
      <c r="AJ2806" s="59">
        <v>4</v>
      </c>
      <c r="AM2806" s="47" t="s">
        <v>4374</v>
      </c>
    </row>
    <row r="2807" spans="1:39" ht="12.75">
      <c r="A2807" s="41" t="s">
        <v>4474</v>
      </c>
      <c r="B2807" s="41" t="s">
        <v>401</v>
      </c>
      <c r="C2807" s="41" t="s">
        <v>402</v>
      </c>
      <c r="D2807" s="41" t="s">
        <v>4474</v>
      </c>
      <c r="I2807" s="41" t="s">
        <v>74</v>
      </c>
      <c r="AH2807" s="41" t="s">
        <v>404</v>
      </c>
      <c r="AI2807" s="59">
        <v>88</v>
      </c>
      <c r="AJ2807" s="59">
        <v>4</v>
      </c>
      <c r="AM2807" s="47" t="s">
        <v>4212</v>
      </c>
    </row>
    <row r="2808" spans="1:39" ht="12.75">
      <c r="A2808" s="41" t="s">
        <v>4475</v>
      </c>
      <c r="B2808" s="41" t="s">
        <v>401</v>
      </c>
      <c r="C2808" s="41" t="s">
        <v>402</v>
      </c>
      <c r="D2808" s="41" t="s">
        <v>4475</v>
      </c>
      <c r="I2808" s="41" t="s">
        <v>74</v>
      </c>
      <c r="AH2808" s="41" t="s">
        <v>404</v>
      </c>
      <c r="AI2808" s="59">
        <v>38</v>
      </c>
      <c r="AJ2808" s="59">
        <v>4</v>
      </c>
      <c r="AM2808" s="47" t="s">
        <v>4202</v>
      </c>
    </row>
    <row r="2809" spans="1:39" ht="12.75">
      <c r="A2809" s="41" t="s">
        <v>4476</v>
      </c>
      <c r="B2809" s="41" t="s">
        <v>401</v>
      </c>
      <c r="C2809" s="41" t="s">
        <v>402</v>
      </c>
      <c r="D2809" s="41" t="s">
        <v>4476</v>
      </c>
      <c r="I2809" s="41" t="s">
        <v>74</v>
      </c>
      <c r="AH2809" s="41" t="s">
        <v>404</v>
      </c>
      <c r="AI2809" s="59">
        <v>58</v>
      </c>
      <c r="AJ2809" s="59">
        <v>4</v>
      </c>
      <c r="AM2809" s="47" t="s">
        <v>4214</v>
      </c>
    </row>
    <row r="2810" spans="1:39" ht="12.75">
      <c r="A2810" s="41" t="s">
        <v>4477</v>
      </c>
      <c r="B2810" s="41" t="s">
        <v>401</v>
      </c>
      <c r="C2810" s="41" t="s">
        <v>402</v>
      </c>
      <c r="D2810" s="41" t="s">
        <v>4477</v>
      </c>
      <c r="I2810" s="41" t="s">
        <v>74</v>
      </c>
      <c r="AH2810" s="41" t="s">
        <v>404</v>
      </c>
      <c r="AI2810" s="59">
        <v>55</v>
      </c>
      <c r="AJ2810" s="59">
        <v>4</v>
      </c>
      <c r="AM2810" s="47" t="s">
        <v>3402</v>
      </c>
    </row>
    <row r="2811" spans="1:39" ht="12.75">
      <c r="A2811" s="41" t="s">
        <v>4478</v>
      </c>
      <c r="B2811" s="41" t="s">
        <v>401</v>
      </c>
      <c r="C2811" s="41" t="s">
        <v>402</v>
      </c>
      <c r="D2811" s="41" t="s">
        <v>4478</v>
      </c>
      <c r="I2811" s="41" t="s">
        <v>74</v>
      </c>
      <c r="AH2811" s="41" t="s">
        <v>404</v>
      </c>
      <c r="AI2811" s="59">
        <v>86</v>
      </c>
      <c r="AJ2811" s="59">
        <v>4</v>
      </c>
      <c r="AM2811" s="47" t="s">
        <v>3402</v>
      </c>
    </row>
    <row r="2812" spans="1:39" ht="12.75">
      <c r="A2812" s="41" t="s">
        <v>4479</v>
      </c>
      <c r="B2812" s="41" t="s">
        <v>401</v>
      </c>
      <c r="C2812" s="41" t="s">
        <v>402</v>
      </c>
      <c r="D2812" s="41" t="s">
        <v>4479</v>
      </c>
      <c r="I2812" s="41" t="s">
        <v>74</v>
      </c>
      <c r="AH2812" s="41" t="s">
        <v>404</v>
      </c>
      <c r="AI2812" s="59">
        <v>17</v>
      </c>
      <c r="AJ2812" s="59">
        <v>4</v>
      </c>
      <c r="AM2812" s="47" t="s">
        <v>4374</v>
      </c>
    </row>
    <row r="2813" spans="1:39" ht="12.75">
      <c r="A2813" s="41" t="s">
        <v>4480</v>
      </c>
      <c r="B2813" s="41" t="s">
        <v>401</v>
      </c>
      <c r="C2813" s="41" t="s">
        <v>402</v>
      </c>
      <c r="D2813" s="41" t="s">
        <v>4480</v>
      </c>
      <c r="I2813" s="41" t="s">
        <v>74</v>
      </c>
      <c r="AH2813" s="41" t="s">
        <v>404</v>
      </c>
      <c r="AI2813" s="59">
        <v>100</v>
      </c>
      <c r="AJ2813" s="59">
        <v>4</v>
      </c>
      <c r="AM2813" s="47" t="s">
        <v>1449</v>
      </c>
    </row>
    <row r="2814" spans="1:39" ht="12.75">
      <c r="A2814" s="41" t="s">
        <v>4481</v>
      </c>
      <c r="B2814" s="41" t="s">
        <v>401</v>
      </c>
      <c r="C2814" s="41" t="s">
        <v>402</v>
      </c>
      <c r="D2814" s="41" t="s">
        <v>4481</v>
      </c>
      <c r="I2814" s="41" t="s">
        <v>74</v>
      </c>
      <c r="AH2814" s="41" t="s">
        <v>404</v>
      </c>
      <c r="AI2814" s="59">
        <v>45</v>
      </c>
      <c r="AJ2814" s="59">
        <v>4</v>
      </c>
      <c r="AM2814" s="47" t="s">
        <v>4180</v>
      </c>
    </row>
    <row r="2815" spans="1:39" ht="12.75">
      <c r="A2815" s="41" t="s">
        <v>4482</v>
      </c>
      <c r="B2815" s="41" t="s">
        <v>401</v>
      </c>
      <c r="C2815" s="41" t="s">
        <v>402</v>
      </c>
      <c r="D2815" s="41" t="s">
        <v>4482</v>
      </c>
      <c r="I2815" s="41" t="s">
        <v>74</v>
      </c>
      <c r="AH2815" s="41" t="s">
        <v>404</v>
      </c>
      <c r="AI2815" s="59">
        <v>89</v>
      </c>
      <c r="AJ2815" s="59">
        <v>4</v>
      </c>
      <c r="AM2815" s="47" t="s">
        <v>4262</v>
      </c>
    </row>
    <row r="2816" spans="1:39" ht="12.75">
      <c r="A2816" s="41" t="s">
        <v>4483</v>
      </c>
      <c r="B2816" s="41" t="s">
        <v>401</v>
      </c>
      <c r="C2816" s="41" t="s">
        <v>402</v>
      </c>
      <c r="D2816" s="41" t="s">
        <v>4483</v>
      </c>
      <c r="I2816" s="41" t="s">
        <v>74</v>
      </c>
      <c r="AH2816" s="41" t="s">
        <v>404</v>
      </c>
      <c r="AI2816" s="59">
        <v>66</v>
      </c>
      <c r="AJ2816" s="59">
        <v>4</v>
      </c>
      <c r="AM2816" s="47" t="s">
        <v>4282</v>
      </c>
    </row>
    <row r="2817" spans="1:39" ht="12.75">
      <c r="A2817" s="41" t="s">
        <v>4484</v>
      </c>
      <c r="B2817" s="41" t="s">
        <v>401</v>
      </c>
      <c r="C2817" s="41" t="s">
        <v>402</v>
      </c>
      <c r="D2817" s="41" t="s">
        <v>4484</v>
      </c>
      <c r="I2817" s="41" t="s">
        <v>74</v>
      </c>
      <c r="AH2817" s="41" t="s">
        <v>404</v>
      </c>
      <c r="AI2817" s="59">
        <v>9</v>
      </c>
      <c r="AJ2817" s="59">
        <v>4</v>
      </c>
      <c r="AM2817" s="47" t="s">
        <v>3367</v>
      </c>
    </row>
    <row r="2818" spans="1:39" ht="12.75">
      <c r="A2818" s="41" t="s">
        <v>4485</v>
      </c>
      <c r="B2818" s="41" t="s">
        <v>401</v>
      </c>
      <c r="C2818" s="41" t="s">
        <v>402</v>
      </c>
      <c r="D2818" s="41" t="s">
        <v>4485</v>
      </c>
      <c r="I2818" s="41" t="s">
        <v>74</v>
      </c>
      <c r="AH2818" s="41" t="s">
        <v>404</v>
      </c>
      <c r="AI2818" s="59">
        <v>18</v>
      </c>
      <c r="AJ2818" s="59">
        <v>4</v>
      </c>
      <c r="AM2818" s="47" t="s">
        <v>3561</v>
      </c>
    </row>
    <row r="2819" spans="1:39" ht="12.75">
      <c r="A2819" s="41" t="s">
        <v>4486</v>
      </c>
      <c r="B2819" s="41" t="s">
        <v>401</v>
      </c>
      <c r="C2819" s="41" t="s">
        <v>402</v>
      </c>
      <c r="D2819" s="41" t="s">
        <v>4486</v>
      </c>
      <c r="I2819" s="41" t="s">
        <v>74</v>
      </c>
      <c r="AH2819" s="41" t="s">
        <v>404</v>
      </c>
      <c r="AI2819" s="59">
        <v>33</v>
      </c>
      <c r="AJ2819" s="59">
        <v>4</v>
      </c>
      <c r="AM2819" s="47" t="s">
        <v>1451</v>
      </c>
    </row>
    <row r="2820" spans="1:39" ht="12.75">
      <c r="A2820" s="41" t="s">
        <v>4487</v>
      </c>
      <c r="B2820" s="41" t="s">
        <v>401</v>
      </c>
      <c r="C2820" s="41" t="s">
        <v>402</v>
      </c>
      <c r="D2820" s="41" t="s">
        <v>4487</v>
      </c>
      <c r="I2820" s="41" t="s">
        <v>74</v>
      </c>
      <c r="AH2820" s="41" t="s">
        <v>404</v>
      </c>
      <c r="AI2820" s="59">
        <v>22</v>
      </c>
      <c r="AJ2820" s="59">
        <v>4</v>
      </c>
      <c r="AM2820" s="47" t="s">
        <v>3402</v>
      </c>
    </row>
    <row r="2821" spans="1:39" ht="12.75">
      <c r="A2821" s="41" t="s">
        <v>4488</v>
      </c>
      <c r="B2821" s="41" t="s">
        <v>401</v>
      </c>
      <c r="C2821" s="41" t="s">
        <v>402</v>
      </c>
      <c r="D2821" s="41" t="s">
        <v>4488</v>
      </c>
      <c r="I2821" s="41" t="s">
        <v>74</v>
      </c>
      <c r="AH2821" s="41" t="s">
        <v>404</v>
      </c>
      <c r="AI2821" s="59">
        <v>99</v>
      </c>
      <c r="AJ2821" s="59">
        <v>4</v>
      </c>
      <c r="AM2821" s="47" t="s">
        <v>1592</v>
      </c>
    </row>
    <row r="2822" spans="1:39" ht="12.75">
      <c r="A2822" s="41" t="s">
        <v>4489</v>
      </c>
      <c r="B2822" s="41" t="s">
        <v>401</v>
      </c>
      <c r="C2822" s="41" t="s">
        <v>402</v>
      </c>
      <c r="D2822" s="41" t="s">
        <v>4489</v>
      </c>
      <c r="I2822" s="41" t="s">
        <v>74</v>
      </c>
      <c r="AH2822" s="41" t="s">
        <v>404</v>
      </c>
      <c r="AI2822" s="59">
        <v>36</v>
      </c>
      <c r="AJ2822" s="59">
        <v>4</v>
      </c>
      <c r="AM2822" s="47" t="s">
        <v>1380</v>
      </c>
    </row>
    <row r="2823" spans="1:39" ht="12.75">
      <c r="A2823" s="41" t="s">
        <v>4490</v>
      </c>
      <c r="B2823" s="41" t="s">
        <v>401</v>
      </c>
      <c r="C2823" s="41" t="s">
        <v>402</v>
      </c>
      <c r="D2823" s="41" t="s">
        <v>4490</v>
      </c>
      <c r="I2823" s="41" t="s">
        <v>74</v>
      </c>
      <c r="AH2823" s="41" t="s">
        <v>404</v>
      </c>
      <c r="AI2823" s="59">
        <v>94</v>
      </c>
      <c r="AJ2823" s="59">
        <v>4</v>
      </c>
      <c r="AM2823" s="47" t="s">
        <v>1588</v>
      </c>
    </row>
    <row r="2824" spans="1:39" ht="12.75">
      <c r="A2824" s="41" t="s">
        <v>4491</v>
      </c>
      <c r="B2824" s="41" t="s">
        <v>401</v>
      </c>
      <c r="C2824" s="41" t="s">
        <v>402</v>
      </c>
      <c r="D2824" s="41" t="s">
        <v>4491</v>
      </c>
      <c r="I2824" s="41" t="s">
        <v>74</v>
      </c>
      <c r="AH2824" s="41" t="s">
        <v>404</v>
      </c>
      <c r="AI2824" s="59">
        <v>32</v>
      </c>
      <c r="AJ2824" s="59">
        <v>4</v>
      </c>
      <c r="AM2824" s="47" t="s">
        <v>3550</v>
      </c>
    </row>
    <row r="2825" spans="1:39" ht="12.75">
      <c r="A2825" s="41" t="s">
        <v>4492</v>
      </c>
      <c r="B2825" s="41" t="s">
        <v>401</v>
      </c>
      <c r="C2825" s="41" t="s">
        <v>402</v>
      </c>
      <c r="D2825" s="41" t="s">
        <v>4492</v>
      </c>
      <c r="I2825" s="41" t="s">
        <v>74</v>
      </c>
      <c r="AH2825" s="41" t="s">
        <v>404</v>
      </c>
      <c r="AI2825" s="59">
        <v>42</v>
      </c>
      <c r="AJ2825" s="59">
        <v>4</v>
      </c>
      <c r="AM2825" s="47" t="s">
        <v>3371</v>
      </c>
    </row>
    <row r="2826" spans="1:39" ht="12.75">
      <c r="A2826" s="41" t="s">
        <v>4493</v>
      </c>
      <c r="B2826" s="41" t="s">
        <v>401</v>
      </c>
      <c r="C2826" s="41" t="s">
        <v>402</v>
      </c>
      <c r="D2826" s="41" t="s">
        <v>4493</v>
      </c>
      <c r="I2826" s="41" t="s">
        <v>74</v>
      </c>
      <c r="AH2826" s="41" t="s">
        <v>404</v>
      </c>
      <c r="AI2826" s="59">
        <v>10</v>
      </c>
      <c r="AJ2826" s="59">
        <v>4</v>
      </c>
      <c r="AM2826" s="47" t="s">
        <v>1144</v>
      </c>
    </row>
    <row r="2827" spans="1:39" ht="12.75">
      <c r="A2827" s="41" t="s">
        <v>4494</v>
      </c>
      <c r="B2827" s="41" t="s">
        <v>401</v>
      </c>
      <c r="C2827" s="41" t="s">
        <v>402</v>
      </c>
      <c r="D2827" s="41" t="s">
        <v>4494</v>
      </c>
      <c r="I2827" s="41" t="s">
        <v>74</v>
      </c>
      <c r="AH2827" s="41" t="s">
        <v>404</v>
      </c>
      <c r="AI2827" s="59">
        <v>23</v>
      </c>
      <c r="AJ2827" s="59">
        <v>4</v>
      </c>
      <c r="AM2827" s="47" t="s">
        <v>3438</v>
      </c>
    </row>
    <row r="2828" spans="1:39" ht="12.75">
      <c r="A2828" s="41" t="s">
        <v>4495</v>
      </c>
      <c r="B2828" s="41" t="s">
        <v>401</v>
      </c>
      <c r="C2828" s="41" t="s">
        <v>402</v>
      </c>
      <c r="D2828" s="41" t="s">
        <v>4495</v>
      </c>
      <c r="I2828" s="41" t="s">
        <v>74</v>
      </c>
      <c r="AH2828" s="41" t="s">
        <v>404</v>
      </c>
      <c r="AI2828" s="59">
        <v>55</v>
      </c>
      <c r="AJ2828" s="59">
        <v>4</v>
      </c>
      <c r="AM2828" s="47" t="s">
        <v>3438</v>
      </c>
    </row>
    <row r="2829" spans="1:39" ht="12.75">
      <c r="A2829" s="41" t="s">
        <v>4496</v>
      </c>
      <c r="B2829" s="41" t="s">
        <v>401</v>
      </c>
      <c r="C2829" s="41" t="s">
        <v>402</v>
      </c>
      <c r="D2829" s="41" t="s">
        <v>4496</v>
      </c>
      <c r="I2829" s="41" t="s">
        <v>74</v>
      </c>
      <c r="AH2829" s="41" t="s">
        <v>404</v>
      </c>
      <c r="AI2829" s="59">
        <v>41</v>
      </c>
      <c r="AJ2829" s="59">
        <v>4</v>
      </c>
      <c r="AM2829" s="47" t="s">
        <v>3371</v>
      </c>
    </row>
    <row r="2830" spans="1:39" ht="12.75">
      <c r="A2830" s="41" t="s">
        <v>4497</v>
      </c>
      <c r="B2830" s="41" t="s">
        <v>401</v>
      </c>
      <c r="C2830" s="41" t="s">
        <v>402</v>
      </c>
      <c r="D2830" s="41" t="s">
        <v>4497</v>
      </c>
      <c r="I2830" s="41" t="s">
        <v>74</v>
      </c>
      <c r="AH2830" s="41" t="s">
        <v>404</v>
      </c>
      <c r="AI2830" s="59">
        <v>86</v>
      </c>
      <c r="AJ2830" s="59">
        <v>4</v>
      </c>
      <c r="AM2830" s="47" t="s">
        <v>2186</v>
      </c>
    </row>
    <row r="2831" spans="1:39" ht="12.75">
      <c r="A2831" s="41" t="s">
        <v>4498</v>
      </c>
      <c r="B2831" s="41" t="s">
        <v>401</v>
      </c>
      <c r="C2831" s="41" t="s">
        <v>402</v>
      </c>
      <c r="D2831" s="41" t="s">
        <v>4498</v>
      </c>
      <c r="I2831" s="41" t="s">
        <v>74</v>
      </c>
      <c r="AH2831" s="41" t="s">
        <v>404</v>
      </c>
      <c r="AI2831" s="59">
        <v>9</v>
      </c>
      <c r="AJ2831" s="59">
        <v>4</v>
      </c>
      <c r="AM2831" s="47" t="s">
        <v>1410</v>
      </c>
    </row>
    <row r="2832" spans="1:39" ht="12.75">
      <c r="A2832" s="41" t="s">
        <v>4499</v>
      </c>
      <c r="B2832" s="41" t="s">
        <v>401</v>
      </c>
      <c r="C2832" s="41" t="s">
        <v>402</v>
      </c>
      <c r="D2832" s="41" t="s">
        <v>4499</v>
      </c>
      <c r="I2832" s="41" t="s">
        <v>74</v>
      </c>
      <c r="AH2832" s="41" t="s">
        <v>404</v>
      </c>
      <c r="AI2832" s="59">
        <v>77</v>
      </c>
      <c r="AJ2832" s="59">
        <v>4</v>
      </c>
      <c r="AM2832" s="47" t="s">
        <v>4374</v>
      </c>
    </row>
    <row r="2833" spans="1:39" ht="12.75">
      <c r="A2833" s="41" t="s">
        <v>4500</v>
      </c>
      <c r="B2833" s="41" t="s">
        <v>401</v>
      </c>
      <c r="C2833" s="41" t="s">
        <v>402</v>
      </c>
      <c r="D2833" s="41" t="s">
        <v>4500</v>
      </c>
      <c r="I2833" s="41" t="s">
        <v>74</v>
      </c>
      <c r="AH2833" s="41" t="s">
        <v>404</v>
      </c>
      <c r="AI2833" s="59">
        <v>71</v>
      </c>
      <c r="AJ2833" s="59">
        <v>4</v>
      </c>
      <c r="AM2833" s="47" t="s">
        <v>4262</v>
      </c>
    </row>
    <row r="2834" spans="1:39" ht="12.75">
      <c r="A2834" s="41" t="s">
        <v>4501</v>
      </c>
      <c r="B2834" s="41" t="s">
        <v>401</v>
      </c>
      <c r="C2834" s="41" t="s">
        <v>402</v>
      </c>
      <c r="D2834" s="41" t="s">
        <v>4501</v>
      </c>
      <c r="I2834" s="41" t="s">
        <v>74</v>
      </c>
      <c r="AH2834" s="41" t="s">
        <v>404</v>
      </c>
      <c r="AI2834" s="59">
        <v>39</v>
      </c>
      <c r="AJ2834" s="59">
        <v>4</v>
      </c>
      <c r="AM2834" s="47" t="s">
        <v>3367</v>
      </c>
    </row>
    <row r="2835" spans="1:39" ht="12.75">
      <c r="A2835" s="41" t="s">
        <v>4502</v>
      </c>
      <c r="B2835" s="41" t="s">
        <v>401</v>
      </c>
      <c r="C2835" s="41" t="s">
        <v>402</v>
      </c>
      <c r="D2835" s="41" t="s">
        <v>4502</v>
      </c>
      <c r="I2835" s="41" t="s">
        <v>74</v>
      </c>
      <c r="AH2835" s="41" t="s">
        <v>404</v>
      </c>
      <c r="AI2835" s="59">
        <v>100</v>
      </c>
      <c r="AJ2835" s="59">
        <v>4</v>
      </c>
      <c r="AM2835" s="47" t="s">
        <v>4325</v>
      </c>
    </row>
    <row r="2836" spans="1:39" ht="12.75">
      <c r="A2836" s="41" t="s">
        <v>4503</v>
      </c>
      <c r="B2836" s="41" t="s">
        <v>401</v>
      </c>
      <c r="C2836" s="41" t="s">
        <v>402</v>
      </c>
      <c r="D2836" s="41" t="s">
        <v>4503</v>
      </c>
      <c r="I2836" s="41" t="s">
        <v>74</v>
      </c>
      <c r="AH2836" s="41" t="s">
        <v>404</v>
      </c>
      <c r="AI2836" s="59">
        <v>15</v>
      </c>
      <c r="AJ2836" s="59">
        <v>4</v>
      </c>
      <c r="AM2836" s="47" t="s">
        <v>4214</v>
      </c>
    </row>
    <row r="2837" spans="1:39" ht="12.75">
      <c r="A2837" s="41" t="s">
        <v>4504</v>
      </c>
      <c r="B2837" s="41" t="s">
        <v>401</v>
      </c>
      <c r="C2837" s="41" t="s">
        <v>402</v>
      </c>
      <c r="D2837" s="41" t="s">
        <v>4504</v>
      </c>
      <c r="I2837" s="41" t="s">
        <v>74</v>
      </c>
      <c r="AH2837" s="41" t="s">
        <v>404</v>
      </c>
      <c r="AI2837" s="59">
        <v>94</v>
      </c>
      <c r="AJ2837" s="59">
        <v>4</v>
      </c>
      <c r="AM2837" s="47" t="s">
        <v>4212</v>
      </c>
    </row>
    <row r="2838" spans="1:39" ht="12.75">
      <c r="A2838" s="41" t="s">
        <v>4505</v>
      </c>
      <c r="B2838" s="41" t="s">
        <v>401</v>
      </c>
      <c r="C2838" s="41" t="s">
        <v>402</v>
      </c>
      <c r="D2838" s="41" t="s">
        <v>4505</v>
      </c>
      <c r="I2838" s="41" t="s">
        <v>74</v>
      </c>
      <c r="AH2838" s="41" t="s">
        <v>404</v>
      </c>
      <c r="AI2838" s="59">
        <v>59</v>
      </c>
      <c r="AJ2838" s="59">
        <v>4</v>
      </c>
      <c r="AM2838" s="47" t="s">
        <v>4242</v>
      </c>
    </row>
    <row r="2839" spans="1:39" ht="12.75">
      <c r="A2839" s="41" t="s">
        <v>4506</v>
      </c>
      <c r="B2839" s="41" t="s">
        <v>401</v>
      </c>
      <c r="C2839" s="41" t="s">
        <v>402</v>
      </c>
      <c r="D2839" s="41" t="s">
        <v>4506</v>
      </c>
      <c r="I2839" s="41" t="s">
        <v>74</v>
      </c>
      <c r="AH2839" s="41" t="s">
        <v>404</v>
      </c>
      <c r="AI2839" s="59">
        <v>57</v>
      </c>
      <c r="AJ2839" s="59">
        <v>4</v>
      </c>
      <c r="AM2839" s="47" t="s">
        <v>4374</v>
      </c>
    </row>
    <row r="2840" spans="1:39" ht="12.75">
      <c r="A2840" s="41" t="s">
        <v>4507</v>
      </c>
      <c r="B2840" s="41" t="s">
        <v>401</v>
      </c>
      <c r="C2840" s="41" t="s">
        <v>402</v>
      </c>
      <c r="D2840" s="41" t="s">
        <v>4507</v>
      </c>
      <c r="I2840" s="41" t="s">
        <v>74</v>
      </c>
      <c r="AH2840" s="41" t="s">
        <v>404</v>
      </c>
      <c r="AI2840" s="59">
        <v>39</v>
      </c>
      <c r="AJ2840" s="59">
        <v>4</v>
      </c>
      <c r="AM2840" s="47" t="s">
        <v>4374</v>
      </c>
    </row>
    <row r="2841" spans="1:39" ht="12.75">
      <c r="A2841" s="41" t="s">
        <v>4508</v>
      </c>
      <c r="B2841" s="41" t="s">
        <v>401</v>
      </c>
      <c r="C2841" s="41" t="s">
        <v>402</v>
      </c>
      <c r="D2841" s="41" t="s">
        <v>4508</v>
      </c>
      <c r="I2841" s="41" t="s">
        <v>74</v>
      </c>
      <c r="AH2841" s="41" t="s">
        <v>404</v>
      </c>
      <c r="AI2841" s="59">
        <v>100</v>
      </c>
      <c r="AJ2841" s="59">
        <v>4</v>
      </c>
      <c r="AM2841" s="47" t="s">
        <v>4374</v>
      </c>
    </row>
    <row r="2842" spans="1:39" ht="12.75">
      <c r="A2842" s="41" t="s">
        <v>4509</v>
      </c>
      <c r="B2842" s="41" t="s">
        <v>401</v>
      </c>
      <c r="C2842" s="41" t="s">
        <v>402</v>
      </c>
      <c r="D2842" s="41" t="s">
        <v>4509</v>
      </c>
      <c r="I2842" s="41" t="s">
        <v>74</v>
      </c>
      <c r="AH2842" s="41" t="s">
        <v>404</v>
      </c>
      <c r="AI2842" s="59">
        <v>100</v>
      </c>
      <c r="AJ2842" s="59">
        <v>4</v>
      </c>
      <c r="AM2842" s="47" t="s">
        <v>3346</v>
      </c>
    </row>
    <row r="2843" spans="1:39" ht="12.75">
      <c r="A2843" s="41" t="s">
        <v>4510</v>
      </c>
      <c r="B2843" s="41" t="s">
        <v>401</v>
      </c>
      <c r="C2843" s="41" t="s">
        <v>402</v>
      </c>
      <c r="D2843" s="41" t="s">
        <v>4510</v>
      </c>
      <c r="I2843" s="41" t="s">
        <v>74</v>
      </c>
      <c r="AH2843" s="41" t="s">
        <v>404</v>
      </c>
      <c r="AI2843" s="59">
        <v>70</v>
      </c>
      <c r="AJ2843" s="59">
        <v>4</v>
      </c>
      <c r="AM2843" s="47" t="s">
        <v>4225</v>
      </c>
    </row>
    <row r="2844" spans="1:39" ht="12.75">
      <c r="A2844" s="41" t="s">
        <v>4511</v>
      </c>
      <c r="B2844" s="41" t="s">
        <v>401</v>
      </c>
      <c r="C2844" s="41" t="s">
        <v>402</v>
      </c>
      <c r="D2844" s="41" t="s">
        <v>4511</v>
      </c>
      <c r="I2844" s="41" t="s">
        <v>74</v>
      </c>
      <c r="AH2844" s="41" t="s">
        <v>404</v>
      </c>
      <c r="AI2844" s="59">
        <v>61</v>
      </c>
      <c r="AJ2844" s="59">
        <v>4</v>
      </c>
      <c r="AM2844" s="47" t="s">
        <v>3546</v>
      </c>
    </row>
    <row r="2845" spans="1:39" ht="12.75">
      <c r="A2845" s="41" t="s">
        <v>4512</v>
      </c>
      <c r="B2845" s="41" t="s">
        <v>401</v>
      </c>
      <c r="C2845" s="41" t="s">
        <v>402</v>
      </c>
      <c r="D2845" s="41" t="s">
        <v>4512</v>
      </c>
      <c r="I2845" s="41" t="s">
        <v>74</v>
      </c>
      <c r="AH2845" s="41" t="s">
        <v>404</v>
      </c>
      <c r="AI2845" s="59">
        <v>30</v>
      </c>
      <c r="AJ2845" s="59">
        <v>4</v>
      </c>
      <c r="AM2845" s="47" t="s">
        <v>3561</v>
      </c>
    </row>
    <row r="2846" spans="1:39" ht="12.75">
      <c r="A2846" s="41" t="s">
        <v>4513</v>
      </c>
      <c r="B2846" s="41" t="s">
        <v>401</v>
      </c>
      <c r="C2846" s="41" t="s">
        <v>402</v>
      </c>
      <c r="D2846" s="41" t="s">
        <v>4513</v>
      </c>
      <c r="I2846" s="41" t="s">
        <v>74</v>
      </c>
      <c r="AH2846" s="41" t="s">
        <v>404</v>
      </c>
      <c r="AI2846" s="59">
        <v>37</v>
      </c>
      <c r="AJ2846" s="59">
        <v>4</v>
      </c>
      <c r="AM2846" s="47" t="s">
        <v>3563</v>
      </c>
    </row>
    <row r="2847" spans="1:39" ht="12.75">
      <c r="A2847" s="41" t="s">
        <v>4514</v>
      </c>
      <c r="B2847" s="41" t="s">
        <v>401</v>
      </c>
      <c r="C2847" s="41" t="s">
        <v>402</v>
      </c>
      <c r="D2847" s="41" t="s">
        <v>4514</v>
      </c>
      <c r="I2847" s="41" t="s">
        <v>74</v>
      </c>
      <c r="AH2847" s="41" t="s">
        <v>404</v>
      </c>
      <c r="AI2847" s="59">
        <v>38</v>
      </c>
      <c r="AJ2847" s="59">
        <v>4</v>
      </c>
      <c r="AM2847" s="47" t="s">
        <v>3369</v>
      </c>
    </row>
    <row r="2848" spans="1:39" ht="12.75">
      <c r="A2848" s="41" t="s">
        <v>4515</v>
      </c>
      <c r="B2848" s="41" t="s">
        <v>401</v>
      </c>
      <c r="C2848" s="41" t="s">
        <v>402</v>
      </c>
      <c r="D2848" s="41" t="s">
        <v>4515</v>
      </c>
      <c r="I2848" s="41" t="s">
        <v>74</v>
      </c>
      <c r="AH2848" s="41" t="s">
        <v>404</v>
      </c>
      <c r="AI2848" s="59">
        <v>17</v>
      </c>
      <c r="AJ2848" s="59">
        <v>4</v>
      </c>
      <c r="AM2848" s="47" t="s">
        <v>3346</v>
      </c>
    </row>
    <row r="2849" spans="1:39" ht="12.75">
      <c r="A2849" s="41" t="s">
        <v>4516</v>
      </c>
      <c r="B2849" s="41" t="s">
        <v>401</v>
      </c>
      <c r="C2849" s="41" t="s">
        <v>402</v>
      </c>
      <c r="D2849" s="41" t="s">
        <v>4516</v>
      </c>
      <c r="I2849" s="41" t="s">
        <v>74</v>
      </c>
      <c r="AH2849" s="41" t="s">
        <v>404</v>
      </c>
      <c r="AI2849" s="59">
        <v>47</v>
      </c>
      <c r="AJ2849" s="59">
        <v>4</v>
      </c>
      <c r="AM2849" s="47" t="s">
        <v>3614</v>
      </c>
    </row>
    <row r="2850" spans="1:39" ht="12.75">
      <c r="A2850" s="41" t="s">
        <v>4517</v>
      </c>
      <c r="B2850" s="41" t="s">
        <v>401</v>
      </c>
      <c r="C2850" s="41" t="s">
        <v>402</v>
      </c>
      <c r="D2850" s="41" t="s">
        <v>4517</v>
      </c>
      <c r="I2850" s="41" t="s">
        <v>74</v>
      </c>
      <c r="AH2850" s="41" t="s">
        <v>404</v>
      </c>
      <c r="AI2850" s="59">
        <v>45</v>
      </c>
      <c r="AJ2850" s="59">
        <v>4</v>
      </c>
      <c r="AM2850" s="47" t="s">
        <v>3379</v>
      </c>
    </row>
    <row r="2851" spans="1:39" ht="12.75">
      <c r="A2851" s="41" t="s">
        <v>4518</v>
      </c>
      <c r="B2851" s="41" t="s">
        <v>401</v>
      </c>
      <c r="C2851" s="41" t="s">
        <v>402</v>
      </c>
      <c r="D2851" s="41" t="s">
        <v>4518</v>
      </c>
      <c r="I2851" s="41" t="s">
        <v>74</v>
      </c>
      <c r="AH2851" s="41" t="s">
        <v>404</v>
      </c>
      <c r="AI2851" s="59">
        <v>33</v>
      </c>
      <c r="AJ2851" s="59">
        <v>4</v>
      </c>
      <c r="AM2851" s="47" t="s">
        <v>3550</v>
      </c>
    </row>
    <row r="2852" spans="1:39" ht="12.75">
      <c r="A2852" s="41" t="s">
        <v>4519</v>
      </c>
      <c r="B2852" s="41" t="s">
        <v>401</v>
      </c>
      <c r="C2852" s="41" t="s">
        <v>402</v>
      </c>
      <c r="D2852" s="41" t="s">
        <v>4519</v>
      </c>
      <c r="I2852" s="41" t="s">
        <v>74</v>
      </c>
      <c r="AH2852" s="41" t="s">
        <v>404</v>
      </c>
      <c r="AI2852" s="59">
        <v>14</v>
      </c>
      <c r="AJ2852" s="59">
        <v>4</v>
      </c>
      <c r="AM2852" s="47" t="s">
        <v>3413</v>
      </c>
    </row>
    <row r="2853" spans="1:39" ht="12.75">
      <c r="A2853" s="41" t="s">
        <v>4520</v>
      </c>
      <c r="B2853" s="41" t="s">
        <v>401</v>
      </c>
      <c r="C2853" s="41" t="s">
        <v>402</v>
      </c>
      <c r="D2853" s="41" t="s">
        <v>4520</v>
      </c>
      <c r="I2853" s="41" t="s">
        <v>74</v>
      </c>
      <c r="AH2853" s="41" t="s">
        <v>404</v>
      </c>
      <c r="AI2853" s="59">
        <v>72</v>
      </c>
      <c r="AJ2853" s="59">
        <v>4</v>
      </c>
      <c r="AM2853" s="47" t="s">
        <v>4180</v>
      </c>
    </row>
    <row r="2854" spans="1:39" ht="12.75">
      <c r="A2854" s="41" t="s">
        <v>4521</v>
      </c>
      <c r="B2854" s="41" t="s">
        <v>401</v>
      </c>
      <c r="C2854" s="41" t="s">
        <v>402</v>
      </c>
      <c r="D2854" s="41" t="s">
        <v>4521</v>
      </c>
      <c r="I2854" s="41" t="s">
        <v>74</v>
      </c>
      <c r="AH2854" s="41" t="s">
        <v>404</v>
      </c>
      <c r="AI2854" s="59">
        <v>96</v>
      </c>
      <c r="AJ2854" s="59">
        <v>4</v>
      </c>
      <c r="AM2854" s="47" t="s">
        <v>4180</v>
      </c>
    </row>
    <row r="2855" spans="1:39" ht="12.75">
      <c r="A2855" s="41" t="s">
        <v>4522</v>
      </c>
      <c r="B2855" s="41" t="s">
        <v>401</v>
      </c>
      <c r="C2855" s="41" t="s">
        <v>402</v>
      </c>
      <c r="D2855" s="41" t="s">
        <v>4522</v>
      </c>
      <c r="I2855" s="41" t="s">
        <v>74</v>
      </c>
      <c r="AH2855" s="41" t="s">
        <v>404</v>
      </c>
      <c r="AI2855" s="59">
        <v>60</v>
      </c>
      <c r="AJ2855" s="59">
        <v>4</v>
      </c>
      <c r="AM2855" s="47" t="s">
        <v>3561</v>
      </c>
    </row>
    <row r="2856" spans="1:39" ht="12.75">
      <c r="A2856" s="41" t="s">
        <v>4523</v>
      </c>
      <c r="B2856" s="41" t="s">
        <v>401</v>
      </c>
      <c r="C2856" s="41" t="s">
        <v>402</v>
      </c>
      <c r="D2856" s="41" t="s">
        <v>4523</v>
      </c>
      <c r="I2856" s="41" t="s">
        <v>74</v>
      </c>
      <c r="AH2856" s="41" t="s">
        <v>404</v>
      </c>
      <c r="AI2856" s="59">
        <v>32</v>
      </c>
      <c r="AJ2856" s="59">
        <v>4</v>
      </c>
      <c r="AM2856" s="47" t="s">
        <v>3379</v>
      </c>
    </row>
    <row r="2857" spans="1:39" ht="12.75">
      <c r="A2857" s="41" t="s">
        <v>4524</v>
      </c>
      <c r="B2857" s="41" t="s">
        <v>401</v>
      </c>
      <c r="C2857" s="41" t="s">
        <v>402</v>
      </c>
      <c r="D2857" s="41" t="s">
        <v>4524</v>
      </c>
      <c r="I2857" s="41" t="s">
        <v>74</v>
      </c>
      <c r="AH2857" s="41" t="s">
        <v>404</v>
      </c>
      <c r="AI2857" s="59">
        <v>43</v>
      </c>
      <c r="AJ2857" s="59">
        <v>4</v>
      </c>
      <c r="AM2857" s="47" t="s">
        <v>3376</v>
      </c>
    </row>
    <row r="2858" spans="1:39" ht="12.75">
      <c r="A2858" s="41" t="s">
        <v>4525</v>
      </c>
      <c r="B2858" s="41" t="s">
        <v>401</v>
      </c>
      <c r="C2858" s="41" t="s">
        <v>402</v>
      </c>
      <c r="D2858" s="41" t="s">
        <v>4525</v>
      </c>
      <c r="I2858" s="41" t="s">
        <v>74</v>
      </c>
      <c r="AH2858" s="41" t="s">
        <v>404</v>
      </c>
      <c r="AI2858" s="59">
        <v>53</v>
      </c>
      <c r="AJ2858" s="59">
        <v>4</v>
      </c>
      <c r="AM2858" s="47" t="s">
        <v>2186</v>
      </c>
    </row>
    <row r="2859" spans="1:39" ht="12.75">
      <c r="A2859" s="41" t="s">
        <v>4526</v>
      </c>
      <c r="B2859" s="41" t="s">
        <v>401</v>
      </c>
      <c r="C2859" s="41" t="s">
        <v>402</v>
      </c>
      <c r="D2859" s="41" t="s">
        <v>4526</v>
      </c>
      <c r="I2859" s="41" t="s">
        <v>74</v>
      </c>
      <c r="AH2859" s="41" t="s">
        <v>404</v>
      </c>
      <c r="AI2859" s="59">
        <v>39</v>
      </c>
      <c r="AJ2859" s="59">
        <v>4</v>
      </c>
      <c r="AM2859" s="47" t="s">
        <v>3589</v>
      </c>
    </row>
    <row r="2860" spans="1:39" ht="12.75">
      <c r="A2860" s="41" t="s">
        <v>4527</v>
      </c>
      <c r="B2860" s="41" t="s">
        <v>401</v>
      </c>
      <c r="C2860" s="41" t="s">
        <v>402</v>
      </c>
      <c r="D2860" s="41" t="s">
        <v>4527</v>
      </c>
      <c r="I2860" s="41" t="s">
        <v>74</v>
      </c>
      <c r="AH2860" s="41" t="s">
        <v>404</v>
      </c>
      <c r="AI2860" s="59">
        <v>33</v>
      </c>
      <c r="AJ2860" s="59">
        <v>4</v>
      </c>
      <c r="AM2860" s="47" t="s">
        <v>3358</v>
      </c>
    </row>
    <row r="2861" spans="1:39" ht="12.75">
      <c r="A2861" s="41" t="s">
        <v>4528</v>
      </c>
      <c r="B2861" s="41" t="s">
        <v>401</v>
      </c>
      <c r="C2861" s="41" t="s">
        <v>402</v>
      </c>
      <c r="D2861" s="41" t="s">
        <v>4528</v>
      </c>
      <c r="I2861" s="41" t="s">
        <v>74</v>
      </c>
      <c r="AH2861" s="41" t="s">
        <v>404</v>
      </c>
      <c r="AI2861" s="59">
        <v>82</v>
      </c>
      <c r="AJ2861" s="59">
        <v>4</v>
      </c>
      <c r="AM2861" s="47" t="s">
        <v>1325</v>
      </c>
    </row>
    <row r="2862" spans="1:39" ht="12.75">
      <c r="A2862" s="41" t="s">
        <v>4529</v>
      </c>
      <c r="B2862" s="41" t="s">
        <v>401</v>
      </c>
      <c r="C2862" s="41" t="s">
        <v>402</v>
      </c>
      <c r="D2862" s="41" t="s">
        <v>4529</v>
      </c>
      <c r="I2862" s="41" t="s">
        <v>74</v>
      </c>
      <c r="AH2862" s="41" t="s">
        <v>404</v>
      </c>
      <c r="AI2862" s="59">
        <v>61</v>
      </c>
      <c r="AJ2862" s="59">
        <v>4</v>
      </c>
      <c r="AM2862" s="47" t="s">
        <v>4242</v>
      </c>
    </row>
    <row r="2863" spans="1:39" ht="12.75">
      <c r="A2863" s="41" t="s">
        <v>4530</v>
      </c>
      <c r="B2863" s="41" t="s">
        <v>401</v>
      </c>
      <c r="C2863" s="41" t="s">
        <v>402</v>
      </c>
      <c r="D2863" s="41" t="s">
        <v>4530</v>
      </c>
      <c r="I2863" s="41" t="s">
        <v>74</v>
      </c>
      <c r="AH2863" s="41" t="s">
        <v>404</v>
      </c>
      <c r="AI2863" s="59">
        <v>67</v>
      </c>
      <c r="AJ2863" s="59">
        <v>4</v>
      </c>
      <c r="AM2863" s="47" t="s">
        <v>4202</v>
      </c>
    </row>
    <row r="2864" spans="1:39" ht="12.75">
      <c r="A2864" s="41" t="s">
        <v>4531</v>
      </c>
      <c r="B2864" s="41" t="s">
        <v>401</v>
      </c>
      <c r="C2864" s="41" t="s">
        <v>402</v>
      </c>
      <c r="D2864" s="41" t="s">
        <v>4531</v>
      </c>
      <c r="I2864" s="41" t="s">
        <v>74</v>
      </c>
      <c r="AH2864" s="41" t="s">
        <v>404</v>
      </c>
      <c r="AI2864" s="59">
        <v>35</v>
      </c>
      <c r="AJ2864" s="59">
        <v>4</v>
      </c>
      <c r="AM2864" s="47" t="s">
        <v>4282</v>
      </c>
    </row>
    <row r="2865" spans="1:39" ht="12.75">
      <c r="A2865" s="41" t="s">
        <v>4532</v>
      </c>
      <c r="B2865" s="41" t="s">
        <v>401</v>
      </c>
      <c r="C2865" s="41" t="s">
        <v>402</v>
      </c>
      <c r="D2865" s="41" t="s">
        <v>4532</v>
      </c>
      <c r="I2865" s="41" t="s">
        <v>74</v>
      </c>
      <c r="AH2865" s="41" t="s">
        <v>404</v>
      </c>
      <c r="AI2865" s="59">
        <v>43</v>
      </c>
      <c r="AJ2865" s="59">
        <v>4</v>
      </c>
      <c r="AM2865" s="47" t="s">
        <v>3344</v>
      </c>
    </row>
    <row r="2866" spans="1:39" ht="12.75">
      <c r="A2866" s="41" t="s">
        <v>4533</v>
      </c>
      <c r="B2866" s="41" t="s">
        <v>401</v>
      </c>
      <c r="C2866" s="41" t="s">
        <v>402</v>
      </c>
      <c r="D2866" s="41" t="s">
        <v>4533</v>
      </c>
      <c r="I2866" s="41" t="s">
        <v>74</v>
      </c>
      <c r="AH2866" s="41" t="s">
        <v>404</v>
      </c>
      <c r="AI2866" s="59">
        <v>89</v>
      </c>
      <c r="AJ2866" s="59">
        <v>4</v>
      </c>
      <c r="AM2866" s="47" t="s">
        <v>3718</v>
      </c>
    </row>
    <row r="2867" spans="1:39" ht="12.75">
      <c r="A2867" s="41" t="s">
        <v>4534</v>
      </c>
      <c r="B2867" s="41" t="s">
        <v>401</v>
      </c>
      <c r="C2867" s="41" t="s">
        <v>402</v>
      </c>
      <c r="D2867" s="41" t="s">
        <v>4534</v>
      </c>
      <c r="I2867" s="41" t="s">
        <v>74</v>
      </c>
      <c r="AH2867" s="41" t="s">
        <v>404</v>
      </c>
      <c r="AI2867" s="59">
        <v>29</v>
      </c>
      <c r="AJ2867" s="59">
        <v>4</v>
      </c>
      <c r="AM2867" s="47" t="s">
        <v>3346</v>
      </c>
    </row>
    <row r="2868" spans="1:39" ht="12.75">
      <c r="A2868" s="41" t="s">
        <v>4535</v>
      </c>
      <c r="B2868" s="41" t="s">
        <v>401</v>
      </c>
      <c r="C2868" s="41" t="s">
        <v>402</v>
      </c>
      <c r="D2868" s="41" t="s">
        <v>4535</v>
      </c>
      <c r="I2868" s="41" t="s">
        <v>74</v>
      </c>
      <c r="AH2868" s="41" t="s">
        <v>404</v>
      </c>
      <c r="AI2868" s="59">
        <v>72</v>
      </c>
      <c r="AJ2868" s="59">
        <v>4</v>
      </c>
      <c r="AM2868" s="47" t="s">
        <v>4374</v>
      </c>
    </row>
    <row r="2869" spans="1:39" ht="12.75">
      <c r="A2869" s="41" t="s">
        <v>4536</v>
      </c>
      <c r="B2869" s="41" t="s">
        <v>401</v>
      </c>
      <c r="C2869" s="41" t="s">
        <v>402</v>
      </c>
      <c r="D2869" s="41" t="s">
        <v>4536</v>
      </c>
      <c r="I2869" s="41" t="s">
        <v>74</v>
      </c>
      <c r="AH2869" s="41" t="s">
        <v>404</v>
      </c>
      <c r="AI2869" s="59">
        <v>81</v>
      </c>
      <c r="AJ2869" s="59">
        <v>4</v>
      </c>
      <c r="AM2869" s="47" t="s">
        <v>4221</v>
      </c>
    </row>
    <row r="2870" spans="1:39" ht="12.75">
      <c r="A2870" s="41" t="s">
        <v>4537</v>
      </c>
      <c r="B2870" s="41" t="s">
        <v>401</v>
      </c>
      <c r="C2870" s="41" t="s">
        <v>402</v>
      </c>
      <c r="D2870" s="41" t="s">
        <v>4537</v>
      </c>
      <c r="I2870" s="41" t="s">
        <v>74</v>
      </c>
      <c r="AH2870" s="41" t="s">
        <v>404</v>
      </c>
      <c r="AI2870" s="59">
        <v>58</v>
      </c>
      <c r="AJ2870" s="59">
        <v>4</v>
      </c>
      <c r="AM2870" s="47" t="s">
        <v>4223</v>
      </c>
    </row>
    <row r="2871" spans="1:39" ht="12.75">
      <c r="A2871" s="41" t="s">
        <v>4538</v>
      </c>
      <c r="B2871" s="41" t="s">
        <v>401</v>
      </c>
      <c r="C2871" s="41" t="s">
        <v>402</v>
      </c>
      <c r="D2871" s="41" t="s">
        <v>4538</v>
      </c>
      <c r="I2871" s="41" t="s">
        <v>74</v>
      </c>
      <c r="AH2871" s="41" t="s">
        <v>404</v>
      </c>
      <c r="AI2871" s="59">
        <v>41</v>
      </c>
      <c r="AJ2871" s="59">
        <v>4</v>
      </c>
      <c r="AM2871" s="47" t="s">
        <v>3342</v>
      </c>
    </row>
    <row r="2872" spans="1:39" ht="12.75">
      <c r="A2872" s="41" t="s">
        <v>4539</v>
      </c>
      <c r="B2872" s="41" t="s">
        <v>401</v>
      </c>
      <c r="C2872" s="41" t="s">
        <v>402</v>
      </c>
      <c r="D2872" s="41" t="s">
        <v>4539</v>
      </c>
      <c r="I2872" s="41" t="s">
        <v>74</v>
      </c>
      <c r="AH2872" s="41" t="s">
        <v>404</v>
      </c>
      <c r="AI2872" s="59">
        <v>91</v>
      </c>
      <c r="AJ2872" s="59">
        <v>4</v>
      </c>
      <c r="AM2872" s="47" t="s">
        <v>3367</v>
      </c>
    </row>
    <row r="2873" spans="1:39" ht="12.75">
      <c r="A2873" s="41" t="s">
        <v>4540</v>
      </c>
      <c r="B2873" s="41" t="s">
        <v>401</v>
      </c>
      <c r="C2873" s="41" t="s">
        <v>402</v>
      </c>
      <c r="D2873" s="41" t="s">
        <v>4540</v>
      </c>
      <c r="I2873" s="41" t="s">
        <v>74</v>
      </c>
      <c r="AH2873" s="41" t="s">
        <v>404</v>
      </c>
      <c r="AI2873" s="59">
        <v>84</v>
      </c>
      <c r="AJ2873" s="59">
        <v>4</v>
      </c>
      <c r="AM2873" s="47" t="s">
        <v>4200</v>
      </c>
    </row>
    <row r="2874" spans="1:39" ht="12.75">
      <c r="A2874" s="41" t="s">
        <v>4541</v>
      </c>
      <c r="B2874" s="41" t="s">
        <v>401</v>
      </c>
      <c r="C2874" s="41" t="s">
        <v>402</v>
      </c>
      <c r="D2874" s="41" t="s">
        <v>4541</v>
      </c>
      <c r="I2874" s="41" t="s">
        <v>74</v>
      </c>
      <c r="AH2874" s="41" t="s">
        <v>404</v>
      </c>
      <c r="AI2874" s="59">
        <v>56</v>
      </c>
      <c r="AJ2874" s="59">
        <v>4</v>
      </c>
      <c r="AM2874" s="47" t="s">
        <v>4202</v>
      </c>
    </row>
    <row r="2875" spans="1:39" ht="12.75">
      <c r="A2875" s="41" t="s">
        <v>4542</v>
      </c>
      <c r="B2875" s="41" t="s">
        <v>401</v>
      </c>
      <c r="C2875" s="41" t="s">
        <v>402</v>
      </c>
      <c r="D2875" s="41" t="s">
        <v>4542</v>
      </c>
      <c r="I2875" s="41" t="s">
        <v>74</v>
      </c>
      <c r="AH2875" s="41" t="s">
        <v>404</v>
      </c>
      <c r="AI2875" s="59">
        <v>100</v>
      </c>
      <c r="AJ2875" s="59">
        <v>4</v>
      </c>
      <c r="AM2875" s="47" t="s">
        <v>4256</v>
      </c>
    </row>
    <row r="2876" spans="1:39" ht="12.75">
      <c r="A2876" s="41" t="s">
        <v>4543</v>
      </c>
      <c r="B2876" s="41" t="s">
        <v>401</v>
      </c>
      <c r="C2876" s="41" t="s">
        <v>402</v>
      </c>
      <c r="D2876" s="41" t="s">
        <v>4543</v>
      </c>
      <c r="I2876" s="41" t="s">
        <v>74</v>
      </c>
      <c r="AH2876" s="41" t="s">
        <v>404</v>
      </c>
      <c r="AI2876" s="59">
        <v>64</v>
      </c>
      <c r="AJ2876" s="59">
        <v>4</v>
      </c>
      <c r="AM2876" s="47" t="s">
        <v>3718</v>
      </c>
    </row>
    <row r="2877" spans="1:39" ht="12.75">
      <c r="A2877" s="41" t="s">
        <v>4544</v>
      </c>
      <c r="B2877" s="41" t="s">
        <v>401</v>
      </c>
      <c r="C2877" s="41" t="s">
        <v>402</v>
      </c>
      <c r="D2877" s="41" t="s">
        <v>4544</v>
      </c>
      <c r="I2877" s="41" t="s">
        <v>74</v>
      </c>
      <c r="AH2877" s="41" t="s">
        <v>404</v>
      </c>
      <c r="AI2877" s="59">
        <v>20</v>
      </c>
      <c r="AJ2877" s="59">
        <v>4</v>
      </c>
      <c r="AM2877" s="47" t="s">
        <v>3367</v>
      </c>
    </row>
    <row r="2878" spans="1:39" ht="12.75">
      <c r="A2878" s="41" t="s">
        <v>4545</v>
      </c>
      <c r="B2878" s="41" t="s">
        <v>401</v>
      </c>
      <c r="C2878" s="41" t="s">
        <v>402</v>
      </c>
      <c r="D2878" s="41" t="s">
        <v>4545</v>
      </c>
      <c r="I2878" s="41" t="s">
        <v>74</v>
      </c>
      <c r="AH2878" s="41" t="s">
        <v>404</v>
      </c>
      <c r="AI2878" s="59">
        <v>90</v>
      </c>
      <c r="AJ2878" s="59">
        <v>4</v>
      </c>
      <c r="AM2878" s="47" t="s">
        <v>3402</v>
      </c>
    </row>
    <row r="2879" spans="1:39" ht="12.75">
      <c r="A2879" s="41" t="s">
        <v>4546</v>
      </c>
      <c r="B2879" s="41" t="s">
        <v>401</v>
      </c>
      <c r="C2879" s="41" t="s">
        <v>402</v>
      </c>
      <c r="D2879" s="41" t="s">
        <v>4546</v>
      </c>
      <c r="I2879" s="41" t="s">
        <v>74</v>
      </c>
      <c r="AH2879" s="41" t="s">
        <v>404</v>
      </c>
      <c r="AI2879" s="59">
        <v>20</v>
      </c>
      <c r="AJ2879" s="59">
        <v>4</v>
      </c>
      <c r="AM2879" s="47" t="s">
        <v>3362</v>
      </c>
    </row>
    <row r="2880" spans="1:39" ht="12.75">
      <c r="A2880" s="41" t="s">
        <v>4547</v>
      </c>
      <c r="B2880" s="41" t="s">
        <v>401</v>
      </c>
      <c r="C2880" s="41" t="s">
        <v>402</v>
      </c>
      <c r="D2880" s="41" t="s">
        <v>4547</v>
      </c>
      <c r="I2880" s="41" t="s">
        <v>74</v>
      </c>
      <c r="AH2880" s="41" t="s">
        <v>404</v>
      </c>
      <c r="AI2880" s="59">
        <v>56</v>
      </c>
      <c r="AJ2880" s="59">
        <v>4</v>
      </c>
      <c r="AM2880" s="47" t="s">
        <v>4180</v>
      </c>
    </row>
    <row r="2881" spans="1:39" ht="12.75">
      <c r="A2881" s="41" t="s">
        <v>4548</v>
      </c>
      <c r="B2881" s="41" t="s">
        <v>401</v>
      </c>
      <c r="C2881" s="41" t="s">
        <v>402</v>
      </c>
      <c r="D2881" s="41" t="s">
        <v>4548</v>
      </c>
      <c r="I2881" s="41" t="s">
        <v>74</v>
      </c>
      <c r="AH2881" s="41" t="s">
        <v>404</v>
      </c>
      <c r="AI2881" s="59">
        <v>49</v>
      </c>
      <c r="AJ2881" s="59">
        <v>4</v>
      </c>
      <c r="AM2881" s="47" t="s">
        <v>4214</v>
      </c>
    </row>
    <row r="2882" spans="1:39" ht="12.75">
      <c r="A2882" s="41" t="s">
        <v>4549</v>
      </c>
      <c r="B2882" s="41" t="s">
        <v>401</v>
      </c>
      <c r="C2882" s="41" t="s">
        <v>402</v>
      </c>
      <c r="D2882" s="41" t="s">
        <v>4549</v>
      </c>
      <c r="I2882" s="41" t="s">
        <v>74</v>
      </c>
      <c r="AH2882" s="41" t="s">
        <v>404</v>
      </c>
      <c r="AI2882" s="59">
        <v>79</v>
      </c>
      <c r="AJ2882" s="59">
        <v>4</v>
      </c>
      <c r="AM2882" s="47" t="s">
        <v>4242</v>
      </c>
    </row>
    <row r="2883" spans="1:39" ht="12.75">
      <c r="A2883" s="41" t="s">
        <v>4550</v>
      </c>
      <c r="B2883" s="41" t="s">
        <v>401</v>
      </c>
      <c r="C2883" s="41" t="s">
        <v>402</v>
      </c>
      <c r="D2883" s="41" t="s">
        <v>4550</v>
      </c>
      <c r="I2883" s="41" t="s">
        <v>74</v>
      </c>
      <c r="AH2883" s="41" t="s">
        <v>404</v>
      </c>
      <c r="AI2883" s="59">
        <v>100</v>
      </c>
      <c r="AJ2883" s="59">
        <v>4</v>
      </c>
      <c r="AM2883" s="47" t="s">
        <v>3367</v>
      </c>
    </row>
    <row r="2884" spans="1:39" ht="12.75">
      <c r="A2884" s="41" t="s">
        <v>4551</v>
      </c>
      <c r="B2884" s="41" t="s">
        <v>401</v>
      </c>
      <c r="C2884" s="41" t="s">
        <v>402</v>
      </c>
      <c r="D2884" s="41" t="s">
        <v>4551</v>
      </c>
      <c r="I2884" s="41" t="s">
        <v>74</v>
      </c>
      <c r="AH2884" s="41" t="s">
        <v>404</v>
      </c>
      <c r="AI2884" s="59">
        <v>86</v>
      </c>
      <c r="AJ2884" s="59">
        <v>4</v>
      </c>
      <c r="AM2884" s="47" t="s">
        <v>3367</v>
      </c>
    </row>
    <row r="2885" spans="1:39" ht="12.75">
      <c r="A2885" s="41" t="s">
        <v>4552</v>
      </c>
      <c r="B2885" s="41" t="s">
        <v>401</v>
      </c>
      <c r="C2885" s="41" t="s">
        <v>402</v>
      </c>
      <c r="D2885" s="41" t="s">
        <v>4552</v>
      </c>
      <c r="I2885" s="41" t="s">
        <v>74</v>
      </c>
      <c r="AH2885" s="41" t="s">
        <v>404</v>
      </c>
      <c r="AI2885" s="59">
        <v>13</v>
      </c>
      <c r="AJ2885" s="59">
        <v>4</v>
      </c>
      <c r="AM2885" s="47" t="s">
        <v>3614</v>
      </c>
    </row>
    <row r="2886" spans="1:39" ht="12.75">
      <c r="A2886" s="41" t="s">
        <v>4553</v>
      </c>
      <c r="B2886" s="41" t="s">
        <v>401</v>
      </c>
      <c r="C2886" s="41" t="s">
        <v>402</v>
      </c>
      <c r="D2886" s="41" t="s">
        <v>4553</v>
      </c>
      <c r="I2886" s="41" t="s">
        <v>74</v>
      </c>
      <c r="AH2886" s="41" t="s">
        <v>404</v>
      </c>
      <c r="AI2886" s="59">
        <v>27</v>
      </c>
      <c r="AJ2886" s="59">
        <v>4</v>
      </c>
      <c r="AM2886" s="47" t="s">
        <v>3379</v>
      </c>
    </row>
    <row r="2887" spans="1:39" ht="12.75">
      <c r="A2887" s="41" t="s">
        <v>4554</v>
      </c>
      <c r="B2887" s="41" t="s">
        <v>401</v>
      </c>
      <c r="C2887" s="41" t="s">
        <v>402</v>
      </c>
      <c r="D2887" s="41" t="s">
        <v>4554</v>
      </c>
      <c r="I2887" s="41" t="s">
        <v>74</v>
      </c>
      <c r="AH2887" s="41" t="s">
        <v>404</v>
      </c>
      <c r="AI2887" s="59">
        <v>34</v>
      </c>
      <c r="AJ2887" s="59">
        <v>4</v>
      </c>
      <c r="AM2887" s="47" t="s">
        <v>3413</v>
      </c>
    </row>
    <row r="2888" spans="1:39" ht="12.75">
      <c r="A2888" s="41" t="s">
        <v>4555</v>
      </c>
      <c r="B2888" s="41" t="s">
        <v>401</v>
      </c>
      <c r="C2888" s="41" t="s">
        <v>402</v>
      </c>
      <c r="D2888" s="41" t="s">
        <v>4555</v>
      </c>
      <c r="I2888" s="41" t="s">
        <v>74</v>
      </c>
      <c r="AH2888" s="41" t="s">
        <v>404</v>
      </c>
      <c r="AI2888" s="59">
        <v>83</v>
      </c>
      <c r="AJ2888" s="59">
        <v>4</v>
      </c>
      <c r="AM2888" s="47" t="s">
        <v>4374</v>
      </c>
    </row>
    <row r="2889" spans="1:39" ht="12.75">
      <c r="A2889" s="41" t="s">
        <v>4556</v>
      </c>
      <c r="B2889" s="41" t="s">
        <v>401</v>
      </c>
      <c r="C2889" s="41" t="s">
        <v>402</v>
      </c>
      <c r="D2889" s="41" t="s">
        <v>4556</v>
      </c>
      <c r="I2889" s="41" t="s">
        <v>74</v>
      </c>
      <c r="AH2889" s="41" t="s">
        <v>404</v>
      </c>
      <c r="AI2889" s="59">
        <v>32</v>
      </c>
      <c r="AJ2889" s="59">
        <v>4</v>
      </c>
      <c r="AM2889" s="47" t="s">
        <v>3614</v>
      </c>
    </row>
    <row r="2890" spans="1:39" ht="12.75">
      <c r="A2890" s="41" t="s">
        <v>4557</v>
      </c>
      <c r="B2890" s="41" t="s">
        <v>401</v>
      </c>
      <c r="C2890" s="41" t="s">
        <v>402</v>
      </c>
      <c r="D2890" s="41" t="s">
        <v>4557</v>
      </c>
      <c r="I2890" s="41" t="s">
        <v>74</v>
      </c>
      <c r="AH2890" s="41" t="s">
        <v>404</v>
      </c>
      <c r="AI2890" s="59">
        <v>57</v>
      </c>
      <c r="AJ2890" s="59">
        <v>4</v>
      </c>
      <c r="AM2890" s="47" t="s">
        <v>3405</v>
      </c>
    </row>
    <row r="2891" spans="1:39" ht="12.75">
      <c r="A2891" s="41" t="s">
        <v>4558</v>
      </c>
      <c r="B2891" s="41" t="s">
        <v>401</v>
      </c>
      <c r="C2891" s="41" t="s">
        <v>402</v>
      </c>
      <c r="D2891" s="41" t="s">
        <v>4558</v>
      </c>
      <c r="I2891" s="41" t="s">
        <v>74</v>
      </c>
      <c r="AH2891" s="41" t="s">
        <v>404</v>
      </c>
      <c r="AI2891" s="59">
        <v>83</v>
      </c>
      <c r="AJ2891" s="59">
        <v>4</v>
      </c>
      <c r="AM2891" s="47" t="s">
        <v>3346</v>
      </c>
    </row>
    <row r="2892" spans="1:39" ht="12.75">
      <c r="A2892" s="41" t="s">
        <v>4559</v>
      </c>
      <c r="B2892" s="41" t="s">
        <v>401</v>
      </c>
      <c r="C2892" s="41" t="s">
        <v>402</v>
      </c>
      <c r="D2892" s="41" t="s">
        <v>4559</v>
      </c>
      <c r="I2892" s="41" t="s">
        <v>74</v>
      </c>
      <c r="AH2892" s="41" t="s">
        <v>404</v>
      </c>
      <c r="AI2892" s="59">
        <v>33</v>
      </c>
      <c r="AJ2892" s="59">
        <v>4</v>
      </c>
      <c r="AM2892" s="47" t="s">
        <v>3413</v>
      </c>
    </row>
    <row r="2893" spans="1:39" ht="12.75">
      <c r="A2893" s="41" t="s">
        <v>4560</v>
      </c>
      <c r="B2893" s="41" t="s">
        <v>401</v>
      </c>
      <c r="C2893" s="41" t="s">
        <v>402</v>
      </c>
      <c r="D2893" s="41" t="s">
        <v>4560</v>
      </c>
      <c r="I2893" s="41" t="s">
        <v>74</v>
      </c>
      <c r="AH2893" s="41" t="s">
        <v>404</v>
      </c>
      <c r="AI2893" s="59">
        <v>14</v>
      </c>
      <c r="AJ2893" s="59">
        <v>4</v>
      </c>
      <c r="AM2893" s="47" t="s">
        <v>3561</v>
      </c>
    </row>
    <row r="2894" spans="1:39" ht="12.75">
      <c r="A2894" s="41" t="s">
        <v>4561</v>
      </c>
      <c r="B2894" s="41" t="s">
        <v>401</v>
      </c>
      <c r="C2894" s="41" t="s">
        <v>402</v>
      </c>
      <c r="D2894" s="41" t="s">
        <v>4561</v>
      </c>
      <c r="I2894" s="41" t="s">
        <v>74</v>
      </c>
      <c r="AH2894" s="41" t="s">
        <v>404</v>
      </c>
      <c r="AI2894" s="59">
        <v>58</v>
      </c>
      <c r="AJ2894" s="59">
        <v>4</v>
      </c>
      <c r="AM2894" s="47" t="s">
        <v>3561</v>
      </c>
    </row>
    <row r="2895" spans="1:39" ht="12.75">
      <c r="A2895" s="41" t="s">
        <v>4562</v>
      </c>
      <c r="B2895" s="41" t="s">
        <v>401</v>
      </c>
      <c r="C2895" s="41" t="s">
        <v>402</v>
      </c>
      <c r="D2895" s="41" t="s">
        <v>4562</v>
      </c>
      <c r="I2895" s="41" t="s">
        <v>74</v>
      </c>
      <c r="AH2895" s="41" t="s">
        <v>404</v>
      </c>
      <c r="AI2895" s="59">
        <v>91</v>
      </c>
      <c r="AJ2895" s="59">
        <v>4</v>
      </c>
      <c r="AM2895" s="47" t="s">
        <v>3379</v>
      </c>
    </row>
    <row r="2896" spans="1:39" ht="12.75">
      <c r="A2896" s="41" t="s">
        <v>4563</v>
      </c>
      <c r="B2896" s="41" t="s">
        <v>401</v>
      </c>
      <c r="C2896" s="41" t="s">
        <v>402</v>
      </c>
      <c r="D2896" s="41" t="s">
        <v>4563</v>
      </c>
      <c r="I2896" s="41" t="s">
        <v>74</v>
      </c>
      <c r="AH2896" s="41" t="s">
        <v>404</v>
      </c>
      <c r="AI2896" s="59">
        <v>51</v>
      </c>
      <c r="AJ2896" s="59">
        <v>4</v>
      </c>
      <c r="AM2896" s="47" t="s">
        <v>3376</v>
      </c>
    </row>
    <row r="2897" spans="1:39" ht="12.75">
      <c r="A2897" s="41" t="s">
        <v>4564</v>
      </c>
      <c r="B2897" s="41" t="s">
        <v>401</v>
      </c>
      <c r="C2897" s="41" t="s">
        <v>402</v>
      </c>
      <c r="D2897" s="41" t="s">
        <v>4564</v>
      </c>
      <c r="I2897" s="41" t="s">
        <v>74</v>
      </c>
      <c r="AH2897" s="41" t="s">
        <v>404</v>
      </c>
      <c r="AI2897" s="59">
        <v>13</v>
      </c>
      <c r="AJ2897" s="59">
        <v>4</v>
      </c>
      <c r="AM2897" s="47" t="s">
        <v>1534</v>
      </c>
    </row>
    <row r="2898" spans="1:39" ht="12.75">
      <c r="A2898" s="41" t="s">
        <v>4565</v>
      </c>
      <c r="B2898" s="41" t="s">
        <v>401</v>
      </c>
      <c r="C2898" s="41" t="s">
        <v>402</v>
      </c>
      <c r="D2898" s="41" t="s">
        <v>4565</v>
      </c>
      <c r="I2898" s="41" t="s">
        <v>74</v>
      </c>
      <c r="AH2898" s="41" t="s">
        <v>404</v>
      </c>
      <c r="AI2898" s="59">
        <v>14</v>
      </c>
      <c r="AJ2898" s="59">
        <v>4</v>
      </c>
      <c r="AM2898" s="47" t="s">
        <v>3413</v>
      </c>
    </row>
    <row r="2899" spans="1:39" ht="12.75">
      <c r="A2899" s="41" t="s">
        <v>4566</v>
      </c>
      <c r="B2899" s="41" t="s">
        <v>401</v>
      </c>
      <c r="C2899" s="41" t="s">
        <v>402</v>
      </c>
      <c r="D2899" s="41" t="s">
        <v>4566</v>
      </c>
      <c r="I2899" s="41" t="s">
        <v>74</v>
      </c>
      <c r="AH2899" s="41" t="s">
        <v>404</v>
      </c>
      <c r="AI2899" s="59">
        <v>41</v>
      </c>
      <c r="AJ2899" s="59">
        <v>4</v>
      </c>
      <c r="AM2899" s="47" t="s">
        <v>3649</v>
      </c>
    </row>
    <row r="2900" spans="1:39" ht="12.75">
      <c r="A2900" s="41" t="s">
        <v>4567</v>
      </c>
      <c r="B2900" s="41" t="s">
        <v>401</v>
      </c>
      <c r="C2900" s="41" t="s">
        <v>402</v>
      </c>
      <c r="D2900" s="41" t="s">
        <v>4567</v>
      </c>
      <c r="I2900" s="41" t="s">
        <v>74</v>
      </c>
      <c r="AH2900" s="41" t="s">
        <v>404</v>
      </c>
      <c r="AI2900" s="59">
        <v>30</v>
      </c>
      <c r="AJ2900" s="59">
        <v>4</v>
      </c>
      <c r="AM2900" s="47" t="s">
        <v>1380</v>
      </c>
    </row>
    <row r="2901" spans="1:39" ht="12.75">
      <c r="A2901" s="41" t="s">
        <v>4568</v>
      </c>
      <c r="B2901" s="41" t="s">
        <v>401</v>
      </c>
      <c r="C2901" s="41" t="s">
        <v>402</v>
      </c>
      <c r="D2901" s="41" t="s">
        <v>4568</v>
      </c>
      <c r="I2901" s="41" t="s">
        <v>74</v>
      </c>
      <c r="AH2901" s="41" t="s">
        <v>404</v>
      </c>
      <c r="AI2901" s="59">
        <v>100</v>
      </c>
      <c r="AJ2901" s="59">
        <v>4</v>
      </c>
      <c r="AM2901" s="47" t="s">
        <v>1388</v>
      </c>
    </row>
    <row r="2902" spans="1:39" ht="12.75">
      <c r="A2902" s="41" t="s">
        <v>4569</v>
      </c>
      <c r="B2902" s="41" t="s">
        <v>401</v>
      </c>
      <c r="C2902" s="41" t="s">
        <v>402</v>
      </c>
      <c r="D2902" s="41" t="s">
        <v>4569</v>
      </c>
      <c r="I2902" s="41" t="s">
        <v>74</v>
      </c>
      <c r="AH2902" s="41" t="s">
        <v>404</v>
      </c>
      <c r="AI2902" s="59">
        <v>14</v>
      </c>
      <c r="AJ2902" s="59">
        <v>4</v>
      </c>
      <c r="AM2902" s="47" t="s">
        <v>3550</v>
      </c>
    </row>
    <row r="2903" spans="1:39" ht="12.75">
      <c r="A2903" s="41" t="s">
        <v>4570</v>
      </c>
      <c r="B2903" s="41" t="s">
        <v>401</v>
      </c>
      <c r="C2903" s="41" t="s">
        <v>402</v>
      </c>
      <c r="D2903" s="41" t="s">
        <v>4570</v>
      </c>
      <c r="I2903" s="41" t="s">
        <v>74</v>
      </c>
      <c r="AH2903" s="41" t="s">
        <v>404</v>
      </c>
      <c r="AI2903" s="59">
        <v>17</v>
      </c>
      <c r="AJ2903" s="59">
        <v>4</v>
      </c>
      <c r="AM2903" s="47" t="s">
        <v>4571</v>
      </c>
    </row>
    <row r="2904" spans="1:39" ht="12.75">
      <c r="A2904" s="41" t="s">
        <v>4572</v>
      </c>
      <c r="B2904" s="41" t="s">
        <v>401</v>
      </c>
      <c r="C2904" s="41" t="s">
        <v>402</v>
      </c>
      <c r="D2904" s="41" t="s">
        <v>4572</v>
      </c>
      <c r="I2904" s="41" t="s">
        <v>74</v>
      </c>
      <c r="AH2904" s="41" t="s">
        <v>404</v>
      </c>
      <c r="AI2904" s="59">
        <v>15</v>
      </c>
      <c r="AJ2904" s="59">
        <v>4</v>
      </c>
      <c r="AM2904" s="47" t="s">
        <v>3413</v>
      </c>
    </row>
    <row r="2905" spans="1:39" ht="12.75">
      <c r="A2905" s="41" t="s">
        <v>4573</v>
      </c>
      <c r="B2905" s="41" t="s">
        <v>401</v>
      </c>
      <c r="C2905" s="41" t="s">
        <v>402</v>
      </c>
      <c r="D2905" s="41" t="s">
        <v>4573</v>
      </c>
      <c r="I2905" s="41" t="s">
        <v>74</v>
      </c>
      <c r="AH2905" s="41" t="s">
        <v>404</v>
      </c>
      <c r="AI2905" s="59">
        <v>35</v>
      </c>
      <c r="AJ2905" s="59">
        <v>4</v>
      </c>
      <c r="AM2905" s="47" t="s">
        <v>3576</v>
      </c>
    </row>
    <row r="2906" spans="1:39" ht="12.75">
      <c r="A2906" s="41" t="s">
        <v>4574</v>
      </c>
      <c r="B2906" s="41" t="s">
        <v>401</v>
      </c>
      <c r="C2906" s="41" t="s">
        <v>402</v>
      </c>
      <c r="D2906" s="41" t="s">
        <v>4574</v>
      </c>
      <c r="I2906" s="41" t="s">
        <v>74</v>
      </c>
      <c r="AH2906" s="41" t="s">
        <v>404</v>
      </c>
      <c r="AI2906" s="59">
        <v>61</v>
      </c>
      <c r="AJ2906" s="59">
        <v>4</v>
      </c>
      <c r="AM2906" s="47" t="s">
        <v>1388</v>
      </c>
    </row>
    <row r="2907" spans="1:39" ht="12.75">
      <c r="A2907" s="41" t="s">
        <v>4575</v>
      </c>
      <c r="B2907" s="41" t="s">
        <v>401</v>
      </c>
      <c r="C2907" s="41" t="s">
        <v>402</v>
      </c>
      <c r="D2907" s="41" t="s">
        <v>4575</v>
      </c>
      <c r="I2907" s="41" t="s">
        <v>74</v>
      </c>
      <c r="AH2907" s="41" t="s">
        <v>404</v>
      </c>
      <c r="AI2907" s="59">
        <v>20</v>
      </c>
      <c r="AJ2907" s="59">
        <v>4</v>
      </c>
      <c r="AM2907" s="47" t="s">
        <v>3550</v>
      </c>
    </row>
    <row r="2908" spans="1:39" ht="12.75">
      <c r="A2908" s="41" t="s">
        <v>4576</v>
      </c>
      <c r="B2908" s="41" t="s">
        <v>401</v>
      </c>
      <c r="C2908" s="41" t="s">
        <v>402</v>
      </c>
      <c r="D2908" s="41" t="s">
        <v>4576</v>
      </c>
      <c r="I2908" s="41" t="s">
        <v>74</v>
      </c>
      <c r="AH2908" s="41" t="s">
        <v>404</v>
      </c>
      <c r="AI2908" s="59">
        <v>100</v>
      </c>
      <c r="AJ2908" s="59">
        <v>4</v>
      </c>
      <c r="AM2908" s="47" t="s">
        <v>4320</v>
      </c>
    </row>
    <row r="2909" spans="1:39" ht="12.75">
      <c r="A2909" s="41" t="s">
        <v>4577</v>
      </c>
      <c r="B2909" s="41" t="s">
        <v>401</v>
      </c>
      <c r="C2909" s="41" t="s">
        <v>402</v>
      </c>
      <c r="D2909" s="41" t="s">
        <v>4577</v>
      </c>
      <c r="I2909" s="41" t="s">
        <v>74</v>
      </c>
      <c r="AH2909" s="41" t="s">
        <v>404</v>
      </c>
      <c r="AI2909" s="59">
        <v>100</v>
      </c>
      <c r="AJ2909" s="59">
        <v>4</v>
      </c>
      <c r="AM2909" s="47" t="s">
        <v>4192</v>
      </c>
    </row>
    <row r="2910" spans="1:39" ht="12.75">
      <c r="A2910" s="41" t="s">
        <v>4578</v>
      </c>
      <c r="B2910" s="41" t="s">
        <v>401</v>
      </c>
      <c r="C2910" s="41" t="s">
        <v>402</v>
      </c>
      <c r="D2910" s="41" t="s">
        <v>4578</v>
      </c>
      <c r="I2910" s="41" t="s">
        <v>74</v>
      </c>
      <c r="AH2910" s="41" t="s">
        <v>404</v>
      </c>
      <c r="AI2910" s="59">
        <v>78</v>
      </c>
      <c r="AJ2910" s="59">
        <v>4</v>
      </c>
      <c r="AM2910" s="47" t="s">
        <v>4205</v>
      </c>
    </row>
    <row r="2911" spans="1:39" ht="12.75">
      <c r="A2911" s="41" t="s">
        <v>4579</v>
      </c>
      <c r="B2911" s="41" t="s">
        <v>401</v>
      </c>
      <c r="C2911" s="41" t="s">
        <v>402</v>
      </c>
      <c r="D2911" s="41" t="s">
        <v>4579</v>
      </c>
      <c r="I2911" s="41" t="s">
        <v>74</v>
      </c>
      <c r="AH2911" s="41" t="s">
        <v>404</v>
      </c>
      <c r="AI2911" s="59">
        <v>59</v>
      </c>
      <c r="AJ2911" s="59">
        <v>4</v>
      </c>
      <c r="AM2911" s="47" t="s">
        <v>4210</v>
      </c>
    </row>
    <row r="2912" spans="1:39" ht="12.75">
      <c r="A2912" s="41" t="s">
        <v>4580</v>
      </c>
      <c r="B2912" s="41" t="s">
        <v>401</v>
      </c>
      <c r="C2912" s="41" t="s">
        <v>402</v>
      </c>
      <c r="D2912" s="41" t="s">
        <v>4580</v>
      </c>
      <c r="I2912" s="41" t="s">
        <v>74</v>
      </c>
      <c r="AH2912" s="41" t="s">
        <v>404</v>
      </c>
      <c r="AI2912" s="59">
        <v>11</v>
      </c>
      <c r="AJ2912" s="59">
        <v>4</v>
      </c>
      <c r="AM2912" s="47" t="s">
        <v>4198</v>
      </c>
    </row>
    <row r="2913" spans="1:39" ht="12.75">
      <c r="A2913" s="41" t="s">
        <v>4581</v>
      </c>
      <c r="B2913" s="41" t="s">
        <v>401</v>
      </c>
      <c r="C2913" s="41" t="s">
        <v>402</v>
      </c>
      <c r="D2913" s="41" t="s">
        <v>4581</v>
      </c>
      <c r="I2913" s="41" t="s">
        <v>74</v>
      </c>
      <c r="AH2913" s="41" t="s">
        <v>404</v>
      </c>
      <c r="AI2913" s="59">
        <v>100</v>
      </c>
      <c r="AJ2913" s="59">
        <v>4</v>
      </c>
      <c r="AM2913" s="47" t="s">
        <v>4205</v>
      </c>
    </row>
    <row r="2914" spans="1:39" ht="12.75">
      <c r="A2914" s="41" t="s">
        <v>4582</v>
      </c>
      <c r="B2914" s="41" t="s">
        <v>401</v>
      </c>
      <c r="C2914" s="41" t="s">
        <v>402</v>
      </c>
      <c r="D2914" s="41" t="s">
        <v>4582</v>
      </c>
      <c r="I2914" s="41" t="s">
        <v>74</v>
      </c>
      <c r="AH2914" s="41" t="s">
        <v>404</v>
      </c>
      <c r="AI2914" s="59">
        <v>100</v>
      </c>
      <c r="AJ2914" s="59">
        <v>4</v>
      </c>
      <c r="AM2914" s="47" t="s">
        <v>4322</v>
      </c>
    </row>
    <row r="2915" spans="1:39" ht="12.75">
      <c r="A2915" s="41" t="s">
        <v>4583</v>
      </c>
      <c r="B2915" s="41" t="s">
        <v>401</v>
      </c>
      <c r="C2915" s="41" t="s">
        <v>402</v>
      </c>
      <c r="D2915" s="41" t="s">
        <v>4583</v>
      </c>
      <c r="I2915" s="41" t="s">
        <v>74</v>
      </c>
      <c r="AH2915" s="41" t="s">
        <v>404</v>
      </c>
      <c r="AI2915" s="59">
        <v>33</v>
      </c>
      <c r="AJ2915" s="59">
        <v>4</v>
      </c>
      <c r="AM2915" s="47" t="s">
        <v>4325</v>
      </c>
    </row>
    <row r="2916" spans="1:39" ht="12.75">
      <c r="A2916" s="41" t="s">
        <v>4584</v>
      </c>
      <c r="B2916" s="41" t="s">
        <v>401</v>
      </c>
      <c r="C2916" s="41" t="s">
        <v>402</v>
      </c>
      <c r="D2916" s="41" t="s">
        <v>4584</v>
      </c>
      <c r="I2916" s="41" t="s">
        <v>74</v>
      </c>
      <c r="AH2916" s="41" t="s">
        <v>404</v>
      </c>
      <c r="AI2916" s="59">
        <v>69</v>
      </c>
      <c r="AJ2916" s="59">
        <v>4</v>
      </c>
      <c r="AM2916" s="47" t="s">
        <v>4198</v>
      </c>
    </row>
    <row r="2917" spans="1:39" ht="12.75">
      <c r="A2917" s="41" t="s">
        <v>4585</v>
      </c>
      <c r="B2917" s="41" t="s">
        <v>401</v>
      </c>
      <c r="C2917" s="41" t="s">
        <v>402</v>
      </c>
      <c r="D2917" s="41" t="s">
        <v>4585</v>
      </c>
      <c r="I2917" s="41" t="s">
        <v>74</v>
      </c>
      <c r="AH2917" s="41" t="s">
        <v>404</v>
      </c>
      <c r="AI2917" s="59">
        <v>57</v>
      </c>
      <c r="AJ2917" s="59">
        <v>4</v>
      </c>
      <c r="AM2917" s="47" t="s">
        <v>4237</v>
      </c>
    </row>
    <row r="2918" spans="1:39" ht="12.75">
      <c r="A2918" s="41" t="s">
        <v>4586</v>
      </c>
      <c r="B2918" s="41" t="s">
        <v>401</v>
      </c>
      <c r="C2918" s="41" t="s">
        <v>402</v>
      </c>
      <c r="D2918" s="41" t="s">
        <v>4586</v>
      </c>
      <c r="I2918" s="41" t="s">
        <v>74</v>
      </c>
      <c r="AH2918" s="41" t="s">
        <v>404</v>
      </c>
      <c r="AI2918" s="59">
        <v>54</v>
      </c>
      <c r="AJ2918" s="59">
        <v>4</v>
      </c>
      <c r="AM2918" s="47" t="s">
        <v>4219</v>
      </c>
    </row>
    <row r="2919" spans="1:39" ht="12.75">
      <c r="A2919" s="41" t="s">
        <v>4587</v>
      </c>
      <c r="B2919" s="41" t="s">
        <v>401</v>
      </c>
      <c r="C2919" s="41" t="s">
        <v>402</v>
      </c>
      <c r="D2919" s="41" t="s">
        <v>4587</v>
      </c>
      <c r="I2919" s="41" t="s">
        <v>74</v>
      </c>
      <c r="AH2919" s="41" t="s">
        <v>404</v>
      </c>
      <c r="AI2919" s="59">
        <v>50</v>
      </c>
      <c r="AJ2919" s="59">
        <v>4</v>
      </c>
      <c r="AM2919" s="47" t="s">
        <v>4253</v>
      </c>
    </row>
    <row r="2920" spans="1:39" ht="12.75">
      <c r="A2920" s="41" t="s">
        <v>4588</v>
      </c>
      <c r="B2920" s="41" t="s">
        <v>401</v>
      </c>
      <c r="C2920" s="41" t="s">
        <v>402</v>
      </c>
      <c r="D2920" s="41" t="s">
        <v>4588</v>
      </c>
      <c r="I2920" s="41" t="s">
        <v>74</v>
      </c>
      <c r="AH2920" s="41" t="s">
        <v>404</v>
      </c>
      <c r="AI2920" s="59">
        <v>28</v>
      </c>
      <c r="AJ2920" s="59">
        <v>4</v>
      </c>
      <c r="AM2920" s="47" t="s">
        <v>4200</v>
      </c>
    </row>
    <row r="2921" spans="1:39" ht="12.75">
      <c r="A2921" s="41" t="s">
        <v>4589</v>
      </c>
      <c r="B2921" s="41" t="s">
        <v>401</v>
      </c>
      <c r="C2921" s="41" t="s">
        <v>402</v>
      </c>
      <c r="D2921" s="41" t="s">
        <v>4589</v>
      </c>
      <c r="I2921" s="41" t="s">
        <v>74</v>
      </c>
      <c r="AH2921" s="41" t="s">
        <v>404</v>
      </c>
      <c r="AI2921" s="59">
        <v>67</v>
      </c>
      <c r="AJ2921" s="59">
        <v>4</v>
      </c>
      <c r="AM2921" s="47" t="s">
        <v>4202</v>
      </c>
    </row>
    <row r="2922" spans="1:39" ht="12.75">
      <c r="A2922" s="41" t="s">
        <v>4590</v>
      </c>
      <c r="B2922" s="41" t="s">
        <v>401</v>
      </c>
      <c r="C2922" s="41" t="s">
        <v>402</v>
      </c>
      <c r="D2922" s="41" t="s">
        <v>4590</v>
      </c>
      <c r="I2922" s="41" t="s">
        <v>74</v>
      </c>
      <c r="AH2922" s="41" t="s">
        <v>404</v>
      </c>
      <c r="AI2922" s="59">
        <v>15</v>
      </c>
      <c r="AJ2922" s="59">
        <v>4</v>
      </c>
      <c r="AM2922" s="47" t="s">
        <v>4237</v>
      </c>
    </row>
    <row r="2923" spans="1:39" ht="12.75">
      <c r="A2923" s="41" t="s">
        <v>4591</v>
      </c>
      <c r="B2923" s="41" t="s">
        <v>401</v>
      </c>
      <c r="C2923" s="41" t="s">
        <v>402</v>
      </c>
      <c r="D2923" s="41" t="s">
        <v>4591</v>
      </c>
      <c r="I2923" s="41" t="s">
        <v>74</v>
      </c>
      <c r="AH2923" s="41" t="s">
        <v>404</v>
      </c>
      <c r="AI2923" s="59">
        <v>70</v>
      </c>
      <c r="AJ2923" s="59">
        <v>4</v>
      </c>
      <c r="AM2923" s="47" t="s">
        <v>3718</v>
      </c>
    </row>
    <row r="2924" spans="1:39" ht="12.75">
      <c r="A2924" s="41" t="s">
        <v>4592</v>
      </c>
      <c r="B2924" s="41" t="s">
        <v>401</v>
      </c>
      <c r="C2924" s="41" t="s">
        <v>402</v>
      </c>
      <c r="D2924" s="41" t="s">
        <v>4592</v>
      </c>
      <c r="I2924" s="41" t="s">
        <v>74</v>
      </c>
      <c r="AH2924" s="41" t="s">
        <v>404</v>
      </c>
      <c r="AI2924" s="59">
        <v>57</v>
      </c>
      <c r="AJ2924" s="59">
        <v>4</v>
      </c>
      <c r="AM2924" s="47" t="s">
        <v>4212</v>
      </c>
    </row>
    <row r="2925" spans="1:39" ht="12.75">
      <c r="A2925" s="41" t="s">
        <v>4593</v>
      </c>
      <c r="B2925" s="41" t="s">
        <v>401</v>
      </c>
      <c r="C2925" s="41" t="s">
        <v>402</v>
      </c>
      <c r="D2925" s="41" t="s">
        <v>4593</v>
      </c>
      <c r="I2925" s="41" t="s">
        <v>74</v>
      </c>
      <c r="AH2925" s="41" t="s">
        <v>404</v>
      </c>
      <c r="AI2925" s="59">
        <v>100</v>
      </c>
      <c r="AJ2925" s="59">
        <v>4</v>
      </c>
      <c r="AM2925" s="47" t="s">
        <v>4198</v>
      </c>
    </row>
    <row r="2926" spans="1:39" ht="12.75">
      <c r="A2926" s="41" t="s">
        <v>4594</v>
      </c>
      <c r="B2926" s="41" t="s">
        <v>401</v>
      </c>
      <c r="C2926" s="41" t="s">
        <v>402</v>
      </c>
      <c r="D2926" s="41" t="s">
        <v>4594</v>
      </c>
      <c r="I2926" s="41" t="s">
        <v>74</v>
      </c>
      <c r="AH2926" s="41" t="s">
        <v>404</v>
      </c>
      <c r="AI2926" s="59">
        <v>13</v>
      </c>
      <c r="AJ2926" s="59">
        <v>4</v>
      </c>
      <c r="AM2926" s="47" t="s">
        <v>4253</v>
      </c>
    </row>
    <row r="2927" spans="1:39" ht="12.75">
      <c r="A2927" s="41" t="s">
        <v>4595</v>
      </c>
      <c r="B2927" s="41" t="s">
        <v>401</v>
      </c>
      <c r="C2927" s="41" t="s">
        <v>402</v>
      </c>
      <c r="D2927" s="41" t="s">
        <v>4595</v>
      </c>
      <c r="I2927" s="41" t="s">
        <v>74</v>
      </c>
      <c r="AH2927" s="41" t="s">
        <v>404</v>
      </c>
      <c r="AI2927" s="59">
        <v>64</v>
      </c>
      <c r="AJ2927" s="59">
        <v>4</v>
      </c>
      <c r="AM2927" s="47" t="s">
        <v>4198</v>
      </c>
    </row>
    <row r="2928" spans="1:39" ht="12.75">
      <c r="A2928" s="41" t="s">
        <v>4596</v>
      </c>
      <c r="B2928" s="41" t="s">
        <v>401</v>
      </c>
      <c r="C2928" s="41" t="s">
        <v>402</v>
      </c>
      <c r="D2928" s="41" t="s">
        <v>4596</v>
      </c>
      <c r="I2928" s="41" t="s">
        <v>74</v>
      </c>
      <c r="AH2928" s="41" t="s">
        <v>404</v>
      </c>
      <c r="AI2928" s="59">
        <v>28</v>
      </c>
      <c r="AJ2928" s="59">
        <v>4</v>
      </c>
      <c r="AM2928" s="47" t="s">
        <v>4303</v>
      </c>
    </row>
    <row r="2929" spans="1:39" ht="12.75">
      <c r="A2929" s="41" t="s">
        <v>4597</v>
      </c>
      <c r="B2929" s="41" t="s">
        <v>401</v>
      </c>
      <c r="C2929" s="41" t="s">
        <v>402</v>
      </c>
      <c r="D2929" s="41" t="s">
        <v>4597</v>
      </c>
      <c r="I2929" s="41" t="s">
        <v>74</v>
      </c>
      <c r="AH2929" s="41" t="s">
        <v>404</v>
      </c>
      <c r="AI2929" s="59">
        <v>31</v>
      </c>
      <c r="AJ2929" s="59">
        <v>4</v>
      </c>
      <c r="AM2929" s="47" t="s">
        <v>3358</v>
      </c>
    </row>
    <row r="2930" spans="1:39" ht="12.75">
      <c r="A2930" s="41" t="s">
        <v>4598</v>
      </c>
      <c r="B2930" s="41" t="s">
        <v>401</v>
      </c>
      <c r="C2930" s="41" t="s">
        <v>402</v>
      </c>
      <c r="D2930" s="41" t="s">
        <v>4598</v>
      </c>
      <c r="I2930" s="41" t="s">
        <v>74</v>
      </c>
      <c r="AH2930" s="41" t="s">
        <v>404</v>
      </c>
      <c r="AI2930" s="59">
        <v>6</v>
      </c>
      <c r="AJ2930" s="59">
        <v>4</v>
      </c>
      <c r="AM2930" s="47" t="s">
        <v>4599</v>
      </c>
    </row>
    <row r="2931" spans="1:39" ht="12.75">
      <c r="A2931" s="41" t="s">
        <v>4600</v>
      </c>
      <c r="B2931" s="41" t="s">
        <v>401</v>
      </c>
      <c r="C2931" s="41" t="s">
        <v>402</v>
      </c>
      <c r="D2931" s="41" t="s">
        <v>4600</v>
      </c>
      <c r="I2931" s="41" t="s">
        <v>74</v>
      </c>
      <c r="AH2931" s="41" t="s">
        <v>404</v>
      </c>
      <c r="AI2931" s="59">
        <v>40</v>
      </c>
      <c r="AJ2931" s="59">
        <v>4</v>
      </c>
      <c r="AM2931" s="47" t="s">
        <v>3346</v>
      </c>
    </row>
    <row r="2932" spans="1:39" ht="12.75">
      <c r="A2932" s="41" t="s">
        <v>4601</v>
      </c>
      <c r="B2932" s="41" t="s">
        <v>401</v>
      </c>
      <c r="C2932" s="41" t="s">
        <v>402</v>
      </c>
      <c r="D2932" s="41" t="s">
        <v>4601</v>
      </c>
      <c r="I2932" s="41" t="s">
        <v>74</v>
      </c>
      <c r="AH2932" s="41" t="s">
        <v>404</v>
      </c>
      <c r="AI2932" s="59">
        <v>24</v>
      </c>
      <c r="AJ2932" s="59">
        <v>4</v>
      </c>
      <c r="AM2932" s="47" t="s">
        <v>3614</v>
      </c>
    </row>
    <row r="2933" spans="1:39" ht="12.75">
      <c r="A2933" s="41" t="s">
        <v>4602</v>
      </c>
      <c r="B2933" s="41" t="s">
        <v>401</v>
      </c>
      <c r="C2933" s="41" t="s">
        <v>402</v>
      </c>
      <c r="D2933" s="41" t="s">
        <v>4602</v>
      </c>
      <c r="I2933" s="41" t="s">
        <v>74</v>
      </c>
      <c r="AH2933" s="41" t="s">
        <v>404</v>
      </c>
      <c r="AI2933" s="59">
        <v>48</v>
      </c>
      <c r="AJ2933" s="59">
        <v>4</v>
      </c>
      <c r="AM2933" s="47" t="s">
        <v>3405</v>
      </c>
    </row>
    <row r="2934" spans="1:39" ht="12.75">
      <c r="A2934" s="41" t="s">
        <v>4603</v>
      </c>
      <c r="B2934" s="41" t="s">
        <v>401</v>
      </c>
      <c r="C2934" s="41" t="s">
        <v>402</v>
      </c>
      <c r="D2934" s="41" t="s">
        <v>4603</v>
      </c>
      <c r="I2934" s="41" t="s">
        <v>74</v>
      </c>
      <c r="AH2934" s="41" t="s">
        <v>404</v>
      </c>
      <c r="AI2934" s="59">
        <v>30</v>
      </c>
      <c r="AJ2934" s="59">
        <v>4</v>
      </c>
      <c r="AM2934" s="47" t="s">
        <v>4374</v>
      </c>
    </row>
    <row r="2935" spans="1:39" ht="12.75">
      <c r="A2935" s="41" t="s">
        <v>4604</v>
      </c>
      <c r="B2935" s="41" t="s">
        <v>401</v>
      </c>
      <c r="C2935" s="41" t="s">
        <v>402</v>
      </c>
      <c r="D2935" s="41" t="s">
        <v>4604</v>
      </c>
      <c r="I2935" s="41" t="s">
        <v>74</v>
      </c>
      <c r="AH2935" s="41" t="s">
        <v>404</v>
      </c>
      <c r="AI2935" s="59">
        <v>37</v>
      </c>
      <c r="AJ2935" s="59">
        <v>4</v>
      </c>
      <c r="AM2935" s="47" t="s">
        <v>4216</v>
      </c>
    </row>
    <row r="2936" spans="1:39" ht="12.75">
      <c r="A2936" s="41" t="s">
        <v>4605</v>
      </c>
      <c r="B2936" s="41" t="s">
        <v>401</v>
      </c>
      <c r="C2936" s="41" t="s">
        <v>402</v>
      </c>
      <c r="D2936" s="41" t="s">
        <v>4605</v>
      </c>
      <c r="I2936" s="41" t="s">
        <v>74</v>
      </c>
      <c r="AH2936" s="41" t="s">
        <v>404</v>
      </c>
      <c r="AI2936" s="59">
        <v>62</v>
      </c>
      <c r="AJ2936" s="59">
        <v>4</v>
      </c>
      <c r="AM2936" s="47" t="s">
        <v>4180</v>
      </c>
    </row>
    <row r="2937" spans="1:39" ht="12.75">
      <c r="A2937" s="41" t="s">
        <v>4606</v>
      </c>
      <c r="B2937" s="41" t="s">
        <v>401</v>
      </c>
      <c r="C2937" s="41" t="s">
        <v>402</v>
      </c>
      <c r="D2937" s="41" t="s">
        <v>4606</v>
      </c>
      <c r="I2937" s="41" t="s">
        <v>74</v>
      </c>
      <c r="AH2937" s="41" t="s">
        <v>404</v>
      </c>
      <c r="AI2937" s="59">
        <v>21</v>
      </c>
      <c r="AJ2937" s="59">
        <v>4</v>
      </c>
      <c r="AM2937" s="47" t="s">
        <v>3561</v>
      </c>
    </row>
    <row r="2938" spans="1:39" ht="12.75">
      <c r="A2938" s="41" t="s">
        <v>4607</v>
      </c>
      <c r="B2938" s="41" t="s">
        <v>401</v>
      </c>
      <c r="C2938" s="41" t="s">
        <v>402</v>
      </c>
      <c r="D2938" s="41" t="s">
        <v>4607</v>
      </c>
      <c r="I2938" s="41" t="s">
        <v>74</v>
      </c>
      <c r="AH2938" s="41" t="s">
        <v>404</v>
      </c>
      <c r="AI2938" s="59">
        <v>5</v>
      </c>
      <c r="AJ2938" s="59">
        <v>4</v>
      </c>
      <c r="AM2938" s="47" t="s">
        <v>3379</v>
      </c>
    </row>
    <row r="2939" spans="1:39" ht="12.75">
      <c r="A2939" s="41" t="s">
        <v>4608</v>
      </c>
      <c r="B2939" s="41" t="s">
        <v>401</v>
      </c>
      <c r="C2939" s="41" t="s">
        <v>402</v>
      </c>
      <c r="D2939" s="41" t="s">
        <v>4608</v>
      </c>
      <c r="I2939" s="41" t="s">
        <v>74</v>
      </c>
      <c r="AH2939" s="41" t="s">
        <v>404</v>
      </c>
      <c r="AI2939" s="59">
        <v>55</v>
      </c>
      <c r="AJ2939" s="59">
        <v>4</v>
      </c>
      <c r="AM2939" s="47" t="s">
        <v>3376</v>
      </c>
    </row>
    <row r="2940" spans="1:39" ht="12.75">
      <c r="A2940" s="41" t="s">
        <v>4609</v>
      </c>
      <c r="B2940" s="41" t="s">
        <v>401</v>
      </c>
      <c r="C2940" s="41" t="s">
        <v>402</v>
      </c>
      <c r="D2940" s="41" t="s">
        <v>4609</v>
      </c>
      <c r="I2940" s="41" t="s">
        <v>74</v>
      </c>
      <c r="AH2940" s="41" t="s">
        <v>404</v>
      </c>
      <c r="AI2940" s="59">
        <v>73</v>
      </c>
      <c r="AJ2940" s="59">
        <v>4</v>
      </c>
      <c r="AM2940" s="47" t="s">
        <v>2186</v>
      </c>
    </row>
    <row r="2941" spans="1:39" ht="12.75">
      <c r="A2941" s="41" t="s">
        <v>4610</v>
      </c>
      <c r="B2941" s="41" t="s">
        <v>401</v>
      </c>
      <c r="C2941" s="41" t="s">
        <v>402</v>
      </c>
      <c r="D2941" s="41" t="s">
        <v>4610</v>
      </c>
      <c r="I2941" s="41" t="s">
        <v>74</v>
      </c>
      <c r="AH2941" s="41" t="s">
        <v>404</v>
      </c>
      <c r="AI2941" s="59">
        <v>100</v>
      </c>
      <c r="AJ2941" s="59">
        <v>4</v>
      </c>
      <c r="AM2941" s="47" t="s">
        <v>4320</v>
      </c>
    </row>
    <row r="2942" spans="1:39" ht="12.75">
      <c r="A2942" s="41" t="s">
        <v>4611</v>
      </c>
      <c r="B2942" s="41" t="s">
        <v>401</v>
      </c>
      <c r="C2942" s="41" t="s">
        <v>402</v>
      </c>
      <c r="D2942" s="41" t="s">
        <v>4611</v>
      </c>
      <c r="I2942" s="41" t="s">
        <v>74</v>
      </c>
      <c r="AH2942" s="41" t="s">
        <v>404</v>
      </c>
      <c r="AI2942" s="59">
        <v>40</v>
      </c>
      <c r="AJ2942" s="59">
        <v>4</v>
      </c>
      <c r="AM2942" s="47" t="s">
        <v>4205</v>
      </c>
    </row>
    <row r="2943" spans="1:39" ht="12.75">
      <c r="A2943" s="41" t="s">
        <v>4612</v>
      </c>
      <c r="B2943" s="41" t="s">
        <v>401</v>
      </c>
      <c r="C2943" s="41" t="s">
        <v>402</v>
      </c>
      <c r="D2943" s="41" t="s">
        <v>4612</v>
      </c>
      <c r="I2943" s="41" t="s">
        <v>74</v>
      </c>
      <c r="AH2943" s="41" t="s">
        <v>404</v>
      </c>
      <c r="AI2943" s="59">
        <v>32</v>
      </c>
      <c r="AJ2943" s="59">
        <v>4</v>
      </c>
      <c r="AM2943" s="47" t="s">
        <v>4205</v>
      </c>
    </row>
    <row r="2944" spans="1:39" ht="12.75">
      <c r="A2944" s="41" t="s">
        <v>4613</v>
      </c>
      <c r="B2944" s="41" t="s">
        <v>401</v>
      </c>
      <c r="C2944" s="41" t="s">
        <v>402</v>
      </c>
      <c r="D2944" s="41" t="s">
        <v>4613</v>
      </c>
      <c r="I2944" s="41" t="s">
        <v>74</v>
      </c>
      <c r="AH2944" s="41" t="s">
        <v>404</v>
      </c>
      <c r="AI2944" s="59">
        <v>7</v>
      </c>
      <c r="AJ2944" s="59">
        <v>4</v>
      </c>
      <c r="AM2944" s="47" t="s">
        <v>4210</v>
      </c>
    </row>
    <row r="2945" spans="1:39" ht="12.75">
      <c r="A2945" s="41" t="s">
        <v>4614</v>
      </c>
      <c r="B2945" s="41" t="s">
        <v>401</v>
      </c>
      <c r="C2945" s="41" t="s">
        <v>402</v>
      </c>
      <c r="D2945" s="41" t="s">
        <v>4614</v>
      </c>
      <c r="I2945" s="41" t="s">
        <v>74</v>
      </c>
      <c r="AH2945" s="41" t="s">
        <v>404</v>
      </c>
      <c r="AI2945" s="59">
        <v>100</v>
      </c>
      <c r="AJ2945" s="59">
        <v>4</v>
      </c>
      <c r="AM2945" s="47" t="s">
        <v>4196</v>
      </c>
    </row>
    <row r="2946" spans="1:39" ht="12.75">
      <c r="A2946" s="41" t="s">
        <v>4615</v>
      </c>
      <c r="B2946" s="41" t="s">
        <v>401</v>
      </c>
      <c r="C2946" s="41" t="s">
        <v>402</v>
      </c>
      <c r="D2946" s="41" t="s">
        <v>4615</v>
      </c>
      <c r="I2946" s="41" t="s">
        <v>74</v>
      </c>
      <c r="AH2946" s="41" t="s">
        <v>404</v>
      </c>
      <c r="AI2946" s="59">
        <v>100</v>
      </c>
      <c r="AJ2946" s="59">
        <v>4</v>
      </c>
      <c r="AM2946" s="47" t="s">
        <v>4205</v>
      </c>
    </row>
    <row r="2947" spans="1:39" ht="12.75">
      <c r="A2947" s="41" t="s">
        <v>4616</v>
      </c>
      <c r="B2947" s="41" t="s">
        <v>401</v>
      </c>
      <c r="C2947" s="41" t="s">
        <v>402</v>
      </c>
      <c r="D2947" s="41" t="s">
        <v>4616</v>
      </c>
      <c r="I2947" s="41" t="s">
        <v>74</v>
      </c>
      <c r="AH2947" s="41" t="s">
        <v>404</v>
      </c>
      <c r="AI2947" s="59">
        <v>100</v>
      </c>
      <c r="AJ2947" s="59">
        <v>4</v>
      </c>
      <c r="AM2947" s="47" t="s">
        <v>4322</v>
      </c>
    </row>
    <row r="2948" spans="1:39" ht="12.75">
      <c r="A2948" s="41" t="s">
        <v>4617</v>
      </c>
      <c r="B2948" s="41" t="s">
        <v>401</v>
      </c>
      <c r="C2948" s="41" t="s">
        <v>402</v>
      </c>
      <c r="D2948" s="41" t="s">
        <v>4617</v>
      </c>
      <c r="I2948" s="41" t="s">
        <v>74</v>
      </c>
      <c r="AH2948" s="41" t="s">
        <v>404</v>
      </c>
      <c r="AI2948" s="59">
        <v>7</v>
      </c>
      <c r="AJ2948" s="59">
        <v>4</v>
      </c>
      <c r="AM2948" s="47" t="s">
        <v>4231</v>
      </c>
    </row>
    <row r="2949" spans="1:39" ht="12.75">
      <c r="A2949" s="41" t="s">
        <v>4618</v>
      </c>
      <c r="B2949" s="41" t="s">
        <v>401</v>
      </c>
      <c r="C2949" s="41" t="s">
        <v>402</v>
      </c>
      <c r="D2949" s="41" t="s">
        <v>4618</v>
      </c>
      <c r="I2949" s="41" t="s">
        <v>74</v>
      </c>
      <c r="AH2949" s="41" t="s">
        <v>404</v>
      </c>
      <c r="AI2949" s="59">
        <v>100</v>
      </c>
      <c r="AJ2949" s="59">
        <v>4</v>
      </c>
      <c r="AM2949" s="47" t="s">
        <v>4237</v>
      </c>
    </row>
    <row r="2950" spans="1:39" ht="12.75">
      <c r="A2950" s="41" t="s">
        <v>4619</v>
      </c>
      <c r="B2950" s="41" t="s">
        <v>401</v>
      </c>
      <c r="C2950" s="41" t="s">
        <v>402</v>
      </c>
      <c r="D2950" s="41" t="s">
        <v>4619</v>
      </c>
      <c r="I2950" s="41" t="s">
        <v>74</v>
      </c>
      <c r="AH2950" s="41" t="s">
        <v>404</v>
      </c>
      <c r="AI2950" s="59">
        <v>17</v>
      </c>
      <c r="AJ2950" s="59">
        <v>4</v>
      </c>
      <c r="AM2950" s="47" t="s">
        <v>4212</v>
      </c>
    </row>
    <row r="2951" spans="1:39" ht="12.75">
      <c r="A2951" s="41" t="s">
        <v>4620</v>
      </c>
      <c r="B2951" s="41" t="s">
        <v>401</v>
      </c>
      <c r="C2951" s="41" t="s">
        <v>402</v>
      </c>
      <c r="D2951" s="41" t="s">
        <v>4620</v>
      </c>
      <c r="I2951" s="41" t="s">
        <v>74</v>
      </c>
      <c r="AH2951" s="41" t="s">
        <v>404</v>
      </c>
      <c r="AI2951" s="59">
        <v>48</v>
      </c>
      <c r="AJ2951" s="59">
        <v>4</v>
      </c>
      <c r="AM2951" s="47" t="s">
        <v>4219</v>
      </c>
    </row>
    <row r="2952" spans="1:39" ht="12.75">
      <c r="A2952" s="41" t="s">
        <v>4621</v>
      </c>
      <c r="B2952" s="41" t="s">
        <v>401</v>
      </c>
      <c r="C2952" s="41" t="s">
        <v>402</v>
      </c>
      <c r="D2952" s="41" t="s">
        <v>4621</v>
      </c>
      <c r="I2952" s="41" t="s">
        <v>74</v>
      </c>
      <c r="AH2952" s="41" t="s">
        <v>404</v>
      </c>
      <c r="AI2952" s="59">
        <v>90</v>
      </c>
      <c r="AJ2952" s="59">
        <v>4</v>
      </c>
      <c r="AM2952" s="47" t="s">
        <v>4253</v>
      </c>
    </row>
    <row r="2953" spans="1:39" ht="12.75">
      <c r="A2953" s="41" t="s">
        <v>4622</v>
      </c>
      <c r="B2953" s="41" t="s">
        <v>401</v>
      </c>
      <c r="C2953" s="41" t="s">
        <v>402</v>
      </c>
      <c r="D2953" s="41" t="s">
        <v>4622</v>
      </c>
      <c r="I2953" s="41" t="s">
        <v>74</v>
      </c>
      <c r="AH2953" s="41" t="s">
        <v>404</v>
      </c>
      <c r="AI2953" s="59">
        <v>45</v>
      </c>
      <c r="AJ2953" s="59">
        <v>4</v>
      </c>
      <c r="AM2953" s="47" t="s">
        <v>4202</v>
      </c>
    </row>
    <row r="2954" spans="1:39" ht="12.75">
      <c r="A2954" s="41" t="s">
        <v>4623</v>
      </c>
      <c r="B2954" s="41" t="s">
        <v>401</v>
      </c>
      <c r="C2954" s="41" t="s">
        <v>402</v>
      </c>
      <c r="D2954" s="41" t="s">
        <v>4623</v>
      </c>
      <c r="I2954" s="41" t="s">
        <v>74</v>
      </c>
      <c r="AH2954" s="41" t="s">
        <v>404</v>
      </c>
      <c r="AI2954" s="59">
        <v>41</v>
      </c>
      <c r="AJ2954" s="59">
        <v>4</v>
      </c>
      <c r="AM2954" s="47" t="s">
        <v>4237</v>
      </c>
    </row>
    <row r="2955" spans="1:39" ht="12.75">
      <c r="A2955" s="41" t="s">
        <v>4624</v>
      </c>
      <c r="B2955" s="41" t="s">
        <v>401</v>
      </c>
      <c r="C2955" s="41" t="s">
        <v>402</v>
      </c>
      <c r="D2955" s="41" t="s">
        <v>4624</v>
      </c>
      <c r="I2955" s="41" t="s">
        <v>74</v>
      </c>
      <c r="AH2955" s="41" t="s">
        <v>404</v>
      </c>
      <c r="AI2955" s="59">
        <v>4</v>
      </c>
      <c r="AJ2955" s="59">
        <v>4</v>
      </c>
      <c r="AM2955" s="47" t="s">
        <v>4221</v>
      </c>
    </row>
    <row r="2956" spans="1:39" ht="12.75">
      <c r="A2956" s="41" t="s">
        <v>4625</v>
      </c>
      <c r="B2956" s="41" t="s">
        <v>401</v>
      </c>
      <c r="C2956" s="41" t="s">
        <v>402</v>
      </c>
      <c r="D2956" s="41" t="s">
        <v>4625</v>
      </c>
      <c r="I2956" s="41" t="s">
        <v>74</v>
      </c>
      <c r="AH2956" s="41" t="s">
        <v>404</v>
      </c>
      <c r="AI2956" s="59">
        <v>80</v>
      </c>
      <c r="AJ2956" s="59">
        <v>4</v>
      </c>
      <c r="AM2956" s="47" t="s">
        <v>3718</v>
      </c>
    </row>
    <row r="2957" spans="1:39" ht="12.75">
      <c r="A2957" s="41" t="s">
        <v>4626</v>
      </c>
      <c r="B2957" s="41" t="s">
        <v>401</v>
      </c>
      <c r="C2957" s="41" t="s">
        <v>402</v>
      </c>
      <c r="D2957" s="41" t="s">
        <v>4626</v>
      </c>
      <c r="I2957" s="41" t="s">
        <v>74</v>
      </c>
      <c r="AH2957" s="41" t="s">
        <v>404</v>
      </c>
      <c r="AI2957" s="59">
        <v>87</v>
      </c>
      <c r="AJ2957" s="59">
        <v>4</v>
      </c>
      <c r="AM2957" s="47" t="s">
        <v>4212</v>
      </c>
    </row>
    <row r="2958" spans="1:39" ht="12.75">
      <c r="A2958" s="41" t="s">
        <v>4627</v>
      </c>
      <c r="B2958" s="41" t="s">
        <v>401</v>
      </c>
      <c r="C2958" s="41" t="s">
        <v>402</v>
      </c>
      <c r="D2958" s="41" t="s">
        <v>4627</v>
      </c>
      <c r="I2958" s="41" t="s">
        <v>74</v>
      </c>
      <c r="AH2958" s="41" t="s">
        <v>404</v>
      </c>
      <c r="AI2958" s="59">
        <v>18</v>
      </c>
      <c r="AJ2958" s="59">
        <v>4</v>
      </c>
      <c r="AM2958" s="47" t="s">
        <v>4198</v>
      </c>
    </row>
    <row r="2959" spans="1:39" ht="12.75">
      <c r="A2959" s="41" t="s">
        <v>4628</v>
      </c>
      <c r="B2959" s="41" t="s">
        <v>401</v>
      </c>
      <c r="C2959" s="41" t="s">
        <v>402</v>
      </c>
      <c r="D2959" s="41" t="s">
        <v>4628</v>
      </c>
      <c r="I2959" s="41" t="s">
        <v>74</v>
      </c>
      <c r="AH2959" s="41" t="s">
        <v>404</v>
      </c>
      <c r="AI2959" s="59">
        <v>19</v>
      </c>
      <c r="AJ2959" s="59">
        <v>4</v>
      </c>
      <c r="AM2959" s="47" t="s">
        <v>4253</v>
      </c>
    </row>
    <row r="2960" spans="1:39" ht="12.75">
      <c r="A2960" s="41" t="s">
        <v>4629</v>
      </c>
      <c r="B2960" s="41" t="s">
        <v>401</v>
      </c>
      <c r="C2960" s="41" t="s">
        <v>402</v>
      </c>
      <c r="D2960" s="41" t="s">
        <v>4629</v>
      </c>
      <c r="I2960" s="41" t="s">
        <v>74</v>
      </c>
      <c r="AH2960" s="41" t="s">
        <v>404</v>
      </c>
      <c r="AI2960" s="59">
        <v>73</v>
      </c>
      <c r="AJ2960" s="59">
        <v>4</v>
      </c>
      <c r="AM2960" s="47" t="s">
        <v>4282</v>
      </c>
    </row>
    <row r="2961" spans="1:39" ht="12.75">
      <c r="A2961" s="41" t="s">
        <v>4630</v>
      </c>
      <c r="B2961" s="41" t="s">
        <v>401</v>
      </c>
      <c r="C2961" s="41" t="s">
        <v>402</v>
      </c>
      <c r="D2961" s="41" t="s">
        <v>4630</v>
      </c>
      <c r="I2961" s="41" t="s">
        <v>74</v>
      </c>
      <c r="AH2961" s="41" t="s">
        <v>404</v>
      </c>
      <c r="AI2961" s="59">
        <v>26</v>
      </c>
      <c r="AJ2961" s="59">
        <v>4</v>
      </c>
      <c r="AM2961" s="47" t="s">
        <v>4198</v>
      </c>
    </row>
    <row r="2962" spans="1:39" ht="12.75">
      <c r="A2962" s="41" t="s">
        <v>4631</v>
      </c>
      <c r="B2962" s="41" t="s">
        <v>401</v>
      </c>
      <c r="C2962" s="41" t="s">
        <v>402</v>
      </c>
      <c r="D2962" s="41" t="s">
        <v>4631</v>
      </c>
      <c r="I2962" s="41" t="s">
        <v>74</v>
      </c>
      <c r="AH2962" s="41" t="s">
        <v>404</v>
      </c>
      <c r="AI2962" s="59">
        <v>27</v>
      </c>
      <c r="AJ2962" s="59">
        <v>4</v>
      </c>
      <c r="AM2962" s="47" t="s">
        <v>4223</v>
      </c>
    </row>
    <row r="2963" spans="1:39" ht="12.75">
      <c r="A2963" s="41" t="s">
        <v>4632</v>
      </c>
      <c r="B2963" s="41" t="s">
        <v>401</v>
      </c>
      <c r="C2963" s="41" t="s">
        <v>402</v>
      </c>
      <c r="D2963" s="41" t="s">
        <v>4632</v>
      </c>
      <c r="I2963" s="41" t="s">
        <v>74</v>
      </c>
      <c r="AH2963" s="41" t="s">
        <v>404</v>
      </c>
      <c r="AI2963" s="59">
        <v>58</v>
      </c>
      <c r="AJ2963" s="59">
        <v>4</v>
      </c>
      <c r="AM2963" s="47" t="s">
        <v>3346</v>
      </c>
    </row>
    <row r="2964" spans="1:39" ht="12.75">
      <c r="A2964" s="41" t="s">
        <v>4633</v>
      </c>
      <c r="B2964" s="41" t="s">
        <v>401</v>
      </c>
      <c r="C2964" s="41" t="s">
        <v>402</v>
      </c>
      <c r="D2964" s="41" t="s">
        <v>4633</v>
      </c>
      <c r="I2964" s="41" t="s">
        <v>74</v>
      </c>
      <c r="AH2964" s="41" t="s">
        <v>404</v>
      </c>
      <c r="AI2964" s="59">
        <v>32</v>
      </c>
      <c r="AJ2964" s="59">
        <v>4</v>
      </c>
      <c r="AM2964" s="47" t="s">
        <v>4214</v>
      </c>
    </row>
    <row r="2965" spans="1:39" ht="12.75">
      <c r="A2965" s="41" t="s">
        <v>4634</v>
      </c>
      <c r="B2965" s="41" t="s">
        <v>401</v>
      </c>
      <c r="C2965" s="41" t="s">
        <v>402</v>
      </c>
      <c r="D2965" s="41" t="s">
        <v>4634</v>
      </c>
      <c r="I2965" s="41" t="s">
        <v>74</v>
      </c>
      <c r="AH2965" s="41" t="s">
        <v>404</v>
      </c>
      <c r="AI2965" s="59">
        <v>62</v>
      </c>
      <c r="AJ2965" s="59">
        <v>4</v>
      </c>
      <c r="AM2965" s="47" t="s">
        <v>4216</v>
      </c>
    </row>
    <row r="2966" spans="1:39" ht="12.75">
      <c r="A2966" s="41" t="s">
        <v>4635</v>
      </c>
      <c r="B2966" s="41" t="s">
        <v>401</v>
      </c>
      <c r="C2966" s="41" t="s">
        <v>402</v>
      </c>
      <c r="D2966" s="41" t="s">
        <v>4635</v>
      </c>
      <c r="I2966" s="41" t="s">
        <v>74</v>
      </c>
      <c r="AH2966" s="41" t="s">
        <v>404</v>
      </c>
      <c r="AI2966" s="59">
        <v>31</v>
      </c>
      <c r="AJ2966" s="59">
        <v>4</v>
      </c>
      <c r="AM2966" s="47" t="s">
        <v>3589</v>
      </c>
    </row>
    <row r="2967" spans="1:39" ht="12.75">
      <c r="A2967" s="41" t="s">
        <v>4636</v>
      </c>
      <c r="B2967" s="41" t="s">
        <v>401</v>
      </c>
      <c r="C2967" s="41" t="s">
        <v>402</v>
      </c>
      <c r="D2967" s="41" t="s">
        <v>4636</v>
      </c>
      <c r="I2967" s="41" t="s">
        <v>74</v>
      </c>
      <c r="AH2967" s="41" t="s">
        <v>404</v>
      </c>
      <c r="AI2967" s="59">
        <v>100</v>
      </c>
      <c r="AJ2967" s="59">
        <v>4</v>
      </c>
      <c r="AM2967" s="47" t="s">
        <v>4374</v>
      </c>
    </row>
    <row r="2968" spans="1:39" ht="12.75">
      <c r="A2968" s="41" t="s">
        <v>4637</v>
      </c>
      <c r="B2968" s="41" t="s">
        <v>401</v>
      </c>
      <c r="C2968" s="41" t="s">
        <v>402</v>
      </c>
      <c r="D2968" s="41" t="s">
        <v>4637</v>
      </c>
      <c r="I2968" s="41" t="s">
        <v>74</v>
      </c>
      <c r="AH2968" s="41" t="s">
        <v>404</v>
      </c>
      <c r="AI2968" s="59">
        <v>72</v>
      </c>
      <c r="AJ2968" s="59">
        <v>4</v>
      </c>
      <c r="AM2968" s="47" t="s">
        <v>4202</v>
      </c>
    </row>
    <row r="2969" spans="1:39" ht="12.75">
      <c r="A2969" s="41" t="s">
        <v>4638</v>
      </c>
      <c r="B2969" s="41" t="s">
        <v>401</v>
      </c>
      <c r="C2969" s="41" t="s">
        <v>402</v>
      </c>
      <c r="D2969" s="41" t="s">
        <v>4638</v>
      </c>
      <c r="I2969" s="41" t="s">
        <v>74</v>
      </c>
      <c r="AH2969" s="41" t="s">
        <v>404</v>
      </c>
      <c r="AI2969" s="59">
        <v>100</v>
      </c>
      <c r="AJ2969" s="59">
        <v>4</v>
      </c>
      <c r="AM2969" s="47" t="s">
        <v>4221</v>
      </c>
    </row>
    <row r="2970" spans="1:39" ht="12.75">
      <c r="A2970" s="41" t="s">
        <v>4639</v>
      </c>
      <c r="B2970" s="41" t="s">
        <v>401</v>
      </c>
      <c r="C2970" s="41" t="s">
        <v>402</v>
      </c>
      <c r="D2970" s="41" t="s">
        <v>4639</v>
      </c>
      <c r="I2970" s="41" t="s">
        <v>74</v>
      </c>
      <c r="AH2970" s="41" t="s">
        <v>404</v>
      </c>
      <c r="AI2970" s="59">
        <v>100</v>
      </c>
      <c r="AJ2970" s="59">
        <v>4</v>
      </c>
      <c r="AM2970" s="47" t="s">
        <v>3362</v>
      </c>
    </row>
    <row r="2971" spans="1:39" ht="12.75">
      <c r="A2971" s="41" t="s">
        <v>4640</v>
      </c>
      <c r="B2971" s="41" t="s">
        <v>401</v>
      </c>
      <c r="C2971" s="41" t="s">
        <v>402</v>
      </c>
      <c r="D2971" s="41" t="s">
        <v>4640</v>
      </c>
      <c r="I2971" s="41" t="s">
        <v>74</v>
      </c>
      <c r="AH2971" s="41" t="s">
        <v>404</v>
      </c>
      <c r="AI2971" s="59">
        <v>49</v>
      </c>
      <c r="AJ2971" s="59">
        <v>4</v>
      </c>
      <c r="AM2971" s="47" t="s">
        <v>4216</v>
      </c>
    </row>
    <row r="2972" spans="1:39" ht="12.75">
      <c r="A2972" s="41" t="s">
        <v>4641</v>
      </c>
      <c r="B2972" s="41" t="s">
        <v>401</v>
      </c>
      <c r="C2972" s="41" t="s">
        <v>402</v>
      </c>
      <c r="D2972" s="41" t="s">
        <v>4641</v>
      </c>
      <c r="I2972" s="41" t="s">
        <v>74</v>
      </c>
      <c r="AH2972" s="41" t="s">
        <v>404</v>
      </c>
      <c r="AI2972" s="59">
        <v>80</v>
      </c>
      <c r="AJ2972" s="59">
        <v>4</v>
      </c>
      <c r="AM2972" s="47" t="s">
        <v>4202</v>
      </c>
    </row>
    <row r="2973" spans="1:39" ht="12.75">
      <c r="A2973" s="41" t="s">
        <v>4642</v>
      </c>
      <c r="B2973" s="41" t="s">
        <v>401</v>
      </c>
      <c r="C2973" s="41" t="s">
        <v>402</v>
      </c>
      <c r="D2973" s="41" t="s">
        <v>4642</v>
      </c>
      <c r="I2973" s="41" t="s">
        <v>74</v>
      </c>
      <c r="AH2973" s="41" t="s">
        <v>404</v>
      </c>
      <c r="AI2973" s="59">
        <v>36</v>
      </c>
      <c r="AJ2973" s="59">
        <v>4</v>
      </c>
      <c r="AM2973" s="47" t="s">
        <v>4643</v>
      </c>
    </row>
    <row r="2974" spans="1:39" ht="12.75">
      <c r="A2974" s="41" t="s">
        <v>4644</v>
      </c>
      <c r="B2974" s="41" t="s">
        <v>401</v>
      </c>
      <c r="C2974" s="41" t="s">
        <v>402</v>
      </c>
      <c r="D2974" s="41" t="s">
        <v>4644</v>
      </c>
      <c r="I2974" s="41" t="s">
        <v>74</v>
      </c>
      <c r="AH2974" s="41" t="s">
        <v>404</v>
      </c>
      <c r="AI2974" s="59">
        <v>77</v>
      </c>
      <c r="AJ2974" s="59">
        <v>4</v>
      </c>
      <c r="AM2974" s="47" t="s">
        <v>4599</v>
      </c>
    </row>
    <row r="2975" spans="1:39" ht="12.75">
      <c r="A2975" s="41" t="s">
        <v>4645</v>
      </c>
      <c r="B2975" s="41" t="s">
        <v>401</v>
      </c>
      <c r="C2975" s="41" t="s">
        <v>402</v>
      </c>
      <c r="D2975" s="41" t="s">
        <v>4645</v>
      </c>
      <c r="I2975" s="41" t="s">
        <v>74</v>
      </c>
      <c r="AH2975" s="41" t="s">
        <v>404</v>
      </c>
      <c r="AI2975" s="59">
        <v>16</v>
      </c>
      <c r="AJ2975" s="59">
        <v>4</v>
      </c>
      <c r="AM2975" s="47" t="s">
        <v>3563</v>
      </c>
    </row>
    <row r="2976" spans="1:39" ht="12.75">
      <c r="A2976" s="41" t="s">
        <v>4646</v>
      </c>
      <c r="B2976" s="41" t="s">
        <v>401</v>
      </c>
      <c r="C2976" s="41" t="s">
        <v>402</v>
      </c>
      <c r="D2976" s="41" t="s">
        <v>4646</v>
      </c>
      <c r="I2976" s="41" t="s">
        <v>74</v>
      </c>
      <c r="AH2976" s="41" t="s">
        <v>404</v>
      </c>
      <c r="AI2976" s="59">
        <v>54</v>
      </c>
      <c r="AJ2976" s="59">
        <v>4</v>
      </c>
      <c r="AM2976" s="47" t="s">
        <v>1215</v>
      </c>
    </row>
    <row r="2977" spans="1:39" ht="12.75">
      <c r="A2977" s="41" t="s">
        <v>4647</v>
      </c>
      <c r="B2977" s="41" t="s">
        <v>401</v>
      </c>
      <c r="C2977" s="41" t="s">
        <v>402</v>
      </c>
      <c r="D2977" s="41" t="s">
        <v>4647</v>
      </c>
      <c r="I2977" s="41" t="s">
        <v>74</v>
      </c>
      <c r="AH2977" s="41" t="s">
        <v>404</v>
      </c>
      <c r="AI2977" s="59">
        <v>85</v>
      </c>
      <c r="AJ2977" s="59">
        <v>4</v>
      </c>
      <c r="AM2977" s="47" t="s">
        <v>3546</v>
      </c>
    </row>
    <row r="2978" spans="1:39" ht="12.75">
      <c r="A2978" s="41" t="s">
        <v>4648</v>
      </c>
      <c r="B2978" s="41" t="s">
        <v>401</v>
      </c>
      <c r="C2978" s="41" t="s">
        <v>402</v>
      </c>
      <c r="D2978" s="41" t="s">
        <v>4648</v>
      </c>
      <c r="I2978" s="41" t="s">
        <v>74</v>
      </c>
      <c r="AH2978" s="41" t="s">
        <v>404</v>
      </c>
      <c r="AI2978" s="59">
        <v>42</v>
      </c>
      <c r="AJ2978" s="59">
        <v>4</v>
      </c>
      <c r="AM2978" s="47" t="s">
        <v>3358</v>
      </c>
    </row>
    <row r="2979" spans="1:39" ht="12.75">
      <c r="A2979" s="41" t="s">
        <v>4649</v>
      </c>
      <c r="B2979" s="41" t="s">
        <v>401</v>
      </c>
      <c r="C2979" s="41" t="s">
        <v>402</v>
      </c>
      <c r="D2979" s="41" t="s">
        <v>4649</v>
      </c>
      <c r="I2979" s="41" t="s">
        <v>74</v>
      </c>
      <c r="AH2979" s="41" t="s">
        <v>404</v>
      </c>
      <c r="AI2979" s="59">
        <v>74</v>
      </c>
      <c r="AJ2979" s="59">
        <v>4</v>
      </c>
      <c r="AM2979" s="47" t="s">
        <v>3402</v>
      </c>
    </row>
    <row r="2980" spans="1:39" ht="12.75">
      <c r="A2980" s="41" t="s">
        <v>4650</v>
      </c>
      <c r="B2980" s="41" t="s">
        <v>401</v>
      </c>
      <c r="C2980" s="41" t="s">
        <v>402</v>
      </c>
      <c r="D2980" s="41" t="s">
        <v>4650</v>
      </c>
      <c r="I2980" s="41" t="s">
        <v>74</v>
      </c>
      <c r="AH2980" s="41" t="s">
        <v>404</v>
      </c>
      <c r="AI2980" s="59">
        <v>84</v>
      </c>
      <c r="AJ2980" s="59">
        <v>4</v>
      </c>
      <c r="AM2980" s="47" t="s">
        <v>4208</v>
      </c>
    </row>
    <row r="2981" spans="1:39" ht="12.75">
      <c r="A2981" s="41" t="s">
        <v>4651</v>
      </c>
      <c r="B2981" s="41" t="s">
        <v>401</v>
      </c>
      <c r="C2981" s="41" t="s">
        <v>402</v>
      </c>
      <c r="D2981" s="41" t="s">
        <v>4651</v>
      </c>
      <c r="I2981" s="41" t="s">
        <v>74</v>
      </c>
      <c r="AH2981" s="41" t="s">
        <v>404</v>
      </c>
      <c r="AI2981" s="59">
        <v>100</v>
      </c>
      <c r="AJ2981" s="59">
        <v>4</v>
      </c>
      <c r="AM2981" s="47" t="s">
        <v>4652</v>
      </c>
    </row>
    <row r="2982" spans="1:39" ht="12.75">
      <c r="A2982" s="41" t="s">
        <v>4653</v>
      </c>
      <c r="B2982" s="41" t="s">
        <v>401</v>
      </c>
      <c r="C2982" s="41" t="s">
        <v>402</v>
      </c>
      <c r="D2982" s="41" t="s">
        <v>4653</v>
      </c>
      <c r="I2982" s="41" t="s">
        <v>74</v>
      </c>
      <c r="AH2982" s="41" t="s">
        <v>404</v>
      </c>
      <c r="AI2982" s="59">
        <v>26</v>
      </c>
      <c r="AJ2982" s="59">
        <v>4</v>
      </c>
      <c r="AM2982" s="47" t="s">
        <v>3402</v>
      </c>
    </row>
    <row r="2983" spans="1:39" ht="12.75">
      <c r="A2983" s="41" t="s">
        <v>4654</v>
      </c>
      <c r="B2983" s="41" t="s">
        <v>401</v>
      </c>
      <c r="C2983" s="41" t="s">
        <v>402</v>
      </c>
      <c r="D2983" s="41" t="s">
        <v>4654</v>
      </c>
      <c r="I2983" s="41" t="s">
        <v>74</v>
      </c>
      <c r="AH2983" s="41" t="s">
        <v>404</v>
      </c>
      <c r="AI2983" s="59">
        <v>66</v>
      </c>
      <c r="AJ2983" s="59">
        <v>4</v>
      </c>
      <c r="AM2983" s="47" t="s">
        <v>3649</v>
      </c>
    </row>
    <row r="2984" spans="1:39" ht="12.75">
      <c r="A2984" s="41" t="s">
        <v>4655</v>
      </c>
      <c r="B2984" s="41" t="s">
        <v>401</v>
      </c>
      <c r="C2984" s="41" t="s">
        <v>402</v>
      </c>
      <c r="D2984" s="41" t="s">
        <v>4655</v>
      </c>
      <c r="I2984" s="41" t="s">
        <v>74</v>
      </c>
      <c r="AH2984" s="41" t="s">
        <v>404</v>
      </c>
      <c r="AI2984" s="59">
        <v>62</v>
      </c>
      <c r="AJ2984" s="59">
        <v>4</v>
      </c>
      <c r="AM2984" s="47" t="s">
        <v>3367</v>
      </c>
    </row>
    <row r="2985" spans="1:39" ht="12.75">
      <c r="A2985" s="41" t="s">
        <v>4656</v>
      </c>
      <c r="B2985" s="41" t="s">
        <v>401</v>
      </c>
      <c r="C2985" s="41" t="s">
        <v>402</v>
      </c>
      <c r="D2985" s="41" t="s">
        <v>4656</v>
      </c>
      <c r="I2985" s="41" t="s">
        <v>74</v>
      </c>
      <c r="AH2985" s="41" t="s">
        <v>404</v>
      </c>
      <c r="AI2985" s="59">
        <v>100</v>
      </c>
      <c r="AJ2985" s="59">
        <v>4</v>
      </c>
      <c r="AM2985" s="47" t="s">
        <v>4223</v>
      </c>
    </row>
    <row r="2986" spans="1:39" ht="12.75">
      <c r="A2986" s="41" t="s">
        <v>4657</v>
      </c>
      <c r="B2986" s="41" t="s">
        <v>401</v>
      </c>
      <c r="C2986" s="41" t="s">
        <v>402</v>
      </c>
      <c r="D2986" s="41" t="s">
        <v>4657</v>
      </c>
      <c r="I2986" s="41" t="s">
        <v>74</v>
      </c>
      <c r="AH2986" s="41" t="s">
        <v>404</v>
      </c>
      <c r="AI2986" s="59">
        <v>79</v>
      </c>
      <c r="AJ2986" s="59">
        <v>4</v>
      </c>
      <c r="AM2986" s="47" t="s">
        <v>4202</v>
      </c>
    </row>
    <row r="2987" spans="1:39" ht="12.75">
      <c r="A2987" s="41" t="s">
        <v>4658</v>
      </c>
      <c r="B2987" s="41" t="s">
        <v>401</v>
      </c>
      <c r="C2987" s="41" t="s">
        <v>402</v>
      </c>
      <c r="D2987" s="41" t="s">
        <v>4658</v>
      </c>
      <c r="I2987" s="41" t="s">
        <v>74</v>
      </c>
      <c r="AH2987" s="41" t="s">
        <v>404</v>
      </c>
      <c r="AI2987" s="59">
        <v>39</v>
      </c>
      <c r="AJ2987" s="59">
        <v>4</v>
      </c>
      <c r="AM2987" s="47" t="s">
        <v>3358</v>
      </c>
    </row>
    <row r="2988" spans="1:39" ht="12.75">
      <c r="A2988" s="41" t="s">
        <v>4659</v>
      </c>
      <c r="B2988" s="41" t="s">
        <v>401</v>
      </c>
      <c r="C2988" s="41" t="s">
        <v>402</v>
      </c>
      <c r="D2988" s="41" t="s">
        <v>4659</v>
      </c>
      <c r="I2988" s="41" t="s">
        <v>74</v>
      </c>
      <c r="AH2988" s="41" t="s">
        <v>404</v>
      </c>
      <c r="AI2988" s="59">
        <v>64</v>
      </c>
      <c r="AJ2988" s="59">
        <v>4</v>
      </c>
      <c r="AM2988" s="47" t="s">
        <v>3371</v>
      </c>
    </row>
    <row r="2989" spans="1:39" ht="12.75">
      <c r="A2989" s="41" t="s">
        <v>4660</v>
      </c>
      <c r="B2989" s="41" t="s">
        <v>401</v>
      </c>
      <c r="C2989" s="41" t="s">
        <v>402</v>
      </c>
      <c r="D2989" s="41" t="s">
        <v>4660</v>
      </c>
      <c r="I2989" s="41" t="s">
        <v>74</v>
      </c>
      <c r="AH2989" s="41" t="s">
        <v>404</v>
      </c>
      <c r="AI2989" s="59">
        <v>100</v>
      </c>
      <c r="AJ2989" s="59">
        <v>4</v>
      </c>
      <c r="AM2989" s="47" t="s">
        <v>3566</v>
      </c>
    </row>
    <row r="2990" spans="1:39" ht="12.75">
      <c r="A2990" s="41" t="s">
        <v>4661</v>
      </c>
      <c r="B2990" s="41" t="s">
        <v>401</v>
      </c>
      <c r="C2990" s="41" t="s">
        <v>402</v>
      </c>
      <c r="D2990" s="41" t="s">
        <v>4661</v>
      </c>
      <c r="I2990" s="41" t="s">
        <v>74</v>
      </c>
      <c r="AH2990" s="41" t="s">
        <v>404</v>
      </c>
      <c r="AI2990" s="59">
        <v>100</v>
      </c>
      <c r="AJ2990" s="59">
        <v>4</v>
      </c>
      <c r="AM2990" s="47" t="s">
        <v>3649</v>
      </c>
    </row>
    <row r="2991" spans="1:39" ht="12.75">
      <c r="A2991" s="41" t="s">
        <v>4662</v>
      </c>
      <c r="B2991" s="41" t="s">
        <v>401</v>
      </c>
      <c r="C2991" s="41" t="s">
        <v>402</v>
      </c>
      <c r="D2991" s="41" t="s">
        <v>4662</v>
      </c>
      <c r="I2991" s="41" t="s">
        <v>74</v>
      </c>
      <c r="AH2991" s="41" t="s">
        <v>404</v>
      </c>
      <c r="AI2991" s="59">
        <v>20</v>
      </c>
      <c r="AJ2991" s="59">
        <v>4</v>
      </c>
      <c r="AM2991" s="47" t="s">
        <v>3398</v>
      </c>
    </row>
    <row r="2992" spans="1:39" ht="12.75">
      <c r="A2992" s="41" t="s">
        <v>4663</v>
      </c>
      <c r="B2992" s="41" t="s">
        <v>401</v>
      </c>
      <c r="C2992" s="41" t="s">
        <v>402</v>
      </c>
      <c r="D2992" s="41" t="s">
        <v>4663</v>
      </c>
      <c r="I2992" s="41" t="s">
        <v>74</v>
      </c>
      <c r="AH2992" s="41" t="s">
        <v>404</v>
      </c>
      <c r="AI2992" s="59">
        <v>22</v>
      </c>
      <c r="AJ2992" s="59">
        <v>4</v>
      </c>
      <c r="AM2992" s="47" t="s">
        <v>2047</v>
      </c>
    </row>
    <row r="2993" spans="1:39" ht="12.75">
      <c r="A2993" s="41" t="s">
        <v>4664</v>
      </c>
      <c r="B2993" s="41" t="s">
        <v>401</v>
      </c>
      <c r="C2993" s="41" t="s">
        <v>402</v>
      </c>
      <c r="D2993" s="41" t="s">
        <v>4664</v>
      </c>
      <c r="I2993" s="41" t="s">
        <v>74</v>
      </c>
      <c r="AH2993" s="41" t="s">
        <v>404</v>
      </c>
      <c r="AI2993" s="59">
        <v>40</v>
      </c>
      <c r="AJ2993" s="59">
        <v>4</v>
      </c>
      <c r="AM2993" s="47" t="s">
        <v>3576</v>
      </c>
    </row>
    <row r="2994" spans="1:39" ht="12.75">
      <c r="A2994" s="41" t="s">
        <v>4665</v>
      </c>
      <c r="B2994" s="41" t="s">
        <v>401</v>
      </c>
      <c r="C2994" s="41" t="s">
        <v>402</v>
      </c>
      <c r="D2994" s="41" t="s">
        <v>4665</v>
      </c>
      <c r="I2994" s="41" t="s">
        <v>74</v>
      </c>
      <c r="AH2994" s="41" t="s">
        <v>404</v>
      </c>
      <c r="AI2994" s="59">
        <v>45</v>
      </c>
      <c r="AJ2994" s="59">
        <v>4</v>
      </c>
      <c r="AM2994" s="47" t="s">
        <v>1590</v>
      </c>
    </row>
    <row r="2995" spans="1:39" ht="12.75">
      <c r="A2995" s="41" t="s">
        <v>4666</v>
      </c>
      <c r="B2995" s="41" t="s">
        <v>401</v>
      </c>
      <c r="C2995" s="41" t="s">
        <v>402</v>
      </c>
      <c r="D2995" s="41" t="s">
        <v>4666</v>
      </c>
      <c r="I2995" s="41" t="s">
        <v>74</v>
      </c>
      <c r="AH2995" s="41" t="s">
        <v>404</v>
      </c>
      <c r="AI2995" s="59">
        <v>62</v>
      </c>
      <c r="AJ2995" s="59">
        <v>4</v>
      </c>
      <c r="AM2995" s="47" t="s">
        <v>1879</v>
      </c>
    </row>
    <row r="2996" spans="1:39" ht="12.75">
      <c r="A2996" s="41" t="s">
        <v>4667</v>
      </c>
      <c r="B2996" s="41" t="s">
        <v>401</v>
      </c>
      <c r="C2996" s="41" t="s">
        <v>402</v>
      </c>
      <c r="D2996" s="41" t="s">
        <v>4667</v>
      </c>
      <c r="I2996" s="41" t="s">
        <v>74</v>
      </c>
      <c r="AH2996" s="41" t="s">
        <v>404</v>
      </c>
      <c r="AI2996" s="59">
        <v>32</v>
      </c>
      <c r="AJ2996" s="59">
        <v>4</v>
      </c>
      <c r="AM2996" s="47" t="s">
        <v>4668</v>
      </c>
    </row>
    <row r="2997" spans="1:39" ht="12.75">
      <c r="A2997" s="41" t="s">
        <v>4669</v>
      </c>
      <c r="B2997" s="41" t="s">
        <v>401</v>
      </c>
      <c r="C2997" s="41" t="s">
        <v>402</v>
      </c>
      <c r="D2997" s="41" t="s">
        <v>4669</v>
      </c>
      <c r="I2997" s="41" t="s">
        <v>74</v>
      </c>
      <c r="AH2997" s="41" t="s">
        <v>404</v>
      </c>
      <c r="AI2997" s="59">
        <v>53</v>
      </c>
      <c r="AJ2997" s="59">
        <v>4</v>
      </c>
      <c r="AM2997" s="47" t="s">
        <v>2676</v>
      </c>
    </row>
    <row r="2998" spans="1:39" ht="12.75">
      <c r="A2998" s="41" t="s">
        <v>4670</v>
      </c>
      <c r="B2998" s="41" t="s">
        <v>401</v>
      </c>
      <c r="C2998" s="41" t="s">
        <v>402</v>
      </c>
      <c r="D2998" s="41" t="s">
        <v>4670</v>
      </c>
      <c r="I2998" s="41" t="s">
        <v>74</v>
      </c>
      <c r="AH2998" s="41" t="s">
        <v>404</v>
      </c>
      <c r="AI2998" s="59">
        <v>37</v>
      </c>
      <c r="AJ2998" s="59">
        <v>4</v>
      </c>
      <c r="AM2998" s="47" t="s">
        <v>4231</v>
      </c>
    </row>
    <row r="2999" spans="1:39" ht="12.75">
      <c r="A2999" s="41" t="s">
        <v>4671</v>
      </c>
      <c r="B2999" s="41" t="s">
        <v>401</v>
      </c>
      <c r="C2999" s="41" t="s">
        <v>402</v>
      </c>
      <c r="D2999" s="41" t="s">
        <v>4671</v>
      </c>
      <c r="I2999" s="41" t="s">
        <v>74</v>
      </c>
      <c r="AH2999" s="41" t="s">
        <v>404</v>
      </c>
      <c r="AI2999" s="59">
        <v>29</v>
      </c>
      <c r="AJ2999" s="59">
        <v>4</v>
      </c>
      <c r="AM2999" s="47" t="s">
        <v>4219</v>
      </c>
    </row>
    <row r="3000" spans="1:39" ht="12.75">
      <c r="A3000" s="41" t="s">
        <v>4672</v>
      </c>
      <c r="B3000" s="41" t="s">
        <v>401</v>
      </c>
      <c r="C3000" s="41" t="s">
        <v>402</v>
      </c>
      <c r="D3000" s="41" t="s">
        <v>4672</v>
      </c>
      <c r="I3000" s="41" t="s">
        <v>74</v>
      </c>
      <c r="AH3000" s="41" t="s">
        <v>404</v>
      </c>
      <c r="AI3000" s="59">
        <v>7</v>
      </c>
      <c r="AJ3000" s="59">
        <v>4</v>
      </c>
      <c r="AM3000" s="47" t="s">
        <v>4192</v>
      </c>
    </row>
    <row r="3001" spans="1:39" ht="12.75">
      <c r="A3001" s="41" t="s">
        <v>4673</v>
      </c>
      <c r="B3001" s="41" t="s">
        <v>401</v>
      </c>
      <c r="C3001" s="41" t="s">
        <v>402</v>
      </c>
      <c r="D3001" s="41" t="s">
        <v>4673</v>
      </c>
      <c r="I3001" s="41" t="s">
        <v>74</v>
      </c>
      <c r="AH3001" s="41" t="s">
        <v>404</v>
      </c>
      <c r="AI3001" s="59">
        <v>30</v>
      </c>
      <c r="AJ3001" s="59">
        <v>4</v>
      </c>
      <c r="AM3001" s="47" t="s">
        <v>4674</v>
      </c>
    </row>
    <row r="3002" spans="1:39" ht="12.75">
      <c r="A3002" s="41" t="s">
        <v>4675</v>
      </c>
      <c r="B3002" s="41" t="s">
        <v>401</v>
      </c>
      <c r="C3002" s="41" t="s">
        <v>402</v>
      </c>
      <c r="D3002" s="41" t="s">
        <v>4675</v>
      </c>
      <c r="I3002" s="41" t="s">
        <v>74</v>
      </c>
      <c r="AH3002" s="41" t="s">
        <v>404</v>
      </c>
      <c r="AI3002" s="59">
        <v>58</v>
      </c>
      <c r="AJ3002" s="59">
        <v>4</v>
      </c>
      <c r="AM3002" s="47" t="s">
        <v>4676</v>
      </c>
    </row>
    <row r="3003" spans="1:39" ht="12.75">
      <c r="A3003" s="41" t="s">
        <v>4677</v>
      </c>
      <c r="B3003" s="41" t="s">
        <v>401</v>
      </c>
      <c r="C3003" s="41" t="s">
        <v>402</v>
      </c>
      <c r="D3003" s="41" t="s">
        <v>4677</v>
      </c>
      <c r="I3003" s="41" t="s">
        <v>74</v>
      </c>
      <c r="AH3003" s="41" t="s">
        <v>404</v>
      </c>
      <c r="AI3003" s="59">
        <v>21</v>
      </c>
      <c r="AJ3003" s="59">
        <v>4</v>
      </c>
      <c r="AM3003" s="47" t="s">
        <v>3589</v>
      </c>
    </row>
    <row r="3004" spans="1:39" ht="12.75">
      <c r="A3004" s="41" t="s">
        <v>4678</v>
      </c>
      <c r="B3004" s="41" t="s">
        <v>401</v>
      </c>
      <c r="C3004" s="41" t="s">
        <v>402</v>
      </c>
      <c r="D3004" s="41" t="s">
        <v>4678</v>
      </c>
      <c r="I3004" s="41" t="s">
        <v>74</v>
      </c>
      <c r="AH3004" s="41" t="s">
        <v>404</v>
      </c>
      <c r="AI3004" s="59">
        <v>61</v>
      </c>
      <c r="AJ3004" s="59">
        <v>4</v>
      </c>
      <c r="AM3004" s="47" t="s">
        <v>4303</v>
      </c>
    </row>
    <row r="3005" spans="1:39" ht="12.75">
      <c r="A3005" s="41" t="s">
        <v>4679</v>
      </c>
      <c r="B3005" s="41" t="s">
        <v>401</v>
      </c>
      <c r="C3005" s="41" t="s">
        <v>402</v>
      </c>
      <c r="D3005" s="41" t="s">
        <v>4679</v>
      </c>
      <c r="I3005" s="41" t="s">
        <v>74</v>
      </c>
      <c r="AH3005" s="41" t="s">
        <v>404</v>
      </c>
      <c r="AI3005" s="59">
        <v>21</v>
      </c>
      <c r="AJ3005" s="59">
        <v>4</v>
      </c>
      <c r="AM3005" s="47" t="s">
        <v>4264</v>
      </c>
    </row>
    <row r="3006" spans="1:39" ht="12.75">
      <c r="A3006" s="41" t="s">
        <v>4680</v>
      </c>
      <c r="B3006" s="41" t="s">
        <v>401</v>
      </c>
      <c r="C3006" s="41" t="s">
        <v>402</v>
      </c>
      <c r="D3006" s="41" t="s">
        <v>4680</v>
      </c>
      <c r="I3006" s="41" t="s">
        <v>74</v>
      </c>
      <c r="AH3006" s="41" t="s">
        <v>404</v>
      </c>
      <c r="AI3006" s="59">
        <v>72</v>
      </c>
      <c r="AJ3006" s="59">
        <v>4</v>
      </c>
      <c r="AM3006" s="47" t="s">
        <v>3367</v>
      </c>
    </row>
    <row r="3007" spans="1:39" ht="12.75">
      <c r="A3007" s="41" t="s">
        <v>4681</v>
      </c>
      <c r="B3007" s="41" t="s">
        <v>401</v>
      </c>
      <c r="C3007" s="41" t="s">
        <v>402</v>
      </c>
      <c r="D3007" s="41" t="s">
        <v>4681</v>
      </c>
      <c r="I3007" s="41" t="s">
        <v>74</v>
      </c>
      <c r="AH3007" s="41" t="s">
        <v>404</v>
      </c>
      <c r="AI3007" s="59">
        <v>100</v>
      </c>
      <c r="AJ3007" s="59">
        <v>4</v>
      </c>
      <c r="AM3007" s="47" t="s">
        <v>4196</v>
      </c>
    </row>
    <row r="3008" spans="1:39" ht="12.75">
      <c r="A3008" s="41" t="s">
        <v>4682</v>
      </c>
      <c r="B3008" s="41" t="s">
        <v>401</v>
      </c>
      <c r="C3008" s="41" t="s">
        <v>402</v>
      </c>
      <c r="D3008" s="41" t="s">
        <v>4682</v>
      </c>
      <c r="I3008" s="41" t="s">
        <v>74</v>
      </c>
      <c r="AH3008" s="41" t="s">
        <v>404</v>
      </c>
      <c r="AI3008" s="59">
        <v>27</v>
      </c>
      <c r="AJ3008" s="59">
        <v>4</v>
      </c>
      <c r="AM3008" s="47" t="s">
        <v>4212</v>
      </c>
    </row>
    <row r="3009" spans="1:39" ht="12.75">
      <c r="A3009" s="41" t="s">
        <v>4683</v>
      </c>
      <c r="B3009" s="41" t="s">
        <v>401</v>
      </c>
      <c r="C3009" s="41" t="s">
        <v>402</v>
      </c>
      <c r="D3009" s="41" t="s">
        <v>4683</v>
      </c>
      <c r="I3009" s="41" t="s">
        <v>74</v>
      </c>
      <c r="AH3009" s="41" t="s">
        <v>404</v>
      </c>
      <c r="AI3009" s="59">
        <v>53</v>
      </c>
      <c r="AJ3009" s="59">
        <v>4</v>
      </c>
      <c r="AM3009" s="47" t="s">
        <v>4599</v>
      </c>
    </row>
    <row r="3010" spans="1:39" ht="12.75">
      <c r="A3010" s="41" t="s">
        <v>4684</v>
      </c>
      <c r="B3010" s="41" t="s">
        <v>401</v>
      </c>
      <c r="C3010" s="41" t="s">
        <v>402</v>
      </c>
      <c r="D3010" s="41" t="s">
        <v>4684</v>
      </c>
      <c r="I3010" s="41" t="s">
        <v>74</v>
      </c>
      <c r="AH3010" s="41" t="s">
        <v>404</v>
      </c>
      <c r="AI3010" s="59">
        <v>53</v>
      </c>
      <c r="AJ3010" s="59">
        <v>4</v>
      </c>
      <c r="AM3010" s="47" t="s">
        <v>4225</v>
      </c>
    </row>
    <row r="3011" spans="1:39" ht="12.75">
      <c r="A3011" s="41" t="s">
        <v>4685</v>
      </c>
      <c r="B3011" s="41" t="s">
        <v>401</v>
      </c>
      <c r="C3011" s="41" t="s">
        <v>402</v>
      </c>
      <c r="D3011" s="41" t="s">
        <v>4685</v>
      </c>
      <c r="I3011" s="41" t="s">
        <v>74</v>
      </c>
      <c r="AH3011" s="41" t="s">
        <v>404</v>
      </c>
      <c r="AI3011" s="59">
        <v>80</v>
      </c>
      <c r="AJ3011" s="59">
        <v>4</v>
      </c>
      <c r="AM3011" s="47" t="s">
        <v>3566</v>
      </c>
    </row>
    <row r="3012" spans="1:39" ht="12.75">
      <c r="A3012" s="41" t="s">
        <v>4686</v>
      </c>
      <c r="B3012" s="41" t="s">
        <v>401</v>
      </c>
      <c r="C3012" s="41" t="s">
        <v>402</v>
      </c>
      <c r="D3012" s="41" t="s">
        <v>4686</v>
      </c>
      <c r="I3012" s="41" t="s">
        <v>74</v>
      </c>
      <c r="AH3012" s="41" t="s">
        <v>404</v>
      </c>
      <c r="AI3012" s="59">
        <v>27</v>
      </c>
      <c r="AJ3012" s="59">
        <v>4</v>
      </c>
      <c r="AM3012" s="47" t="s">
        <v>3371</v>
      </c>
    </row>
    <row r="3013" spans="1:39" ht="12.75">
      <c r="A3013" s="41" t="s">
        <v>4687</v>
      </c>
      <c r="B3013" s="41" t="s">
        <v>401</v>
      </c>
      <c r="C3013" s="41" t="s">
        <v>402</v>
      </c>
      <c r="D3013" s="41" t="s">
        <v>4687</v>
      </c>
      <c r="I3013" s="41" t="s">
        <v>74</v>
      </c>
      <c r="AH3013" s="41" t="s">
        <v>404</v>
      </c>
      <c r="AI3013" s="59">
        <v>100</v>
      </c>
      <c r="AJ3013" s="59">
        <v>4</v>
      </c>
      <c r="AM3013" s="47" t="s">
        <v>3348</v>
      </c>
    </row>
    <row r="3014" spans="1:39" ht="12.75">
      <c r="A3014" s="41" t="s">
        <v>4688</v>
      </c>
      <c r="B3014" s="41" t="s">
        <v>401</v>
      </c>
      <c r="C3014" s="41" t="s">
        <v>402</v>
      </c>
      <c r="D3014" s="41" t="s">
        <v>4688</v>
      </c>
      <c r="I3014" s="41" t="s">
        <v>74</v>
      </c>
      <c r="AH3014" s="41" t="s">
        <v>404</v>
      </c>
      <c r="AI3014" s="59">
        <v>68</v>
      </c>
      <c r="AJ3014" s="59">
        <v>4</v>
      </c>
      <c r="AM3014" s="47" t="s">
        <v>4322</v>
      </c>
    </row>
    <row r="3015" spans="1:39" ht="12.75">
      <c r="A3015" s="41" t="s">
        <v>4689</v>
      </c>
      <c r="B3015" s="41" t="s">
        <v>401</v>
      </c>
      <c r="C3015" s="41" t="s">
        <v>402</v>
      </c>
      <c r="D3015" s="41" t="s">
        <v>4689</v>
      </c>
      <c r="I3015" s="41" t="s">
        <v>74</v>
      </c>
      <c r="AH3015" s="41" t="s">
        <v>404</v>
      </c>
      <c r="AI3015" s="59">
        <v>100</v>
      </c>
      <c r="AJ3015" s="59">
        <v>4</v>
      </c>
      <c r="AM3015" s="47" t="s">
        <v>4205</v>
      </c>
    </row>
    <row r="3016" spans="1:39" ht="12.75">
      <c r="A3016" s="41" t="s">
        <v>4690</v>
      </c>
      <c r="B3016" s="41" t="s">
        <v>401</v>
      </c>
      <c r="C3016" s="41" t="s">
        <v>402</v>
      </c>
      <c r="D3016" s="41" t="s">
        <v>4690</v>
      </c>
      <c r="I3016" s="41" t="s">
        <v>74</v>
      </c>
      <c r="AH3016" s="41" t="s">
        <v>404</v>
      </c>
      <c r="AI3016" s="59">
        <v>6</v>
      </c>
      <c r="AJ3016" s="59">
        <v>4</v>
      </c>
      <c r="AM3016" s="47" t="s">
        <v>4322</v>
      </c>
    </row>
    <row r="3017" spans="1:39" ht="12.75">
      <c r="A3017" s="41" t="s">
        <v>4691</v>
      </c>
      <c r="B3017" s="41" t="s">
        <v>401</v>
      </c>
      <c r="C3017" s="41" t="s">
        <v>402</v>
      </c>
      <c r="D3017" s="41" t="s">
        <v>4691</v>
      </c>
      <c r="I3017" s="41" t="s">
        <v>74</v>
      </c>
      <c r="AH3017" s="41" t="s">
        <v>404</v>
      </c>
      <c r="AI3017" s="59">
        <v>35</v>
      </c>
      <c r="AJ3017" s="59">
        <v>4</v>
      </c>
      <c r="AM3017" s="47" t="s">
        <v>4200</v>
      </c>
    </row>
    <row r="3018" spans="1:39" ht="12.75">
      <c r="A3018" s="41" t="s">
        <v>4692</v>
      </c>
      <c r="B3018" s="41" t="s">
        <v>401</v>
      </c>
      <c r="C3018" s="41" t="s">
        <v>402</v>
      </c>
      <c r="D3018" s="41" t="s">
        <v>4692</v>
      </c>
      <c r="I3018" s="41" t="s">
        <v>74</v>
      </c>
      <c r="AH3018" s="41" t="s">
        <v>404</v>
      </c>
      <c r="AI3018" s="59">
        <v>56</v>
      </c>
      <c r="AJ3018" s="59">
        <v>4</v>
      </c>
      <c r="AM3018" s="47" t="s">
        <v>4198</v>
      </c>
    </row>
    <row r="3019" spans="1:39" ht="12.75">
      <c r="A3019" s="41" t="s">
        <v>4693</v>
      </c>
      <c r="B3019" s="41" t="s">
        <v>401</v>
      </c>
      <c r="C3019" s="41" t="s">
        <v>402</v>
      </c>
      <c r="D3019" s="41" t="s">
        <v>4693</v>
      </c>
      <c r="I3019" s="41" t="s">
        <v>74</v>
      </c>
      <c r="AH3019" s="41" t="s">
        <v>404</v>
      </c>
      <c r="AI3019" s="59">
        <v>47</v>
      </c>
      <c r="AJ3019" s="59">
        <v>4</v>
      </c>
      <c r="AM3019" s="47" t="s">
        <v>4219</v>
      </c>
    </row>
    <row r="3020" spans="1:39" ht="12.75">
      <c r="A3020" s="41" t="s">
        <v>4694</v>
      </c>
      <c r="B3020" s="41" t="s">
        <v>401</v>
      </c>
      <c r="C3020" s="41" t="s">
        <v>402</v>
      </c>
      <c r="D3020" s="41" t="s">
        <v>4694</v>
      </c>
      <c r="I3020" s="41" t="s">
        <v>74</v>
      </c>
      <c r="AH3020" s="41" t="s">
        <v>404</v>
      </c>
      <c r="AI3020" s="59">
        <v>68</v>
      </c>
      <c r="AJ3020" s="59">
        <v>4</v>
      </c>
      <c r="AM3020" s="47" t="s">
        <v>4219</v>
      </c>
    </row>
    <row r="3021" spans="1:39" ht="12.75">
      <c r="A3021" s="41" t="s">
        <v>4695</v>
      </c>
      <c r="B3021" s="41" t="s">
        <v>401</v>
      </c>
      <c r="C3021" s="41" t="s">
        <v>402</v>
      </c>
      <c r="D3021" s="41" t="s">
        <v>4695</v>
      </c>
      <c r="I3021" s="41" t="s">
        <v>74</v>
      </c>
      <c r="AH3021" s="41" t="s">
        <v>404</v>
      </c>
      <c r="AI3021" s="59">
        <v>76</v>
      </c>
      <c r="AJ3021" s="59">
        <v>4</v>
      </c>
      <c r="AM3021" s="47" t="s">
        <v>4200</v>
      </c>
    </row>
    <row r="3022" spans="1:39" ht="12.75">
      <c r="A3022" s="41" t="s">
        <v>4696</v>
      </c>
      <c r="B3022" s="41" t="s">
        <v>401</v>
      </c>
      <c r="C3022" s="41" t="s">
        <v>402</v>
      </c>
      <c r="D3022" s="41" t="s">
        <v>4696</v>
      </c>
      <c r="I3022" s="41" t="s">
        <v>74</v>
      </c>
      <c r="AH3022" s="41" t="s">
        <v>404</v>
      </c>
      <c r="AI3022" s="59">
        <v>66</v>
      </c>
      <c r="AJ3022" s="59">
        <v>4</v>
      </c>
      <c r="AM3022" s="47" t="s">
        <v>4223</v>
      </c>
    </row>
    <row r="3023" spans="1:39" ht="12.75">
      <c r="A3023" s="41" t="s">
        <v>4697</v>
      </c>
      <c r="B3023" s="41" t="s">
        <v>401</v>
      </c>
      <c r="C3023" s="41" t="s">
        <v>402</v>
      </c>
      <c r="D3023" s="41" t="s">
        <v>4697</v>
      </c>
      <c r="I3023" s="41" t="s">
        <v>74</v>
      </c>
      <c r="AH3023" s="41" t="s">
        <v>404</v>
      </c>
      <c r="AI3023" s="59">
        <v>11</v>
      </c>
      <c r="AJ3023" s="59">
        <v>4</v>
      </c>
      <c r="AM3023" s="47" t="s">
        <v>4303</v>
      </c>
    </row>
    <row r="3024" spans="1:39" ht="12.75">
      <c r="A3024" s="41" t="s">
        <v>4698</v>
      </c>
      <c r="B3024" s="41" t="s">
        <v>401</v>
      </c>
      <c r="C3024" s="41" t="s">
        <v>402</v>
      </c>
      <c r="D3024" s="41" t="s">
        <v>4698</v>
      </c>
      <c r="I3024" s="41" t="s">
        <v>74</v>
      </c>
      <c r="AH3024" s="41" t="s">
        <v>404</v>
      </c>
      <c r="AI3024" s="59">
        <v>100</v>
      </c>
      <c r="AJ3024" s="59">
        <v>4</v>
      </c>
      <c r="AM3024" s="47" t="s">
        <v>4699</v>
      </c>
    </row>
    <row r="3025" spans="1:39" ht="12.75">
      <c r="A3025" s="41" t="s">
        <v>4700</v>
      </c>
      <c r="B3025" s="41" t="s">
        <v>401</v>
      </c>
      <c r="C3025" s="41" t="s">
        <v>402</v>
      </c>
      <c r="D3025" s="41" t="s">
        <v>4700</v>
      </c>
      <c r="I3025" s="41" t="s">
        <v>74</v>
      </c>
      <c r="AH3025" s="41" t="s">
        <v>404</v>
      </c>
      <c r="AI3025" s="59">
        <v>100</v>
      </c>
      <c r="AJ3025" s="59">
        <v>4</v>
      </c>
      <c r="AM3025" s="47" t="s">
        <v>4196</v>
      </c>
    </row>
    <row r="3026" spans="1:39" ht="12.75">
      <c r="A3026" s="41" t="s">
        <v>4701</v>
      </c>
      <c r="B3026" s="41" t="s">
        <v>401</v>
      </c>
      <c r="C3026" s="41" t="s">
        <v>402</v>
      </c>
      <c r="D3026" s="41" t="s">
        <v>4701</v>
      </c>
      <c r="I3026" s="41" t="s">
        <v>74</v>
      </c>
      <c r="AH3026" s="41" t="s">
        <v>404</v>
      </c>
      <c r="AI3026" s="59">
        <v>100</v>
      </c>
      <c r="AJ3026" s="59">
        <v>4</v>
      </c>
      <c r="AM3026" s="47" t="s">
        <v>4219</v>
      </c>
    </row>
    <row r="3027" spans="1:39" ht="12.75">
      <c r="A3027" s="41" t="s">
        <v>4702</v>
      </c>
      <c r="B3027" s="41" t="s">
        <v>401</v>
      </c>
      <c r="C3027" s="41" t="s">
        <v>402</v>
      </c>
      <c r="D3027" s="41" t="s">
        <v>4702</v>
      </c>
      <c r="I3027" s="41" t="s">
        <v>74</v>
      </c>
      <c r="AH3027" s="41" t="s">
        <v>404</v>
      </c>
      <c r="AI3027" s="59">
        <v>98</v>
      </c>
      <c r="AJ3027" s="59">
        <v>4</v>
      </c>
      <c r="AM3027" s="47" t="s">
        <v>4219</v>
      </c>
    </row>
    <row r="3028" spans="1:39" ht="12.75">
      <c r="A3028" s="41" t="s">
        <v>4703</v>
      </c>
      <c r="B3028" s="41" t="s">
        <v>401</v>
      </c>
      <c r="C3028" s="41" t="s">
        <v>402</v>
      </c>
      <c r="D3028" s="41" t="s">
        <v>4703</v>
      </c>
      <c r="I3028" s="41" t="s">
        <v>74</v>
      </c>
      <c r="AH3028" s="41" t="s">
        <v>404</v>
      </c>
      <c r="AI3028" s="59">
        <v>100</v>
      </c>
      <c r="AJ3028" s="59">
        <v>4</v>
      </c>
      <c r="AM3028" s="47" t="s">
        <v>4704</v>
      </c>
    </row>
    <row r="3029" spans="1:39" ht="12.75">
      <c r="A3029" s="41" t="s">
        <v>4705</v>
      </c>
      <c r="B3029" s="41" t="s">
        <v>401</v>
      </c>
      <c r="C3029" s="41" t="s">
        <v>402</v>
      </c>
      <c r="D3029" s="41" t="s">
        <v>4705</v>
      </c>
      <c r="I3029" s="41" t="s">
        <v>74</v>
      </c>
      <c r="AH3029" s="41" t="s">
        <v>404</v>
      </c>
      <c r="AI3029" s="59">
        <v>42</v>
      </c>
      <c r="AJ3029" s="59">
        <v>4</v>
      </c>
      <c r="AM3029" s="47" t="s">
        <v>4202</v>
      </c>
    </row>
    <row r="3030" spans="1:39" ht="12.75">
      <c r="A3030" s="41" t="s">
        <v>4706</v>
      </c>
      <c r="B3030" s="41" t="s">
        <v>401</v>
      </c>
      <c r="C3030" s="41" t="s">
        <v>402</v>
      </c>
      <c r="D3030" s="41" t="s">
        <v>4706</v>
      </c>
      <c r="I3030" s="41" t="s">
        <v>74</v>
      </c>
      <c r="AH3030" s="41" t="s">
        <v>404</v>
      </c>
      <c r="AI3030" s="59">
        <v>62</v>
      </c>
      <c r="AJ3030" s="59">
        <v>4</v>
      </c>
      <c r="AM3030" s="47" t="s">
        <v>4225</v>
      </c>
    </row>
    <row r="3031" spans="1:39" ht="12.75">
      <c r="A3031" s="41" t="s">
        <v>4707</v>
      </c>
      <c r="B3031" s="41" t="s">
        <v>401</v>
      </c>
      <c r="C3031" s="41" t="s">
        <v>402</v>
      </c>
      <c r="D3031" s="41" t="s">
        <v>4707</v>
      </c>
      <c r="I3031" s="41" t="s">
        <v>74</v>
      </c>
      <c r="AH3031" s="41" t="s">
        <v>404</v>
      </c>
      <c r="AI3031" s="59">
        <v>100</v>
      </c>
      <c r="AJ3031" s="59">
        <v>4</v>
      </c>
      <c r="AM3031" s="47" t="s">
        <v>4708</v>
      </c>
    </row>
    <row r="3032" spans="1:39" ht="12.75">
      <c r="A3032" s="41" t="s">
        <v>4709</v>
      </c>
      <c r="B3032" s="41" t="s">
        <v>401</v>
      </c>
      <c r="C3032" s="41" t="s">
        <v>402</v>
      </c>
      <c r="D3032" s="41" t="s">
        <v>4709</v>
      </c>
      <c r="I3032" s="41" t="s">
        <v>74</v>
      </c>
      <c r="AH3032" s="41" t="s">
        <v>404</v>
      </c>
      <c r="AI3032" s="59">
        <v>99</v>
      </c>
      <c r="AJ3032" s="59">
        <v>4</v>
      </c>
      <c r="AM3032" s="47" t="s">
        <v>4221</v>
      </c>
    </row>
    <row r="3033" spans="1:39" ht="12.75">
      <c r="A3033" s="41" t="s">
        <v>4710</v>
      </c>
      <c r="B3033" s="41" t="s">
        <v>401</v>
      </c>
      <c r="C3033" s="41" t="s">
        <v>402</v>
      </c>
      <c r="D3033" s="41" t="s">
        <v>4710</v>
      </c>
      <c r="I3033" s="41" t="s">
        <v>74</v>
      </c>
      <c r="AH3033" s="41" t="s">
        <v>404</v>
      </c>
      <c r="AI3033" s="59">
        <v>82</v>
      </c>
      <c r="AJ3033" s="59">
        <v>4</v>
      </c>
      <c r="AM3033" s="47" t="s">
        <v>4221</v>
      </c>
    </row>
    <row r="3034" spans="1:39" ht="12.75">
      <c r="A3034" s="41" t="s">
        <v>4711</v>
      </c>
      <c r="B3034" s="41" t="s">
        <v>401</v>
      </c>
      <c r="C3034" s="41" t="s">
        <v>402</v>
      </c>
      <c r="D3034" s="41" t="s">
        <v>4711</v>
      </c>
      <c r="I3034" s="41" t="s">
        <v>74</v>
      </c>
      <c r="AH3034" s="41" t="s">
        <v>404</v>
      </c>
      <c r="AI3034" s="59">
        <v>74</v>
      </c>
      <c r="AJ3034" s="59">
        <v>4</v>
      </c>
      <c r="AM3034" s="47" t="s">
        <v>4712</v>
      </c>
    </row>
    <row r="3035" spans="1:39" ht="12.75">
      <c r="A3035" s="41" t="s">
        <v>4713</v>
      </c>
      <c r="B3035" s="41" t="s">
        <v>401</v>
      </c>
      <c r="C3035" s="41" t="s">
        <v>402</v>
      </c>
      <c r="D3035" s="41" t="s">
        <v>4713</v>
      </c>
      <c r="I3035" s="41" t="s">
        <v>74</v>
      </c>
      <c r="AH3035" s="41" t="s">
        <v>404</v>
      </c>
      <c r="AI3035" s="59">
        <v>5</v>
      </c>
      <c r="AJ3035" s="59">
        <v>4</v>
      </c>
      <c r="AM3035" s="47" t="s">
        <v>3367</v>
      </c>
    </row>
    <row r="3036" spans="1:39" ht="12.75">
      <c r="A3036" s="41" t="s">
        <v>4714</v>
      </c>
      <c r="B3036" s="41" t="s">
        <v>401</v>
      </c>
      <c r="C3036" s="41" t="s">
        <v>402</v>
      </c>
      <c r="D3036" s="41" t="s">
        <v>4714</v>
      </c>
      <c r="I3036" s="41" t="s">
        <v>74</v>
      </c>
      <c r="AH3036" s="41" t="s">
        <v>404</v>
      </c>
      <c r="AI3036" s="59">
        <v>100</v>
      </c>
      <c r="AJ3036" s="59">
        <v>4</v>
      </c>
      <c r="AM3036" s="47" t="s">
        <v>3344</v>
      </c>
    </row>
    <row r="3037" spans="1:39" ht="12.75">
      <c r="A3037" s="41" t="s">
        <v>4715</v>
      </c>
      <c r="B3037" s="41" t="s">
        <v>401</v>
      </c>
      <c r="C3037" s="41" t="s">
        <v>402</v>
      </c>
      <c r="D3037" s="41" t="s">
        <v>4715</v>
      </c>
      <c r="I3037" s="41" t="s">
        <v>74</v>
      </c>
      <c r="AH3037" s="41" t="s">
        <v>404</v>
      </c>
      <c r="AI3037" s="59">
        <v>100</v>
      </c>
      <c r="AJ3037" s="59">
        <v>4</v>
      </c>
      <c r="AM3037" s="47" t="s">
        <v>3342</v>
      </c>
    </row>
    <row r="3038" spans="1:39" ht="12.75">
      <c r="A3038" s="41" t="s">
        <v>4716</v>
      </c>
      <c r="B3038" s="41" t="s">
        <v>401</v>
      </c>
      <c r="C3038" s="41" t="s">
        <v>402</v>
      </c>
      <c r="D3038" s="41" t="s">
        <v>4716</v>
      </c>
      <c r="I3038" s="41" t="s">
        <v>74</v>
      </c>
      <c r="AH3038" s="41" t="s">
        <v>404</v>
      </c>
      <c r="AI3038" s="59">
        <v>81</v>
      </c>
      <c r="AJ3038" s="59">
        <v>4</v>
      </c>
      <c r="AM3038" s="47" t="s">
        <v>4282</v>
      </c>
    </row>
    <row r="3039" spans="1:39" ht="12.75">
      <c r="A3039" s="41" t="s">
        <v>4717</v>
      </c>
      <c r="B3039" s="41" t="s">
        <v>401</v>
      </c>
      <c r="C3039" s="41" t="s">
        <v>402</v>
      </c>
      <c r="D3039" s="41" t="s">
        <v>4717</v>
      </c>
      <c r="I3039" s="41" t="s">
        <v>74</v>
      </c>
      <c r="AH3039" s="41" t="s">
        <v>404</v>
      </c>
      <c r="AI3039" s="59">
        <v>74</v>
      </c>
      <c r="AJ3039" s="59">
        <v>4</v>
      </c>
      <c r="AM3039" s="47" t="s">
        <v>4718</v>
      </c>
    </row>
    <row r="3040" spans="1:39" ht="12.75">
      <c r="A3040" s="41" t="s">
        <v>4719</v>
      </c>
      <c r="B3040" s="41" t="s">
        <v>401</v>
      </c>
      <c r="C3040" s="41" t="s">
        <v>402</v>
      </c>
      <c r="D3040" s="41" t="s">
        <v>4719</v>
      </c>
      <c r="I3040" s="41" t="s">
        <v>74</v>
      </c>
      <c r="AH3040" s="41" t="s">
        <v>404</v>
      </c>
      <c r="AI3040" s="59">
        <v>94</v>
      </c>
      <c r="AJ3040" s="59">
        <v>4</v>
      </c>
      <c r="AM3040" s="47" t="s">
        <v>4234</v>
      </c>
    </row>
    <row r="3041" spans="1:39" ht="12.75">
      <c r="A3041" s="41" t="s">
        <v>4720</v>
      </c>
      <c r="B3041" s="41" t="s">
        <v>401</v>
      </c>
      <c r="C3041" s="41" t="s">
        <v>402</v>
      </c>
      <c r="D3041" s="41" t="s">
        <v>4720</v>
      </c>
      <c r="I3041" s="41" t="s">
        <v>74</v>
      </c>
      <c r="AH3041" s="41" t="s">
        <v>404</v>
      </c>
      <c r="AI3041" s="59">
        <v>80</v>
      </c>
      <c r="AJ3041" s="59">
        <v>4</v>
      </c>
      <c r="AM3041" s="47" t="s">
        <v>4253</v>
      </c>
    </row>
    <row r="3042" spans="1:39" ht="12.75">
      <c r="A3042" s="41" t="s">
        <v>4721</v>
      </c>
      <c r="B3042" s="41" t="s">
        <v>401</v>
      </c>
      <c r="C3042" s="41" t="s">
        <v>402</v>
      </c>
      <c r="D3042" s="41" t="s">
        <v>4721</v>
      </c>
      <c r="I3042" s="41" t="s">
        <v>74</v>
      </c>
      <c r="AH3042" s="41" t="s">
        <v>404</v>
      </c>
      <c r="AI3042" s="59">
        <v>100</v>
      </c>
      <c r="AJ3042" s="59">
        <v>4</v>
      </c>
      <c r="AM3042" s="47" t="s">
        <v>4242</v>
      </c>
    </row>
    <row r="3043" spans="1:39" ht="12.75">
      <c r="A3043" s="41" t="s">
        <v>4722</v>
      </c>
      <c r="B3043" s="41" t="s">
        <v>401</v>
      </c>
      <c r="C3043" s="41" t="s">
        <v>402</v>
      </c>
      <c r="D3043" s="41" t="s">
        <v>4722</v>
      </c>
      <c r="I3043" s="41" t="s">
        <v>74</v>
      </c>
      <c r="AH3043" s="41" t="s">
        <v>404</v>
      </c>
      <c r="AI3043" s="59">
        <v>100</v>
      </c>
      <c r="AJ3043" s="59">
        <v>4</v>
      </c>
      <c r="AM3043" s="47" t="s">
        <v>4198</v>
      </c>
    </row>
    <row r="3044" spans="1:39" ht="12.75">
      <c r="A3044" s="41" t="s">
        <v>4723</v>
      </c>
      <c r="B3044" s="41" t="s">
        <v>401</v>
      </c>
      <c r="C3044" s="41" t="s">
        <v>402</v>
      </c>
      <c r="D3044" s="41" t="s">
        <v>4723</v>
      </c>
      <c r="I3044" s="41" t="s">
        <v>74</v>
      </c>
      <c r="AH3044" s="41" t="s">
        <v>404</v>
      </c>
      <c r="AI3044" s="59">
        <v>100</v>
      </c>
      <c r="AJ3044" s="59">
        <v>4</v>
      </c>
      <c r="AM3044" s="47" t="s">
        <v>4202</v>
      </c>
    </row>
    <row r="3045" spans="1:39" ht="12.75">
      <c r="A3045" s="41" t="s">
        <v>4724</v>
      </c>
      <c r="B3045" s="41" t="s">
        <v>401</v>
      </c>
      <c r="C3045" s="41" t="s">
        <v>402</v>
      </c>
      <c r="D3045" s="41" t="s">
        <v>4724</v>
      </c>
      <c r="I3045" s="41" t="s">
        <v>74</v>
      </c>
      <c r="AH3045" s="41" t="s">
        <v>404</v>
      </c>
      <c r="AI3045" s="59">
        <v>76</v>
      </c>
      <c r="AJ3045" s="59">
        <v>4</v>
      </c>
      <c r="AM3045" s="47" t="s">
        <v>4202</v>
      </c>
    </row>
    <row r="3046" spans="1:39" ht="12.75">
      <c r="A3046" s="41" t="s">
        <v>4725</v>
      </c>
      <c r="B3046" s="41" t="s">
        <v>401</v>
      </c>
      <c r="C3046" s="41" t="s">
        <v>402</v>
      </c>
      <c r="D3046" s="41" t="s">
        <v>4725</v>
      </c>
      <c r="I3046" s="41" t="s">
        <v>74</v>
      </c>
      <c r="AH3046" s="41" t="s">
        <v>404</v>
      </c>
      <c r="AI3046" s="59">
        <v>4</v>
      </c>
      <c r="AJ3046" s="59">
        <v>4</v>
      </c>
      <c r="AM3046" s="47" t="s">
        <v>4225</v>
      </c>
    </row>
    <row r="3047" spans="1:39" ht="12.75">
      <c r="A3047" s="41" t="s">
        <v>4726</v>
      </c>
      <c r="B3047" s="41" t="s">
        <v>401</v>
      </c>
      <c r="C3047" s="41" t="s">
        <v>402</v>
      </c>
      <c r="D3047" s="41" t="s">
        <v>4726</v>
      </c>
      <c r="I3047" s="41" t="s">
        <v>74</v>
      </c>
      <c r="AH3047" s="41" t="s">
        <v>404</v>
      </c>
      <c r="AI3047" s="59">
        <v>100</v>
      </c>
      <c r="AJ3047" s="59">
        <v>4</v>
      </c>
      <c r="AM3047" s="47" t="s">
        <v>4225</v>
      </c>
    </row>
    <row r="3048" spans="1:39" ht="12.75">
      <c r="A3048" s="41" t="s">
        <v>4727</v>
      </c>
      <c r="B3048" s="41" t="s">
        <v>401</v>
      </c>
      <c r="C3048" s="41" t="s">
        <v>402</v>
      </c>
      <c r="D3048" s="41" t="s">
        <v>4727</v>
      </c>
      <c r="I3048" s="41" t="s">
        <v>74</v>
      </c>
      <c r="AH3048" s="41" t="s">
        <v>404</v>
      </c>
      <c r="AI3048" s="59">
        <v>7</v>
      </c>
      <c r="AJ3048" s="59">
        <v>4</v>
      </c>
      <c r="AM3048" s="47" t="s">
        <v>3561</v>
      </c>
    </row>
    <row r="3049" spans="1:39" ht="12.75">
      <c r="A3049" s="41" t="s">
        <v>4728</v>
      </c>
      <c r="B3049" s="41" t="s">
        <v>401</v>
      </c>
      <c r="C3049" s="41" t="s">
        <v>402</v>
      </c>
      <c r="D3049" s="41" t="s">
        <v>4728</v>
      </c>
      <c r="I3049" s="41" t="s">
        <v>74</v>
      </c>
      <c r="AH3049" s="41" t="s">
        <v>404</v>
      </c>
      <c r="AI3049" s="59">
        <v>100</v>
      </c>
      <c r="AJ3049" s="59">
        <v>4</v>
      </c>
      <c r="AM3049" s="47" t="s">
        <v>4264</v>
      </c>
    </row>
    <row r="3050" spans="1:39" ht="12.75">
      <c r="A3050" s="41" t="s">
        <v>4729</v>
      </c>
      <c r="B3050" s="41" t="s">
        <v>401</v>
      </c>
      <c r="C3050" s="41" t="s">
        <v>402</v>
      </c>
      <c r="D3050" s="41" t="s">
        <v>4729</v>
      </c>
      <c r="I3050" s="41" t="s">
        <v>74</v>
      </c>
      <c r="AH3050" s="41" t="s">
        <v>404</v>
      </c>
      <c r="AI3050" s="59">
        <v>92</v>
      </c>
      <c r="AJ3050" s="59">
        <v>4</v>
      </c>
      <c r="AM3050" s="47" t="s">
        <v>4262</v>
      </c>
    </row>
    <row r="3051" spans="1:39" ht="12.75">
      <c r="A3051" s="41" t="s">
        <v>4730</v>
      </c>
      <c r="B3051" s="41" t="s">
        <v>401</v>
      </c>
      <c r="C3051" s="41" t="s">
        <v>402</v>
      </c>
      <c r="D3051" s="41" t="s">
        <v>4730</v>
      </c>
      <c r="I3051" s="41" t="s">
        <v>74</v>
      </c>
      <c r="AH3051" s="41" t="s">
        <v>404</v>
      </c>
      <c r="AI3051" s="59">
        <v>19</v>
      </c>
      <c r="AJ3051" s="59">
        <v>4</v>
      </c>
      <c r="AM3051" s="47" t="s">
        <v>4731</v>
      </c>
    </row>
    <row r="3052" spans="1:39" ht="12.75">
      <c r="A3052" s="41" t="s">
        <v>4732</v>
      </c>
      <c r="B3052" s="41" t="s">
        <v>401</v>
      </c>
      <c r="C3052" s="41" t="s">
        <v>402</v>
      </c>
      <c r="D3052" s="41" t="s">
        <v>4732</v>
      </c>
      <c r="I3052" s="41" t="s">
        <v>74</v>
      </c>
      <c r="AH3052" s="41" t="s">
        <v>404</v>
      </c>
      <c r="AI3052" s="59">
        <v>36</v>
      </c>
      <c r="AJ3052" s="59">
        <v>4</v>
      </c>
      <c r="AM3052" s="47" t="s">
        <v>4202</v>
      </c>
    </row>
    <row r="3053" spans="1:39" ht="12.75">
      <c r="A3053" s="41" t="s">
        <v>4733</v>
      </c>
      <c r="B3053" s="41" t="s">
        <v>401</v>
      </c>
      <c r="C3053" s="41" t="s">
        <v>402</v>
      </c>
      <c r="D3053" s="41" t="s">
        <v>4733</v>
      </c>
      <c r="I3053" s="41" t="s">
        <v>74</v>
      </c>
      <c r="AH3053" s="41" t="s">
        <v>404</v>
      </c>
      <c r="AI3053" s="59">
        <v>9</v>
      </c>
      <c r="AJ3053" s="59">
        <v>4</v>
      </c>
      <c r="AM3053" s="47" t="s">
        <v>4221</v>
      </c>
    </row>
    <row r="3054" spans="1:39" ht="12.75">
      <c r="A3054" s="41" t="s">
        <v>4734</v>
      </c>
      <c r="B3054" s="41" t="s">
        <v>401</v>
      </c>
      <c r="C3054" s="41" t="s">
        <v>402</v>
      </c>
      <c r="D3054" s="41" t="s">
        <v>4734</v>
      </c>
      <c r="I3054" s="41" t="s">
        <v>74</v>
      </c>
      <c r="AH3054" s="41" t="s">
        <v>404</v>
      </c>
      <c r="AI3054" s="59">
        <v>58</v>
      </c>
      <c r="AJ3054" s="59">
        <v>4</v>
      </c>
      <c r="AM3054" s="47" t="s">
        <v>4221</v>
      </c>
    </row>
    <row r="3055" spans="1:39" ht="12.75">
      <c r="A3055" s="41" t="s">
        <v>4735</v>
      </c>
      <c r="B3055" s="41" t="s">
        <v>401</v>
      </c>
      <c r="C3055" s="41" t="s">
        <v>402</v>
      </c>
      <c r="D3055" s="41" t="s">
        <v>4735</v>
      </c>
      <c r="I3055" s="41" t="s">
        <v>74</v>
      </c>
      <c r="AH3055" s="41" t="s">
        <v>404</v>
      </c>
      <c r="AI3055" s="59">
        <v>100</v>
      </c>
      <c r="AJ3055" s="59">
        <v>4</v>
      </c>
      <c r="AM3055" s="47" t="s">
        <v>4219</v>
      </c>
    </row>
    <row r="3056" spans="1:39" ht="12.75">
      <c r="A3056" s="41" t="s">
        <v>4736</v>
      </c>
      <c r="B3056" s="41" t="s">
        <v>401</v>
      </c>
      <c r="C3056" s="41" t="s">
        <v>402</v>
      </c>
      <c r="D3056" s="41" t="s">
        <v>4736</v>
      </c>
      <c r="I3056" s="41" t="s">
        <v>74</v>
      </c>
      <c r="AH3056" s="41" t="s">
        <v>404</v>
      </c>
      <c r="AI3056" s="59">
        <v>58</v>
      </c>
      <c r="AJ3056" s="59">
        <v>4</v>
      </c>
      <c r="AM3056" s="47" t="s">
        <v>4221</v>
      </c>
    </row>
    <row r="3057" spans="1:39" ht="12.75">
      <c r="A3057" s="41" t="s">
        <v>4737</v>
      </c>
      <c r="B3057" s="41" t="s">
        <v>401</v>
      </c>
      <c r="C3057" s="41" t="s">
        <v>402</v>
      </c>
      <c r="D3057" s="41" t="s">
        <v>4737</v>
      </c>
      <c r="I3057" s="41" t="s">
        <v>74</v>
      </c>
      <c r="AH3057" s="41" t="s">
        <v>404</v>
      </c>
      <c r="AI3057" s="59">
        <v>59</v>
      </c>
      <c r="AJ3057" s="59">
        <v>4</v>
      </c>
      <c r="AM3057" s="47" t="s">
        <v>3356</v>
      </c>
    </row>
    <row r="3058" spans="1:39" ht="12.75">
      <c r="A3058" s="41" t="s">
        <v>4738</v>
      </c>
      <c r="B3058" s="41" t="s">
        <v>401</v>
      </c>
      <c r="C3058" s="41" t="s">
        <v>402</v>
      </c>
      <c r="D3058" s="41" t="s">
        <v>4738</v>
      </c>
      <c r="I3058" s="41" t="s">
        <v>74</v>
      </c>
      <c r="AH3058" s="41" t="s">
        <v>404</v>
      </c>
      <c r="AI3058" s="59">
        <v>40</v>
      </c>
      <c r="AJ3058" s="59">
        <v>4</v>
      </c>
      <c r="AM3058" s="47" t="s">
        <v>4219</v>
      </c>
    </row>
    <row r="3059" spans="1:39" ht="12.75">
      <c r="A3059" s="41" t="s">
        <v>4739</v>
      </c>
      <c r="B3059" s="41" t="s">
        <v>401</v>
      </c>
      <c r="C3059" s="41" t="s">
        <v>402</v>
      </c>
      <c r="D3059" s="41" t="s">
        <v>4739</v>
      </c>
      <c r="I3059" s="41" t="s">
        <v>74</v>
      </c>
      <c r="AH3059" s="41" t="s">
        <v>404</v>
      </c>
      <c r="AI3059" s="59">
        <v>27</v>
      </c>
      <c r="AJ3059" s="59">
        <v>4</v>
      </c>
      <c r="AM3059" s="47" t="s">
        <v>4196</v>
      </c>
    </row>
    <row r="3060" spans="1:39" ht="12.75">
      <c r="A3060" s="41" t="s">
        <v>4740</v>
      </c>
      <c r="B3060" s="41" t="s">
        <v>401</v>
      </c>
      <c r="C3060" s="41" t="s">
        <v>402</v>
      </c>
      <c r="D3060" s="41" t="s">
        <v>4740</v>
      </c>
      <c r="I3060" s="41" t="s">
        <v>74</v>
      </c>
      <c r="AH3060" s="41" t="s">
        <v>404</v>
      </c>
      <c r="AI3060" s="59">
        <v>19</v>
      </c>
      <c r="AJ3060" s="59">
        <v>4</v>
      </c>
      <c r="AM3060" s="47" t="s">
        <v>4237</v>
      </c>
    </row>
    <row r="3061" spans="1:39" ht="12.75">
      <c r="A3061" s="41" t="s">
        <v>4741</v>
      </c>
      <c r="B3061" s="41" t="s">
        <v>401</v>
      </c>
      <c r="C3061" s="41" t="s">
        <v>402</v>
      </c>
      <c r="D3061" s="41" t="s">
        <v>4741</v>
      </c>
      <c r="I3061" s="41" t="s">
        <v>74</v>
      </c>
      <c r="AH3061" s="41" t="s">
        <v>404</v>
      </c>
      <c r="AI3061" s="59">
        <v>22</v>
      </c>
      <c r="AJ3061" s="59">
        <v>4</v>
      </c>
      <c r="AM3061" s="47" t="s">
        <v>4742</v>
      </c>
    </row>
    <row r="3062" spans="1:39" ht="12.75">
      <c r="A3062" s="41" t="s">
        <v>4743</v>
      </c>
      <c r="B3062" s="41" t="s">
        <v>401</v>
      </c>
      <c r="C3062" s="41" t="s">
        <v>402</v>
      </c>
      <c r="D3062" s="41" t="s">
        <v>4743</v>
      </c>
      <c r="I3062" s="41" t="s">
        <v>74</v>
      </c>
      <c r="AH3062" s="41" t="s">
        <v>404</v>
      </c>
      <c r="AI3062" s="59">
        <v>10</v>
      </c>
      <c r="AJ3062" s="59">
        <v>4</v>
      </c>
      <c r="AM3062" s="47" t="s">
        <v>4237</v>
      </c>
    </row>
    <row r="3063" spans="1:39" ht="12.75">
      <c r="A3063" s="41" t="s">
        <v>4744</v>
      </c>
      <c r="B3063" s="41" t="s">
        <v>401</v>
      </c>
      <c r="C3063" s="41" t="s">
        <v>402</v>
      </c>
      <c r="D3063" s="41" t="s">
        <v>4744</v>
      </c>
      <c r="I3063" s="41" t="s">
        <v>74</v>
      </c>
      <c r="AH3063" s="41" t="s">
        <v>404</v>
      </c>
      <c r="AI3063" s="59">
        <v>19</v>
      </c>
      <c r="AJ3063" s="59">
        <v>4</v>
      </c>
      <c r="AM3063" s="47" t="s">
        <v>4208</v>
      </c>
    </row>
    <row r="3064" spans="1:39" ht="12.75">
      <c r="A3064" s="41" t="s">
        <v>4745</v>
      </c>
      <c r="B3064" s="41" t="s">
        <v>401</v>
      </c>
      <c r="C3064" s="41" t="s">
        <v>402</v>
      </c>
      <c r="D3064" s="41" t="s">
        <v>4745</v>
      </c>
      <c r="I3064" s="41" t="s">
        <v>74</v>
      </c>
      <c r="AH3064" s="41" t="s">
        <v>404</v>
      </c>
      <c r="AI3064" s="59">
        <v>100</v>
      </c>
      <c r="AJ3064" s="59">
        <v>4</v>
      </c>
      <c r="AM3064" s="47" t="s">
        <v>4746</v>
      </c>
    </row>
    <row r="3065" spans="1:39" ht="12.75">
      <c r="A3065" s="41" t="s">
        <v>4747</v>
      </c>
      <c r="B3065" s="41" t="s">
        <v>401</v>
      </c>
      <c r="C3065" s="41" t="s">
        <v>402</v>
      </c>
      <c r="D3065" s="41" t="s">
        <v>4747</v>
      </c>
      <c r="I3065" s="41" t="s">
        <v>74</v>
      </c>
      <c r="AH3065" s="41" t="s">
        <v>404</v>
      </c>
      <c r="AI3065" s="59">
        <v>14</v>
      </c>
      <c r="AJ3065" s="59">
        <v>4</v>
      </c>
      <c r="AM3065" s="47" t="s">
        <v>4214</v>
      </c>
    </row>
    <row r="3066" spans="1:39" ht="12.75">
      <c r="A3066" s="41" t="s">
        <v>4748</v>
      </c>
      <c r="B3066" s="41" t="s">
        <v>401</v>
      </c>
      <c r="C3066" s="41" t="s">
        <v>402</v>
      </c>
      <c r="D3066" s="41" t="s">
        <v>4748</v>
      </c>
      <c r="I3066" s="41" t="s">
        <v>74</v>
      </c>
      <c r="AH3066" s="41" t="s">
        <v>404</v>
      </c>
      <c r="AI3066" s="59">
        <v>38</v>
      </c>
      <c r="AJ3066" s="59">
        <v>4</v>
      </c>
      <c r="AM3066" s="47" t="s">
        <v>4200</v>
      </c>
    </row>
    <row r="3067" spans="1:39" ht="12.75">
      <c r="A3067" s="41" t="s">
        <v>4749</v>
      </c>
      <c r="B3067" s="41" t="s">
        <v>401</v>
      </c>
      <c r="C3067" s="41" t="s">
        <v>402</v>
      </c>
      <c r="D3067" s="41" t="s">
        <v>4749</v>
      </c>
      <c r="I3067" s="41" t="s">
        <v>74</v>
      </c>
      <c r="AH3067" s="41" t="s">
        <v>404</v>
      </c>
      <c r="AI3067" s="59">
        <v>100</v>
      </c>
      <c r="AJ3067" s="59">
        <v>4</v>
      </c>
      <c r="AM3067" s="47" t="s">
        <v>4242</v>
      </c>
    </row>
    <row r="3068" spans="1:39" ht="12.75">
      <c r="A3068" s="41" t="s">
        <v>4750</v>
      </c>
      <c r="B3068" s="41" t="s">
        <v>401</v>
      </c>
      <c r="C3068" s="41" t="s">
        <v>402</v>
      </c>
      <c r="D3068" s="41" t="s">
        <v>4750</v>
      </c>
      <c r="I3068" s="41" t="s">
        <v>74</v>
      </c>
      <c r="AH3068" s="41" t="s">
        <v>404</v>
      </c>
      <c r="AI3068" s="59">
        <v>62</v>
      </c>
      <c r="AJ3068" s="59">
        <v>4</v>
      </c>
      <c r="AM3068" s="47" t="s">
        <v>4219</v>
      </c>
    </row>
    <row r="3069" spans="1:39" ht="12.75">
      <c r="A3069" s="41" t="s">
        <v>4751</v>
      </c>
      <c r="B3069" s="41" t="s">
        <v>401</v>
      </c>
      <c r="C3069" s="41" t="s">
        <v>402</v>
      </c>
      <c r="D3069" s="41" t="s">
        <v>4751</v>
      </c>
      <c r="I3069" s="41" t="s">
        <v>74</v>
      </c>
      <c r="AH3069" s="41" t="s">
        <v>404</v>
      </c>
      <c r="AI3069" s="59">
        <v>100</v>
      </c>
      <c r="AJ3069" s="59">
        <v>4</v>
      </c>
      <c r="AM3069" s="47" t="s">
        <v>4200</v>
      </c>
    </row>
    <row r="3070" spans="1:39" ht="12.75">
      <c r="A3070" s="41" t="s">
        <v>4752</v>
      </c>
      <c r="B3070" s="41" t="s">
        <v>401</v>
      </c>
      <c r="C3070" s="41" t="s">
        <v>402</v>
      </c>
      <c r="D3070" s="41" t="s">
        <v>4752</v>
      </c>
      <c r="I3070" s="41" t="s">
        <v>74</v>
      </c>
      <c r="AH3070" s="41" t="s">
        <v>404</v>
      </c>
      <c r="AI3070" s="59">
        <v>11</v>
      </c>
      <c r="AJ3070" s="59">
        <v>4</v>
      </c>
      <c r="AM3070" s="47" t="s">
        <v>4303</v>
      </c>
    </row>
    <row r="3071" spans="1:39" ht="12.75">
      <c r="A3071" s="41" t="s">
        <v>4753</v>
      </c>
      <c r="B3071" s="41" t="s">
        <v>401</v>
      </c>
      <c r="C3071" s="41" t="s">
        <v>402</v>
      </c>
      <c r="D3071" s="41" t="s">
        <v>4753</v>
      </c>
      <c r="I3071" s="41" t="s">
        <v>74</v>
      </c>
      <c r="AH3071" s="41" t="s">
        <v>404</v>
      </c>
      <c r="AI3071" s="59">
        <v>33</v>
      </c>
      <c r="AJ3071" s="59">
        <v>4</v>
      </c>
      <c r="AM3071" s="47" t="s">
        <v>4708</v>
      </c>
    </row>
    <row r="3072" spans="1:39" ht="12.75">
      <c r="A3072" s="41" t="s">
        <v>4754</v>
      </c>
      <c r="B3072" s="41" t="s">
        <v>401</v>
      </c>
      <c r="C3072" s="41" t="s">
        <v>402</v>
      </c>
      <c r="D3072" s="41" t="s">
        <v>4754</v>
      </c>
      <c r="I3072" s="41" t="s">
        <v>74</v>
      </c>
      <c r="AH3072" s="41" t="s">
        <v>404</v>
      </c>
      <c r="AI3072" s="59">
        <v>36</v>
      </c>
      <c r="AJ3072" s="59">
        <v>4</v>
      </c>
      <c r="AM3072" s="47" t="s">
        <v>4223</v>
      </c>
    </row>
    <row r="3073" spans="1:39" ht="12.75">
      <c r="A3073" s="41" t="s">
        <v>4755</v>
      </c>
      <c r="B3073" s="41" t="s">
        <v>401</v>
      </c>
      <c r="C3073" s="41" t="s">
        <v>402</v>
      </c>
      <c r="D3073" s="41" t="s">
        <v>4755</v>
      </c>
      <c r="I3073" s="41" t="s">
        <v>74</v>
      </c>
      <c r="AH3073" s="41" t="s">
        <v>404</v>
      </c>
      <c r="AI3073" s="59">
        <v>97</v>
      </c>
      <c r="AJ3073" s="59">
        <v>4</v>
      </c>
      <c r="AM3073" s="47" t="s">
        <v>3342</v>
      </c>
    </row>
    <row r="3074" spans="1:39" ht="12.75">
      <c r="A3074" s="41" t="s">
        <v>4756</v>
      </c>
      <c r="B3074" s="41" t="s">
        <v>401</v>
      </c>
      <c r="C3074" s="41" t="s">
        <v>402</v>
      </c>
      <c r="D3074" s="41" t="s">
        <v>4756</v>
      </c>
      <c r="I3074" s="41" t="s">
        <v>74</v>
      </c>
      <c r="AH3074" s="41" t="s">
        <v>404</v>
      </c>
      <c r="AI3074" s="59">
        <v>28</v>
      </c>
      <c r="AJ3074" s="59">
        <v>4</v>
      </c>
      <c r="AM3074" s="47" t="s">
        <v>3342</v>
      </c>
    </row>
    <row r="3075" spans="1:39" ht="12.75">
      <c r="A3075" s="41" t="s">
        <v>4757</v>
      </c>
      <c r="B3075" s="41" t="s">
        <v>401</v>
      </c>
      <c r="C3075" s="41" t="s">
        <v>402</v>
      </c>
      <c r="D3075" s="41" t="s">
        <v>4757</v>
      </c>
      <c r="I3075" s="41" t="s">
        <v>74</v>
      </c>
      <c r="AH3075" s="41" t="s">
        <v>404</v>
      </c>
      <c r="AI3075" s="59">
        <v>16</v>
      </c>
      <c r="AJ3075" s="59">
        <v>4</v>
      </c>
      <c r="AM3075" s="47" t="s">
        <v>4264</v>
      </c>
    </row>
    <row r="3076" spans="1:39" ht="12.75">
      <c r="A3076" s="41" t="s">
        <v>4758</v>
      </c>
      <c r="B3076" s="41" t="s">
        <v>401</v>
      </c>
      <c r="C3076" s="41" t="s">
        <v>402</v>
      </c>
      <c r="D3076" s="41" t="s">
        <v>4758</v>
      </c>
      <c r="I3076" s="41" t="s">
        <v>74</v>
      </c>
      <c r="AH3076" s="41" t="s">
        <v>404</v>
      </c>
      <c r="AI3076" s="59">
        <v>17</v>
      </c>
      <c r="AJ3076" s="59">
        <v>4</v>
      </c>
      <c r="AM3076" s="47" t="s">
        <v>4198</v>
      </c>
    </row>
    <row r="3077" spans="1:39" ht="12.75">
      <c r="A3077" s="41" t="s">
        <v>4759</v>
      </c>
      <c r="B3077" s="41" t="s">
        <v>401</v>
      </c>
      <c r="C3077" s="41" t="s">
        <v>402</v>
      </c>
      <c r="D3077" s="41" t="s">
        <v>4759</v>
      </c>
      <c r="I3077" s="41" t="s">
        <v>74</v>
      </c>
      <c r="AH3077" s="41" t="s">
        <v>404</v>
      </c>
      <c r="AI3077" s="59">
        <v>52</v>
      </c>
      <c r="AJ3077" s="59">
        <v>4</v>
      </c>
      <c r="AM3077" s="47" t="s">
        <v>4198</v>
      </c>
    </row>
    <row r="3078" spans="1:39" ht="12.75">
      <c r="A3078" s="41" t="s">
        <v>4760</v>
      </c>
      <c r="B3078" s="41" t="s">
        <v>401</v>
      </c>
      <c r="C3078" s="41" t="s">
        <v>402</v>
      </c>
      <c r="D3078" s="41" t="s">
        <v>4760</v>
      </c>
      <c r="I3078" s="41" t="s">
        <v>74</v>
      </c>
      <c r="AH3078" s="41" t="s">
        <v>404</v>
      </c>
      <c r="AI3078" s="59">
        <v>84</v>
      </c>
      <c r="AJ3078" s="59">
        <v>4</v>
      </c>
      <c r="AM3078" s="47" t="s">
        <v>4219</v>
      </c>
    </row>
    <row r="3079" spans="1:39" ht="12.75">
      <c r="A3079" s="41" t="s">
        <v>4761</v>
      </c>
      <c r="B3079" s="41" t="s">
        <v>401</v>
      </c>
      <c r="C3079" s="41" t="s">
        <v>402</v>
      </c>
      <c r="D3079" s="41" t="s">
        <v>4761</v>
      </c>
      <c r="I3079" s="41" t="s">
        <v>74</v>
      </c>
      <c r="AH3079" s="41" t="s">
        <v>404</v>
      </c>
      <c r="AI3079" s="59">
        <v>63</v>
      </c>
      <c r="AJ3079" s="59">
        <v>4</v>
      </c>
      <c r="AM3079" s="47" t="s">
        <v>4762</v>
      </c>
    </row>
    <row r="3080" spans="1:39" ht="12.75">
      <c r="A3080" s="41" t="s">
        <v>4763</v>
      </c>
      <c r="B3080" s="41" t="s">
        <v>401</v>
      </c>
      <c r="C3080" s="41" t="s">
        <v>402</v>
      </c>
      <c r="D3080" s="41" t="s">
        <v>4763</v>
      </c>
      <c r="I3080" s="41" t="s">
        <v>74</v>
      </c>
      <c r="AH3080" s="41" t="s">
        <v>404</v>
      </c>
      <c r="AI3080" s="59">
        <v>100</v>
      </c>
      <c r="AJ3080" s="59">
        <v>4</v>
      </c>
      <c r="AM3080" s="47" t="s">
        <v>3342</v>
      </c>
    </row>
    <row r="3081" spans="1:39" ht="12.75">
      <c r="A3081" s="41" t="s">
        <v>4764</v>
      </c>
      <c r="B3081" s="41" t="s">
        <v>401</v>
      </c>
      <c r="C3081" s="41" t="s">
        <v>402</v>
      </c>
      <c r="D3081" s="41" t="s">
        <v>4764</v>
      </c>
      <c r="I3081" s="41" t="s">
        <v>74</v>
      </c>
      <c r="AH3081" s="41" t="s">
        <v>404</v>
      </c>
      <c r="AI3081" s="59">
        <v>81</v>
      </c>
      <c r="AJ3081" s="59">
        <v>4</v>
      </c>
      <c r="AM3081" s="47" t="s">
        <v>4256</v>
      </c>
    </row>
    <row r="3082" spans="1:39" ht="12.75">
      <c r="A3082" s="41" t="s">
        <v>4765</v>
      </c>
      <c r="B3082" s="41" t="s">
        <v>401</v>
      </c>
      <c r="C3082" s="41" t="s">
        <v>402</v>
      </c>
      <c r="D3082" s="41" t="s">
        <v>4765</v>
      </c>
      <c r="I3082" s="41" t="s">
        <v>74</v>
      </c>
      <c r="AH3082" s="41" t="s">
        <v>404</v>
      </c>
      <c r="AI3082" s="59">
        <v>94</v>
      </c>
      <c r="AJ3082" s="59">
        <v>4</v>
      </c>
      <c r="AM3082" s="47" t="s">
        <v>4223</v>
      </c>
    </row>
    <row r="3083" spans="1:39" ht="12.75">
      <c r="A3083" s="41" t="s">
        <v>4766</v>
      </c>
      <c r="B3083" s="41" t="s">
        <v>401</v>
      </c>
      <c r="C3083" s="41" t="s">
        <v>402</v>
      </c>
      <c r="D3083" s="41" t="s">
        <v>4766</v>
      </c>
      <c r="I3083" s="41" t="s">
        <v>74</v>
      </c>
      <c r="AH3083" s="41" t="s">
        <v>404</v>
      </c>
      <c r="AI3083" s="59">
        <v>100</v>
      </c>
      <c r="AJ3083" s="59">
        <v>4</v>
      </c>
      <c r="AM3083" s="47" t="s">
        <v>4225</v>
      </c>
    </row>
    <row r="3084" spans="1:39" ht="12.75">
      <c r="A3084" s="41" t="s">
        <v>4767</v>
      </c>
      <c r="B3084" s="41" t="s">
        <v>401</v>
      </c>
      <c r="C3084" s="41" t="s">
        <v>402</v>
      </c>
      <c r="D3084" s="41" t="s">
        <v>4767</v>
      </c>
      <c r="I3084" s="41" t="s">
        <v>74</v>
      </c>
      <c r="AH3084" s="41" t="s">
        <v>404</v>
      </c>
      <c r="AI3084" s="59">
        <v>61</v>
      </c>
      <c r="AJ3084" s="59">
        <v>4</v>
      </c>
      <c r="AM3084" s="47" t="s">
        <v>3718</v>
      </c>
    </row>
    <row r="3085" spans="1:39" ht="12.75">
      <c r="A3085" s="41" t="s">
        <v>4768</v>
      </c>
      <c r="B3085" s="41" t="s">
        <v>401</v>
      </c>
      <c r="C3085" s="41" t="s">
        <v>402</v>
      </c>
      <c r="D3085" s="41" t="s">
        <v>4768</v>
      </c>
      <c r="I3085" s="41" t="s">
        <v>74</v>
      </c>
      <c r="AH3085" s="41" t="s">
        <v>404</v>
      </c>
      <c r="AI3085" s="59">
        <v>23</v>
      </c>
      <c r="AJ3085" s="59">
        <v>4</v>
      </c>
      <c r="AM3085" s="47" t="s">
        <v>4282</v>
      </c>
    </row>
    <row r="3086" spans="1:39" ht="12.75">
      <c r="A3086" s="41" t="s">
        <v>4769</v>
      </c>
      <c r="B3086" s="41" t="s">
        <v>401</v>
      </c>
      <c r="C3086" s="41" t="s">
        <v>402</v>
      </c>
      <c r="D3086" s="41" t="s">
        <v>4769</v>
      </c>
      <c r="I3086" s="41" t="s">
        <v>74</v>
      </c>
      <c r="AH3086" s="41" t="s">
        <v>404</v>
      </c>
      <c r="AI3086" s="59">
        <v>66</v>
      </c>
      <c r="AJ3086" s="59">
        <v>4</v>
      </c>
      <c r="AM3086" s="47" t="s">
        <v>4264</v>
      </c>
    </row>
    <row r="3087" spans="1:39" ht="12.75">
      <c r="A3087" s="41" t="s">
        <v>4770</v>
      </c>
      <c r="B3087" s="41" t="s">
        <v>401</v>
      </c>
      <c r="C3087" s="41" t="s">
        <v>402</v>
      </c>
      <c r="D3087" s="41" t="s">
        <v>4770</v>
      </c>
      <c r="I3087" s="41" t="s">
        <v>74</v>
      </c>
      <c r="AH3087" s="41" t="s">
        <v>404</v>
      </c>
      <c r="AI3087" s="59">
        <v>100</v>
      </c>
      <c r="AJ3087" s="59">
        <v>4</v>
      </c>
      <c r="AM3087" s="47" t="s">
        <v>3367</v>
      </c>
    </row>
    <row r="3088" spans="1:39" ht="12.75">
      <c r="A3088" s="41" t="s">
        <v>4771</v>
      </c>
      <c r="B3088" s="41" t="s">
        <v>401</v>
      </c>
      <c r="C3088" s="41" t="s">
        <v>402</v>
      </c>
      <c r="D3088" s="41" t="s">
        <v>4771</v>
      </c>
      <c r="I3088" s="41" t="s">
        <v>74</v>
      </c>
      <c r="AH3088" s="41" t="s">
        <v>404</v>
      </c>
      <c r="AI3088" s="59">
        <v>100</v>
      </c>
      <c r="AJ3088" s="59">
        <v>4</v>
      </c>
      <c r="AM3088" s="47" t="s">
        <v>4374</v>
      </c>
    </row>
    <row r="3089" spans="1:39" ht="12.75">
      <c r="A3089" s="41" t="s">
        <v>4772</v>
      </c>
      <c r="B3089" s="41" t="s">
        <v>401</v>
      </c>
      <c r="C3089" s="41" t="s">
        <v>402</v>
      </c>
      <c r="D3089" s="41" t="s">
        <v>4772</v>
      </c>
      <c r="I3089" s="41" t="s">
        <v>74</v>
      </c>
      <c r="AH3089" s="41" t="s">
        <v>404</v>
      </c>
      <c r="AI3089" s="59">
        <v>20</v>
      </c>
      <c r="AJ3089" s="59">
        <v>4</v>
      </c>
      <c r="AM3089" s="47" t="s">
        <v>3346</v>
      </c>
    </row>
    <row r="3090" spans="1:39" ht="12.75">
      <c r="A3090" s="41" t="s">
        <v>4773</v>
      </c>
      <c r="B3090" s="41" t="s">
        <v>401</v>
      </c>
      <c r="C3090" s="41" t="s">
        <v>402</v>
      </c>
      <c r="D3090" s="41" t="s">
        <v>4773</v>
      </c>
      <c r="I3090" s="41" t="s">
        <v>74</v>
      </c>
      <c r="AH3090" s="41" t="s">
        <v>404</v>
      </c>
      <c r="AI3090" s="59">
        <v>14</v>
      </c>
      <c r="AJ3090" s="59">
        <v>4</v>
      </c>
      <c r="AM3090" s="47" t="s">
        <v>4345</v>
      </c>
    </row>
    <row r="3091" spans="1:39" ht="12.75">
      <c r="A3091" s="41" t="s">
        <v>4774</v>
      </c>
      <c r="B3091" s="41" t="s">
        <v>401</v>
      </c>
      <c r="C3091" s="41" t="s">
        <v>402</v>
      </c>
      <c r="D3091" s="41" t="s">
        <v>4774</v>
      </c>
      <c r="I3091" s="41" t="s">
        <v>74</v>
      </c>
      <c r="AH3091" s="41" t="s">
        <v>404</v>
      </c>
      <c r="AI3091" s="59">
        <v>66</v>
      </c>
      <c r="AJ3091" s="59">
        <v>4</v>
      </c>
      <c r="AM3091" s="47" t="s">
        <v>4253</v>
      </c>
    </row>
    <row r="3092" spans="1:39" ht="12.75">
      <c r="A3092" s="41" t="s">
        <v>4775</v>
      </c>
      <c r="B3092" s="41" t="s">
        <v>401</v>
      </c>
      <c r="C3092" s="41" t="s">
        <v>402</v>
      </c>
      <c r="D3092" s="41" t="s">
        <v>4775</v>
      </c>
      <c r="I3092" s="41" t="s">
        <v>74</v>
      </c>
      <c r="AH3092" s="41" t="s">
        <v>404</v>
      </c>
      <c r="AI3092" s="59">
        <v>27</v>
      </c>
      <c r="AJ3092" s="59">
        <v>4</v>
      </c>
      <c r="AM3092" s="47" t="s">
        <v>4264</v>
      </c>
    </row>
    <row r="3093" spans="1:39" ht="12.75">
      <c r="A3093" s="41" t="s">
        <v>4776</v>
      </c>
      <c r="B3093" s="41" t="s">
        <v>401</v>
      </c>
      <c r="C3093" s="41" t="s">
        <v>402</v>
      </c>
      <c r="D3093" s="41" t="s">
        <v>4776</v>
      </c>
      <c r="I3093" s="41" t="s">
        <v>74</v>
      </c>
      <c r="AH3093" s="41" t="s">
        <v>404</v>
      </c>
      <c r="AI3093" s="59">
        <v>72</v>
      </c>
      <c r="AJ3093" s="59">
        <v>4</v>
      </c>
      <c r="AM3093" s="47" t="s">
        <v>4777</v>
      </c>
    </row>
    <row r="3094" spans="1:39" ht="12.75">
      <c r="A3094" s="41" t="s">
        <v>4778</v>
      </c>
      <c r="B3094" s="41" t="s">
        <v>401</v>
      </c>
      <c r="C3094" s="41" t="s">
        <v>402</v>
      </c>
      <c r="D3094" s="41" t="s">
        <v>4778</v>
      </c>
      <c r="I3094" s="41" t="s">
        <v>74</v>
      </c>
      <c r="AH3094" s="41" t="s">
        <v>404</v>
      </c>
      <c r="AI3094" s="59">
        <v>12</v>
      </c>
      <c r="AJ3094" s="59">
        <v>4</v>
      </c>
      <c r="AM3094" s="47" t="s">
        <v>3344</v>
      </c>
    </row>
    <row r="3095" spans="1:39" ht="12.75">
      <c r="A3095" s="41" t="s">
        <v>4779</v>
      </c>
      <c r="B3095" s="41" t="s">
        <v>401</v>
      </c>
      <c r="C3095" s="41" t="s">
        <v>402</v>
      </c>
      <c r="D3095" s="41" t="s">
        <v>4779</v>
      </c>
      <c r="I3095" s="41" t="s">
        <v>74</v>
      </c>
      <c r="AH3095" s="41" t="s">
        <v>404</v>
      </c>
      <c r="AI3095" s="59">
        <v>50</v>
      </c>
      <c r="AJ3095" s="59">
        <v>4</v>
      </c>
      <c r="AM3095" s="47" t="s">
        <v>4180</v>
      </c>
    </row>
    <row r="3096" spans="1:39" ht="12.75">
      <c r="A3096" s="41" t="s">
        <v>4780</v>
      </c>
      <c r="B3096" s="41" t="s">
        <v>401</v>
      </c>
      <c r="C3096" s="41" t="s">
        <v>402</v>
      </c>
      <c r="D3096" s="41" t="s">
        <v>4780</v>
      </c>
      <c r="I3096" s="41" t="s">
        <v>74</v>
      </c>
      <c r="AH3096" s="41" t="s">
        <v>404</v>
      </c>
      <c r="AI3096" s="59">
        <v>67</v>
      </c>
      <c r="AJ3096" s="59">
        <v>4</v>
      </c>
      <c r="AM3096" s="47" t="s">
        <v>4781</v>
      </c>
    </row>
    <row r="3097" spans="1:39" ht="12.75">
      <c r="A3097" s="41" t="s">
        <v>4782</v>
      </c>
      <c r="B3097" s="41" t="s">
        <v>401</v>
      </c>
      <c r="C3097" s="41" t="s">
        <v>402</v>
      </c>
      <c r="D3097" s="41" t="s">
        <v>4782</v>
      </c>
      <c r="I3097" s="41" t="s">
        <v>74</v>
      </c>
      <c r="AH3097" s="41" t="s">
        <v>404</v>
      </c>
      <c r="AI3097" s="59">
        <v>12</v>
      </c>
      <c r="AJ3097" s="59">
        <v>4</v>
      </c>
      <c r="AM3097" s="47" t="s">
        <v>4200</v>
      </c>
    </row>
    <row r="3098" spans="1:39" ht="12.75">
      <c r="A3098" s="41" t="s">
        <v>4783</v>
      </c>
      <c r="B3098" s="41" t="s">
        <v>401</v>
      </c>
      <c r="C3098" s="41" t="s">
        <v>402</v>
      </c>
      <c r="D3098" s="41" t="s">
        <v>4783</v>
      </c>
      <c r="I3098" s="41" t="s">
        <v>74</v>
      </c>
      <c r="AH3098" s="41" t="s">
        <v>404</v>
      </c>
      <c r="AI3098" s="59">
        <v>81</v>
      </c>
      <c r="AJ3098" s="59">
        <v>4</v>
      </c>
      <c r="AM3098" s="47" t="s">
        <v>4202</v>
      </c>
    </row>
    <row r="3099" spans="1:39" ht="12.75">
      <c r="A3099" s="41" t="s">
        <v>4784</v>
      </c>
      <c r="B3099" s="41" t="s">
        <v>401</v>
      </c>
      <c r="C3099" s="41" t="s">
        <v>402</v>
      </c>
      <c r="D3099" s="41" t="s">
        <v>4784</v>
      </c>
      <c r="I3099" s="41" t="s">
        <v>74</v>
      </c>
      <c r="AH3099" s="41" t="s">
        <v>404</v>
      </c>
      <c r="AI3099" s="59">
        <v>62</v>
      </c>
      <c r="AJ3099" s="59">
        <v>4</v>
      </c>
      <c r="AM3099" s="47" t="s">
        <v>4223</v>
      </c>
    </row>
    <row r="3100" spans="1:39" ht="12.75">
      <c r="A3100" s="41" t="s">
        <v>4785</v>
      </c>
      <c r="B3100" s="41" t="s">
        <v>401</v>
      </c>
      <c r="C3100" s="41" t="s">
        <v>402</v>
      </c>
      <c r="D3100" s="41" t="s">
        <v>4785</v>
      </c>
      <c r="I3100" s="41" t="s">
        <v>74</v>
      </c>
      <c r="AH3100" s="41" t="s">
        <v>404</v>
      </c>
      <c r="AI3100" s="59">
        <v>47</v>
      </c>
      <c r="AJ3100" s="59">
        <v>4</v>
      </c>
      <c r="AM3100" s="47" t="s">
        <v>4223</v>
      </c>
    </row>
    <row r="3101" spans="1:39" ht="12.75">
      <c r="A3101" s="41" t="s">
        <v>4786</v>
      </c>
      <c r="B3101" s="41" t="s">
        <v>401</v>
      </c>
      <c r="C3101" s="41" t="s">
        <v>402</v>
      </c>
      <c r="D3101" s="41" t="s">
        <v>4786</v>
      </c>
      <c r="I3101" s="41" t="s">
        <v>74</v>
      </c>
      <c r="AH3101" s="41" t="s">
        <v>404</v>
      </c>
      <c r="AI3101" s="59">
        <v>47</v>
      </c>
      <c r="AJ3101" s="59">
        <v>4</v>
      </c>
      <c r="AM3101" s="47" t="s">
        <v>4282</v>
      </c>
    </row>
    <row r="3102" spans="1:39" ht="12.75">
      <c r="A3102" s="41" t="s">
        <v>4787</v>
      </c>
      <c r="B3102" s="41" t="s">
        <v>401</v>
      </c>
      <c r="C3102" s="41" t="s">
        <v>402</v>
      </c>
      <c r="D3102" s="41" t="s">
        <v>4787</v>
      </c>
      <c r="I3102" s="41" t="s">
        <v>74</v>
      </c>
      <c r="AH3102" s="41" t="s">
        <v>404</v>
      </c>
      <c r="AI3102" s="59">
        <v>72</v>
      </c>
      <c r="AJ3102" s="59">
        <v>4</v>
      </c>
      <c r="AM3102" s="47" t="s">
        <v>4303</v>
      </c>
    </row>
    <row r="3103" spans="1:39" ht="12.75">
      <c r="A3103" s="41" t="s">
        <v>4788</v>
      </c>
      <c r="B3103" s="41" t="s">
        <v>401</v>
      </c>
      <c r="C3103" s="41" t="s">
        <v>402</v>
      </c>
      <c r="D3103" s="41" t="s">
        <v>4788</v>
      </c>
      <c r="I3103" s="41" t="s">
        <v>74</v>
      </c>
      <c r="AH3103" s="41" t="s">
        <v>404</v>
      </c>
      <c r="AI3103" s="59">
        <v>71</v>
      </c>
      <c r="AJ3103" s="59">
        <v>4</v>
      </c>
      <c r="AM3103" s="47" t="s">
        <v>3367</v>
      </c>
    </row>
    <row r="3104" spans="1:39" ht="12.75">
      <c r="A3104" s="41" t="s">
        <v>4789</v>
      </c>
      <c r="B3104" s="41" t="s">
        <v>401</v>
      </c>
      <c r="C3104" s="41" t="s">
        <v>402</v>
      </c>
      <c r="D3104" s="41" t="s">
        <v>4789</v>
      </c>
      <c r="I3104" s="41" t="s">
        <v>74</v>
      </c>
      <c r="AH3104" s="41" t="s">
        <v>404</v>
      </c>
      <c r="AI3104" s="59">
        <v>21</v>
      </c>
      <c r="AJ3104" s="59">
        <v>4</v>
      </c>
      <c r="AM3104" s="47" t="s">
        <v>4777</v>
      </c>
    </row>
    <row r="3105" spans="1:39" ht="12.75">
      <c r="A3105" s="41" t="s">
        <v>4790</v>
      </c>
      <c r="B3105" s="41" t="s">
        <v>401</v>
      </c>
      <c r="C3105" s="41" t="s">
        <v>402</v>
      </c>
      <c r="D3105" s="41" t="s">
        <v>4790</v>
      </c>
      <c r="I3105" s="41" t="s">
        <v>74</v>
      </c>
      <c r="AH3105" s="41" t="s">
        <v>404</v>
      </c>
      <c r="AI3105" s="59">
        <v>34</v>
      </c>
      <c r="AJ3105" s="59">
        <v>4</v>
      </c>
      <c r="AM3105" s="47" t="s">
        <v>3346</v>
      </c>
    </row>
    <row r="3106" spans="1:39" ht="12.75">
      <c r="A3106" s="41" t="s">
        <v>4791</v>
      </c>
      <c r="B3106" s="41" t="s">
        <v>401</v>
      </c>
      <c r="C3106" s="41" t="s">
        <v>402</v>
      </c>
      <c r="D3106" s="41" t="s">
        <v>4791</v>
      </c>
      <c r="I3106" s="41" t="s">
        <v>74</v>
      </c>
      <c r="AH3106" s="41" t="s">
        <v>404</v>
      </c>
      <c r="AI3106" s="59">
        <v>16</v>
      </c>
      <c r="AJ3106" s="59">
        <v>4</v>
      </c>
      <c r="AM3106" s="47" t="s">
        <v>3348</v>
      </c>
    </row>
    <row r="3107" spans="1:39" ht="12.75">
      <c r="A3107" s="41" t="s">
        <v>4792</v>
      </c>
      <c r="B3107" s="41" t="s">
        <v>401</v>
      </c>
      <c r="C3107" s="41" t="s">
        <v>402</v>
      </c>
      <c r="D3107" s="41" t="s">
        <v>4792</v>
      </c>
      <c r="I3107" s="41" t="s">
        <v>74</v>
      </c>
      <c r="AH3107" s="41" t="s">
        <v>404</v>
      </c>
      <c r="AI3107" s="59">
        <v>75</v>
      </c>
      <c r="AJ3107" s="59">
        <v>4</v>
      </c>
      <c r="AM3107" s="47" t="s">
        <v>4777</v>
      </c>
    </row>
    <row r="3108" spans="1:39" ht="12.75">
      <c r="A3108" s="41" t="s">
        <v>4793</v>
      </c>
      <c r="B3108" s="41" t="s">
        <v>401</v>
      </c>
      <c r="C3108" s="41" t="s">
        <v>402</v>
      </c>
      <c r="D3108" s="41" t="s">
        <v>4793</v>
      </c>
      <c r="I3108" s="41" t="s">
        <v>74</v>
      </c>
      <c r="AH3108" s="41" t="s">
        <v>404</v>
      </c>
      <c r="AI3108" s="59">
        <v>58</v>
      </c>
      <c r="AJ3108" s="59">
        <v>4</v>
      </c>
      <c r="AM3108" s="47" t="s">
        <v>4180</v>
      </c>
    </row>
    <row r="3109" spans="1:39" ht="12.75">
      <c r="A3109" s="41" t="s">
        <v>4794</v>
      </c>
      <c r="B3109" s="41" t="s">
        <v>401</v>
      </c>
      <c r="C3109" s="41" t="s">
        <v>402</v>
      </c>
      <c r="D3109" s="41" t="s">
        <v>4794</v>
      </c>
      <c r="I3109" s="41" t="s">
        <v>74</v>
      </c>
      <c r="AH3109" s="41" t="s">
        <v>404</v>
      </c>
      <c r="AI3109" s="59">
        <v>32</v>
      </c>
      <c r="AJ3109" s="59">
        <v>4</v>
      </c>
      <c r="AM3109" s="47" t="s">
        <v>3614</v>
      </c>
    </row>
    <row r="3110" spans="1:39" ht="12.75">
      <c r="A3110" s="41" t="s">
        <v>4795</v>
      </c>
      <c r="B3110" s="41" t="s">
        <v>401</v>
      </c>
      <c r="C3110" s="41" t="s">
        <v>402</v>
      </c>
      <c r="D3110" s="41" t="s">
        <v>4795</v>
      </c>
      <c r="I3110" s="41" t="s">
        <v>74</v>
      </c>
      <c r="AH3110" s="41" t="s">
        <v>404</v>
      </c>
      <c r="AI3110" s="59">
        <v>70</v>
      </c>
      <c r="AJ3110" s="59">
        <v>4</v>
      </c>
      <c r="AM3110" s="47" t="s">
        <v>4180</v>
      </c>
    </row>
    <row r="3111" spans="1:39" ht="12.75">
      <c r="A3111" s="41" t="s">
        <v>4796</v>
      </c>
      <c r="B3111" s="41" t="s">
        <v>401</v>
      </c>
      <c r="C3111" s="41" t="s">
        <v>402</v>
      </c>
      <c r="D3111" s="41" t="s">
        <v>4796</v>
      </c>
      <c r="I3111" s="41" t="s">
        <v>74</v>
      </c>
      <c r="AH3111" s="41" t="s">
        <v>404</v>
      </c>
      <c r="AI3111" s="59">
        <v>52</v>
      </c>
      <c r="AJ3111" s="59">
        <v>4</v>
      </c>
      <c r="AM3111" s="47" t="s">
        <v>3530</v>
      </c>
    </row>
    <row r="3112" spans="1:39" ht="12.75">
      <c r="A3112" s="41" t="s">
        <v>4797</v>
      </c>
      <c r="B3112" s="41" t="s">
        <v>401</v>
      </c>
      <c r="C3112" s="41" t="s">
        <v>402</v>
      </c>
      <c r="D3112" s="41" t="s">
        <v>4797</v>
      </c>
      <c r="I3112" s="41" t="s">
        <v>74</v>
      </c>
      <c r="AH3112" s="41" t="s">
        <v>404</v>
      </c>
      <c r="AI3112" s="59">
        <v>10</v>
      </c>
      <c r="AJ3112" s="59">
        <v>4</v>
      </c>
      <c r="AM3112" s="47" t="s">
        <v>3379</v>
      </c>
    </row>
    <row r="3113" spans="1:39" ht="12.75">
      <c r="A3113" s="41" t="s">
        <v>4798</v>
      </c>
      <c r="B3113" s="41" t="s">
        <v>401</v>
      </c>
      <c r="C3113" s="41" t="s">
        <v>402</v>
      </c>
      <c r="D3113" s="41" t="s">
        <v>4798</v>
      </c>
      <c r="I3113" s="41" t="s">
        <v>74</v>
      </c>
      <c r="AH3113" s="41" t="s">
        <v>404</v>
      </c>
      <c r="AI3113" s="59">
        <v>21</v>
      </c>
      <c r="AJ3113" s="59">
        <v>4</v>
      </c>
      <c r="AM3113" s="47" t="s">
        <v>3530</v>
      </c>
    </row>
    <row r="3114" spans="1:39" ht="12.75">
      <c r="A3114" s="41" t="s">
        <v>4799</v>
      </c>
      <c r="B3114" s="41" t="s">
        <v>401</v>
      </c>
      <c r="C3114" s="41" t="s">
        <v>402</v>
      </c>
      <c r="D3114" s="41" t="s">
        <v>4799</v>
      </c>
      <c r="I3114" s="41" t="s">
        <v>74</v>
      </c>
      <c r="AH3114" s="41" t="s">
        <v>404</v>
      </c>
      <c r="AI3114" s="59">
        <v>33</v>
      </c>
      <c r="AJ3114" s="59">
        <v>4</v>
      </c>
      <c r="AM3114" s="47" t="s">
        <v>4180</v>
      </c>
    </row>
    <row r="3115" spans="1:39" ht="12.75">
      <c r="A3115" s="41" t="s">
        <v>4800</v>
      </c>
      <c r="B3115" s="41" t="s">
        <v>401</v>
      </c>
      <c r="C3115" s="41" t="s">
        <v>402</v>
      </c>
      <c r="D3115" s="41" t="s">
        <v>4800</v>
      </c>
      <c r="I3115" s="41" t="s">
        <v>74</v>
      </c>
      <c r="AH3115" s="41" t="s">
        <v>404</v>
      </c>
      <c r="AI3115" s="59">
        <v>36</v>
      </c>
      <c r="AJ3115" s="59">
        <v>4</v>
      </c>
      <c r="AM3115" s="47" t="s">
        <v>2437</v>
      </c>
    </row>
    <row r="3116" spans="1:39" ht="12.75">
      <c r="A3116" s="41" t="s">
        <v>4801</v>
      </c>
      <c r="B3116" s="41" t="s">
        <v>401</v>
      </c>
      <c r="C3116" s="41" t="s">
        <v>402</v>
      </c>
      <c r="D3116" s="41" t="s">
        <v>4801</v>
      </c>
      <c r="I3116" s="41" t="s">
        <v>74</v>
      </c>
      <c r="AH3116" s="41" t="s">
        <v>404</v>
      </c>
      <c r="AI3116" s="59">
        <v>80</v>
      </c>
      <c r="AJ3116" s="59">
        <v>4</v>
      </c>
      <c r="AM3116" s="47" t="s">
        <v>4210</v>
      </c>
    </row>
    <row r="3117" spans="1:39" ht="12.75">
      <c r="A3117" s="41" t="s">
        <v>4802</v>
      </c>
      <c r="B3117" s="41" t="s">
        <v>401</v>
      </c>
      <c r="C3117" s="41" t="s">
        <v>402</v>
      </c>
      <c r="D3117" s="41" t="s">
        <v>4802</v>
      </c>
      <c r="I3117" s="41" t="s">
        <v>74</v>
      </c>
      <c r="AH3117" s="41" t="s">
        <v>404</v>
      </c>
      <c r="AI3117" s="59">
        <v>68</v>
      </c>
      <c r="AJ3117" s="59">
        <v>4</v>
      </c>
      <c r="AM3117" s="47" t="s">
        <v>1380</v>
      </c>
    </row>
    <row r="3118" spans="1:39" ht="12.75">
      <c r="A3118" s="41" t="s">
        <v>4803</v>
      </c>
      <c r="B3118" s="41" t="s">
        <v>401</v>
      </c>
      <c r="C3118" s="41" t="s">
        <v>402</v>
      </c>
      <c r="D3118" s="41" t="s">
        <v>4803</v>
      </c>
      <c r="I3118" s="41" t="s">
        <v>74</v>
      </c>
      <c r="AH3118" s="41" t="s">
        <v>404</v>
      </c>
      <c r="AI3118" s="59">
        <v>9</v>
      </c>
      <c r="AJ3118" s="59">
        <v>4</v>
      </c>
      <c r="AM3118" s="47" t="s">
        <v>3589</v>
      </c>
    </row>
    <row r="3119" spans="1:39" ht="12.75">
      <c r="A3119" s="41" t="s">
        <v>4804</v>
      </c>
      <c r="B3119" s="41" t="s">
        <v>401</v>
      </c>
      <c r="C3119" s="41" t="s">
        <v>402</v>
      </c>
      <c r="D3119" s="41" t="s">
        <v>4804</v>
      </c>
      <c r="I3119" s="41" t="s">
        <v>74</v>
      </c>
      <c r="AH3119" s="41" t="s">
        <v>404</v>
      </c>
      <c r="AI3119" s="59">
        <v>56</v>
      </c>
      <c r="AJ3119" s="59">
        <v>4</v>
      </c>
      <c r="AM3119" s="47" t="s">
        <v>4805</v>
      </c>
    </row>
    <row r="3120" spans="1:39" ht="12.75">
      <c r="A3120" s="41" t="s">
        <v>4806</v>
      </c>
      <c r="B3120" s="41" t="s">
        <v>401</v>
      </c>
      <c r="C3120" s="41" t="s">
        <v>402</v>
      </c>
      <c r="D3120" s="41" t="s">
        <v>4806</v>
      </c>
      <c r="I3120" s="41" t="s">
        <v>74</v>
      </c>
      <c r="AH3120" s="41" t="s">
        <v>404</v>
      </c>
      <c r="AI3120" s="59">
        <v>36</v>
      </c>
      <c r="AJ3120" s="59">
        <v>4</v>
      </c>
      <c r="AM3120" s="47" t="s">
        <v>3362</v>
      </c>
    </row>
    <row r="3121" spans="1:39" ht="12.75">
      <c r="A3121" s="41" t="s">
        <v>4807</v>
      </c>
      <c r="B3121" s="41" t="s">
        <v>401</v>
      </c>
      <c r="C3121" s="41" t="s">
        <v>402</v>
      </c>
      <c r="D3121" s="41" t="s">
        <v>4807</v>
      </c>
      <c r="I3121" s="41" t="s">
        <v>74</v>
      </c>
      <c r="AH3121" s="41" t="s">
        <v>404</v>
      </c>
      <c r="AI3121" s="59">
        <v>29</v>
      </c>
      <c r="AJ3121" s="59">
        <v>4</v>
      </c>
      <c r="AM3121" s="47" t="s">
        <v>3524</v>
      </c>
    </row>
    <row r="3122" spans="1:39" ht="12.75">
      <c r="A3122" s="41" t="s">
        <v>4808</v>
      </c>
      <c r="B3122" s="41" t="s">
        <v>401</v>
      </c>
      <c r="C3122" s="41" t="s">
        <v>402</v>
      </c>
      <c r="D3122" s="41" t="s">
        <v>4808</v>
      </c>
      <c r="I3122" s="41" t="s">
        <v>74</v>
      </c>
      <c r="AH3122" s="41" t="s">
        <v>404</v>
      </c>
      <c r="AI3122" s="59">
        <v>100</v>
      </c>
      <c r="AJ3122" s="59">
        <v>4</v>
      </c>
      <c r="AM3122" s="47" t="s">
        <v>3348</v>
      </c>
    </row>
    <row r="3123" spans="1:39" ht="12.75">
      <c r="A3123" s="41" t="s">
        <v>4809</v>
      </c>
      <c r="B3123" s="41" t="s">
        <v>401</v>
      </c>
      <c r="C3123" s="41" t="s">
        <v>402</v>
      </c>
      <c r="D3123" s="41" t="s">
        <v>4809</v>
      </c>
      <c r="I3123" s="41" t="s">
        <v>74</v>
      </c>
      <c r="AH3123" s="41" t="s">
        <v>404</v>
      </c>
      <c r="AI3123" s="59">
        <v>35</v>
      </c>
      <c r="AJ3123" s="59">
        <v>4</v>
      </c>
      <c r="AM3123" s="47" t="s">
        <v>3423</v>
      </c>
    </row>
    <row r="3124" spans="1:39" ht="12.75">
      <c r="A3124" s="41" t="s">
        <v>4810</v>
      </c>
      <c r="B3124" s="41" t="s">
        <v>401</v>
      </c>
      <c r="C3124" s="41" t="s">
        <v>402</v>
      </c>
      <c r="D3124" s="41" t="s">
        <v>4810</v>
      </c>
      <c r="I3124" s="41" t="s">
        <v>74</v>
      </c>
      <c r="AH3124" s="41" t="s">
        <v>404</v>
      </c>
      <c r="AI3124" s="59">
        <v>83</v>
      </c>
      <c r="AJ3124" s="59">
        <v>4</v>
      </c>
      <c r="AM3124" s="47" t="s">
        <v>4374</v>
      </c>
    </row>
    <row r="3125" spans="1:39" ht="12.75">
      <c r="A3125" s="41" t="s">
        <v>4811</v>
      </c>
      <c r="B3125" s="41" t="s">
        <v>401</v>
      </c>
      <c r="C3125" s="41" t="s">
        <v>402</v>
      </c>
      <c r="D3125" s="41" t="s">
        <v>4811</v>
      </c>
      <c r="I3125" s="41" t="s">
        <v>74</v>
      </c>
      <c r="AH3125" s="41" t="s">
        <v>404</v>
      </c>
      <c r="AI3125" s="59">
        <v>16</v>
      </c>
      <c r="AJ3125" s="59">
        <v>4</v>
      </c>
      <c r="AM3125" s="47" t="s">
        <v>3614</v>
      </c>
    </row>
    <row r="3126" spans="1:39" ht="12.75">
      <c r="A3126" s="41" t="s">
        <v>4812</v>
      </c>
      <c r="B3126" s="41" t="s">
        <v>401</v>
      </c>
      <c r="C3126" s="41" t="s">
        <v>402</v>
      </c>
      <c r="D3126" s="41" t="s">
        <v>4812</v>
      </c>
      <c r="I3126" s="41" t="s">
        <v>74</v>
      </c>
      <c r="AH3126" s="41" t="s">
        <v>404</v>
      </c>
      <c r="AI3126" s="59">
        <v>59</v>
      </c>
      <c r="AJ3126" s="59">
        <v>4</v>
      </c>
      <c r="AM3126" s="47" t="s">
        <v>4216</v>
      </c>
    </row>
    <row r="3127" spans="1:39" ht="12.75">
      <c r="A3127" s="41" t="s">
        <v>4813</v>
      </c>
      <c r="B3127" s="41" t="s">
        <v>401</v>
      </c>
      <c r="C3127" s="41" t="s">
        <v>402</v>
      </c>
      <c r="D3127" s="41" t="s">
        <v>4813</v>
      </c>
      <c r="I3127" s="41" t="s">
        <v>74</v>
      </c>
      <c r="AH3127" s="41" t="s">
        <v>404</v>
      </c>
      <c r="AI3127" s="59">
        <v>20</v>
      </c>
      <c r="AJ3127" s="59">
        <v>4</v>
      </c>
      <c r="AM3127" s="47" t="s">
        <v>3614</v>
      </c>
    </row>
    <row r="3128" spans="1:39" ht="12.75">
      <c r="A3128" s="41" t="s">
        <v>4814</v>
      </c>
      <c r="B3128" s="41" t="s">
        <v>401</v>
      </c>
      <c r="C3128" s="41" t="s">
        <v>402</v>
      </c>
      <c r="D3128" s="41" t="s">
        <v>4814</v>
      </c>
      <c r="I3128" s="41" t="s">
        <v>74</v>
      </c>
      <c r="AH3128" s="41" t="s">
        <v>404</v>
      </c>
      <c r="AI3128" s="59">
        <v>53</v>
      </c>
      <c r="AJ3128" s="59">
        <v>4</v>
      </c>
      <c r="AM3128" s="47" t="s">
        <v>4016</v>
      </c>
    </row>
    <row r="3129" spans="1:39" ht="12.75">
      <c r="A3129" s="41" t="s">
        <v>4815</v>
      </c>
      <c r="B3129" s="41" t="s">
        <v>401</v>
      </c>
      <c r="C3129" s="41" t="s">
        <v>402</v>
      </c>
      <c r="D3129" s="41" t="s">
        <v>4815</v>
      </c>
      <c r="I3129" s="41" t="s">
        <v>74</v>
      </c>
      <c r="AH3129" s="41" t="s">
        <v>404</v>
      </c>
      <c r="AI3129" s="59">
        <v>14</v>
      </c>
      <c r="AJ3129" s="59">
        <v>4</v>
      </c>
      <c r="AM3129" s="47" t="s">
        <v>1380</v>
      </c>
    </row>
    <row r="3130" spans="1:39" ht="12.75">
      <c r="A3130" s="41" t="s">
        <v>4816</v>
      </c>
      <c r="B3130" s="41" t="s">
        <v>401</v>
      </c>
      <c r="C3130" s="41" t="s">
        <v>402</v>
      </c>
      <c r="D3130" s="41" t="s">
        <v>4816</v>
      </c>
      <c r="I3130" s="41" t="s">
        <v>74</v>
      </c>
      <c r="AH3130" s="41" t="s">
        <v>404</v>
      </c>
      <c r="AI3130" s="59">
        <v>92</v>
      </c>
      <c r="AJ3130" s="59">
        <v>4</v>
      </c>
      <c r="AM3130" s="47" t="s">
        <v>3348</v>
      </c>
    </row>
    <row r="3131" spans="1:39" ht="12.75">
      <c r="A3131" s="41" t="s">
        <v>4817</v>
      </c>
      <c r="B3131" s="41" t="s">
        <v>401</v>
      </c>
      <c r="C3131" s="41" t="s">
        <v>402</v>
      </c>
      <c r="D3131" s="41" t="s">
        <v>4817</v>
      </c>
      <c r="I3131" s="41" t="s">
        <v>74</v>
      </c>
      <c r="AH3131" s="41" t="s">
        <v>404</v>
      </c>
      <c r="AI3131" s="59">
        <v>13</v>
      </c>
      <c r="AJ3131" s="59">
        <v>4</v>
      </c>
      <c r="AM3131" s="47" t="s">
        <v>3379</v>
      </c>
    </row>
    <row r="3132" spans="1:39" ht="12.75">
      <c r="A3132" s="41" t="s">
        <v>4818</v>
      </c>
      <c r="B3132" s="41" t="s">
        <v>401</v>
      </c>
      <c r="C3132" s="41" t="s">
        <v>402</v>
      </c>
      <c r="D3132" s="41" t="s">
        <v>4818</v>
      </c>
      <c r="I3132" s="41" t="s">
        <v>74</v>
      </c>
      <c r="AH3132" s="41" t="s">
        <v>404</v>
      </c>
      <c r="AI3132" s="59">
        <v>59</v>
      </c>
      <c r="AJ3132" s="59">
        <v>4</v>
      </c>
      <c r="AM3132" s="47" t="s">
        <v>4571</v>
      </c>
    </row>
    <row r="3133" spans="1:39" ht="12.75">
      <c r="A3133" s="41" t="s">
        <v>4819</v>
      </c>
      <c r="B3133" s="41" t="s">
        <v>401</v>
      </c>
      <c r="C3133" s="41" t="s">
        <v>402</v>
      </c>
      <c r="D3133" s="41" t="s">
        <v>4819</v>
      </c>
      <c r="I3133" s="41" t="s">
        <v>74</v>
      </c>
      <c r="AH3133" s="41" t="s">
        <v>404</v>
      </c>
      <c r="AI3133" s="59">
        <v>39</v>
      </c>
      <c r="AJ3133" s="59">
        <v>4</v>
      </c>
      <c r="AM3133" s="47" t="s">
        <v>3566</v>
      </c>
    </row>
    <row r="3134" spans="1:39" ht="12.75">
      <c r="A3134" s="41" t="s">
        <v>4820</v>
      </c>
      <c r="B3134" s="41" t="s">
        <v>401</v>
      </c>
      <c r="C3134" s="41" t="s">
        <v>402</v>
      </c>
      <c r="D3134" s="41" t="s">
        <v>4820</v>
      </c>
      <c r="I3134" s="41" t="s">
        <v>74</v>
      </c>
      <c r="AH3134" s="41" t="s">
        <v>404</v>
      </c>
      <c r="AI3134" s="59">
        <v>23</v>
      </c>
      <c r="AJ3134" s="59">
        <v>4</v>
      </c>
      <c r="AM3134" s="47" t="s">
        <v>3398</v>
      </c>
    </row>
    <row r="3135" spans="1:39" ht="12.75">
      <c r="A3135" s="41" t="s">
        <v>4821</v>
      </c>
      <c r="B3135" s="41" t="s">
        <v>401</v>
      </c>
      <c r="C3135" s="41" t="s">
        <v>402</v>
      </c>
      <c r="D3135" s="41" t="s">
        <v>4821</v>
      </c>
      <c r="I3135" s="41" t="s">
        <v>74</v>
      </c>
      <c r="AH3135" s="41" t="s">
        <v>404</v>
      </c>
      <c r="AI3135" s="59">
        <v>100</v>
      </c>
      <c r="AJ3135" s="59">
        <v>4</v>
      </c>
      <c r="AM3135" s="47" t="s">
        <v>3718</v>
      </c>
    </row>
    <row r="3136" spans="1:39" ht="12.75">
      <c r="A3136" s="41" t="s">
        <v>4822</v>
      </c>
      <c r="B3136" s="41" t="s">
        <v>401</v>
      </c>
      <c r="C3136" s="41" t="s">
        <v>402</v>
      </c>
      <c r="D3136" s="41" t="s">
        <v>4822</v>
      </c>
      <c r="I3136" s="41" t="s">
        <v>74</v>
      </c>
      <c r="AH3136" s="41" t="s">
        <v>404</v>
      </c>
      <c r="AI3136" s="59">
        <v>75</v>
      </c>
      <c r="AJ3136" s="59">
        <v>4</v>
      </c>
      <c r="AM3136" s="47" t="s">
        <v>4225</v>
      </c>
    </row>
    <row r="3137" spans="1:39" ht="12.75">
      <c r="A3137" s="41" t="s">
        <v>4823</v>
      </c>
      <c r="B3137" s="41" t="s">
        <v>401</v>
      </c>
      <c r="C3137" s="41" t="s">
        <v>402</v>
      </c>
      <c r="D3137" s="41" t="s">
        <v>4823</v>
      </c>
      <c r="I3137" s="41" t="s">
        <v>74</v>
      </c>
      <c r="AH3137" s="41" t="s">
        <v>404</v>
      </c>
      <c r="AI3137" s="59">
        <v>40</v>
      </c>
      <c r="AJ3137" s="59">
        <v>4</v>
      </c>
      <c r="AM3137" s="47" t="s">
        <v>3346</v>
      </c>
    </row>
    <row r="3138" spans="1:39" ht="12.75">
      <c r="A3138" s="41" t="s">
        <v>4824</v>
      </c>
      <c r="B3138" s="41" t="s">
        <v>401</v>
      </c>
      <c r="C3138" s="41" t="s">
        <v>402</v>
      </c>
      <c r="D3138" s="41" t="s">
        <v>4824</v>
      </c>
      <c r="I3138" s="41" t="s">
        <v>74</v>
      </c>
      <c r="AH3138" s="41" t="s">
        <v>404</v>
      </c>
      <c r="AI3138" s="59">
        <v>8</v>
      </c>
      <c r="AJ3138" s="59">
        <v>4</v>
      </c>
      <c r="AM3138" s="47" t="s">
        <v>3344</v>
      </c>
    </row>
    <row r="3139" spans="1:39" ht="12.75">
      <c r="A3139" s="41" t="s">
        <v>4825</v>
      </c>
      <c r="B3139" s="41" t="s">
        <v>401</v>
      </c>
      <c r="C3139" s="41" t="s">
        <v>402</v>
      </c>
      <c r="D3139" s="41" t="s">
        <v>4825</v>
      </c>
      <c r="I3139" s="41" t="s">
        <v>74</v>
      </c>
      <c r="AH3139" s="41" t="s">
        <v>404</v>
      </c>
      <c r="AI3139" s="59">
        <v>57</v>
      </c>
      <c r="AJ3139" s="59">
        <v>4</v>
      </c>
      <c r="AM3139" s="47" t="s">
        <v>4777</v>
      </c>
    </row>
    <row r="3140" spans="1:39" ht="12.75">
      <c r="A3140" s="41" t="s">
        <v>4826</v>
      </c>
      <c r="B3140" s="41" t="s">
        <v>401</v>
      </c>
      <c r="C3140" s="41" t="s">
        <v>402</v>
      </c>
      <c r="D3140" s="41" t="s">
        <v>4826</v>
      </c>
      <c r="I3140" s="41" t="s">
        <v>74</v>
      </c>
      <c r="AH3140" s="41" t="s">
        <v>404</v>
      </c>
      <c r="AI3140" s="59">
        <v>100</v>
      </c>
      <c r="AJ3140" s="59">
        <v>4</v>
      </c>
      <c r="AM3140" s="47" t="s">
        <v>4202</v>
      </c>
    </row>
    <row r="3141" spans="1:39" ht="12.75">
      <c r="A3141" s="41" t="s">
        <v>4827</v>
      </c>
      <c r="B3141" s="41" t="s">
        <v>401</v>
      </c>
      <c r="C3141" s="41" t="s">
        <v>402</v>
      </c>
      <c r="D3141" s="41" t="s">
        <v>4827</v>
      </c>
      <c r="I3141" s="41" t="s">
        <v>74</v>
      </c>
      <c r="AH3141" s="41" t="s">
        <v>404</v>
      </c>
      <c r="AI3141" s="59">
        <v>37</v>
      </c>
      <c r="AJ3141" s="59">
        <v>4</v>
      </c>
      <c r="AM3141" s="47" t="s">
        <v>4282</v>
      </c>
    </row>
    <row r="3142" spans="1:39" ht="12.75">
      <c r="A3142" s="41" t="s">
        <v>4828</v>
      </c>
      <c r="B3142" s="41" t="s">
        <v>401</v>
      </c>
      <c r="C3142" s="41" t="s">
        <v>402</v>
      </c>
      <c r="D3142" s="41" t="s">
        <v>4828</v>
      </c>
      <c r="I3142" s="41" t="s">
        <v>74</v>
      </c>
      <c r="AH3142" s="41" t="s">
        <v>404</v>
      </c>
      <c r="AI3142" s="59">
        <v>59</v>
      </c>
      <c r="AJ3142" s="59">
        <v>4</v>
      </c>
      <c r="AM3142" s="47" t="s">
        <v>4216</v>
      </c>
    </row>
    <row r="3143" spans="1:39" ht="12.75">
      <c r="A3143" s="41" t="s">
        <v>4829</v>
      </c>
      <c r="B3143" s="41" t="s">
        <v>401</v>
      </c>
      <c r="C3143" s="41" t="s">
        <v>402</v>
      </c>
      <c r="D3143" s="41" t="s">
        <v>4829</v>
      </c>
      <c r="I3143" s="41" t="s">
        <v>74</v>
      </c>
      <c r="AH3143" s="41" t="s">
        <v>404</v>
      </c>
      <c r="AI3143" s="59">
        <v>44</v>
      </c>
      <c r="AJ3143" s="59">
        <v>4</v>
      </c>
      <c r="AM3143" s="47" t="s">
        <v>4202</v>
      </c>
    </row>
    <row r="3144" spans="1:39" ht="12.75">
      <c r="A3144" s="41" t="s">
        <v>4830</v>
      </c>
      <c r="B3144" s="41" t="s">
        <v>401</v>
      </c>
      <c r="C3144" s="41" t="s">
        <v>402</v>
      </c>
      <c r="D3144" s="41" t="s">
        <v>4830</v>
      </c>
      <c r="I3144" s="41" t="s">
        <v>74</v>
      </c>
      <c r="AH3144" s="41" t="s">
        <v>404</v>
      </c>
      <c r="AI3144" s="59">
        <v>96</v>
      </c>
      <c r="AJ3144" s="59">
        <v>4</v>
      </c>
      <c r="AM3144" s="47" t="s">
        <v>3413</v>
      </c>
    </row>
    <row r="3145" spans="1:39" ht="12.75">
      <c r="A3145" s="41" t="s">
        <v>4831</v>
      </c>
      <c r="B3145" s="41" t="s">
        <v>401</v>
      </c>
      <c r="C3145" s="41" t="s">
        <v>402</v>
      </c>
      <c r="D3145" s="41" t="s">
        <v>4831</v>
      </c>
      <c r="I3145" s="41" t="s">
        <v>74</v>
      </c>
      <c r="AH3145" s="41" t="s">
        <v>404</v>
      </c>
      <c r="AI3145" s="59">
        <v>91</v>
      </c>
      <c r="AJ3145" s="59">
        <v>4</v>
      </c>
      <c r="AM3145" s="47" t="s">
        <v>3718</v>
      </c>
    </row>
    <row r="3146" spans="1:39" ht="12.75">
      <c r="A3146" s="41" t="s">
        <v>4832</v>
      </c>
      <c r="B3146" s="41" t="s">
        <v>401</v>
      </c>
      <c r="C3146" s="41" t="s">
        <v>402</v>
      </c>
      <c r="D3146" s="41" t="s">
        <v>4832</v>
      </c>
      <c r="I3146" s="41" t="s">
        <v>74</v>
      </c>
      <c r="AH3146" s="41" t="s">
        <v>404</v>
      </c>
      <c r="AI3146" s="59">
        <v>66</v>
      </c>
      <c r="AJ3146" s="59">
        <v>4</v>
      </c>
      <c r="AM3146" s="47" t="s">
        <v>1592</v>
      </c>
    </row>
    <row r="3147" spans="1:39" ht="12.75">
      <c r="A3147" s="41" t="s">
        <v>4833</v>
      </c>
      <c r="B3147" s="41" t="s">
        <v>401</v>
      </c>
      <c r="C3147" s="41" t="s">
        <v>402</v>
      </c>
      <c r="D3147" s="41" t="s">
        <v>4833</v>
      </c>
      <c r="I3147" s="41" t="s">
        <v>74</v>
      </c>
      <c r="AH3147" s="41" t="s">
        <v>404</v>
      </c>
      <c r="AI3147" s="59">
        <v>52</v>
      </c>
      <c r="AJ3147" s="59">
        <v>4</v>
      </c>
      <c r="AM3147" s="47" t="s">
        <v>3561</v>
      </c>
    </row>
    <row r="3148" spans="1:39" ht="12.75">
      <c r="A3148" s="41" t="s">
        <v>4834</v>
      </c>
      <c r="B3148" s="41" t="s">
        <v>401</v>
      </c>
      <c r="C3148" s="41" t="s">
        <v>402</v>
      </c>
      <c r="D3148" s="41" t="s">
        <v>4834</v>
      </c>
      <c r="I3148" s="41" t="s">
        <v>74</v>
      </c>
      <c r="AH3148" s="41" t="s">
        <v>404</v>
      </c>
      <c r="AI3148" s="59">
        <v>13</v>
      </c>
      <c r="AJ3148" s="59">
        <v>4</v>
      </c>
      <c r="AM3148" s="47" t="s">
        <v>3563</v>
      </c>
    </row>
    <row r="3149" spans="1:39" ht="12.75">
      <c r="A3149" s="41" t="s">
        <v>4835</v>
      </c>
      <c r="B3149" s="41" t="s">
        <v>401</v>
      </c>
      <c r="C3149" s="41" t="s">
        <v>402</v>
      </c>
      <c r="D3149" s="41" t="s">
        <v>4835</v>
      </c>
      <c r="I3149" s="41" t="s">
        <v>74</v>
      </c>
      <c r="AH3149" s="41" t="s">
        <v>404</v>
      </c>
      <c r="AI3149" s="59">
        <v>100</v>
      </c>
      <c r="AJ3149" s="59">
        <v>4</v>
      </c>
      <c r="AM3149" s="47" t="s">
        <v>3589</v>
      </c>
    </row>
    <row r="3150" spans="1:39" ht="12.75">
      <c r="A3150" s="41" t="s">
        <v>4836</v>
      </c>
      <c r="B3150" s="41" t="s">
        <v>401</v>
      </c>
      <c r="C3150" s="41" t="s">
        <v>402</v>
      </c>
      <c r="D3150" s="41" t="s">
        <v>4836</v>
      </c>
      <c r="I3150" s="41" t="s">
        <v>74</v>
      </c>
      <c r="AH3150" s="41" t="s">
        <v>404</v>
      </c>
      <c r="AI3150" s="59">
        <v>71</v>
      </c>
      <c r="AJ3150" s="59">
        <v>4</v>
      </c>
      <c r="AM3150" s="47" t="s">
        <v>3379</v>
      </c>
    </row>
    <row r="3151" spans="1:39" ht="12.75">
      <c r="A3151" s="41" t="s">
        <v>4837</v>
      </c>
      <c r="B3151" s="41" t="s">
        <v>401</v>
      </c>
      <c r="C3151" s="41" t="s">
        <v>402</v>
      </c>
      <c r="D3151" s="41" t="s">
        <v>4837</v>
      </c>
      <c r="I3151" s="41" t="s">
        <v>74</v>
      </c>
      <c r="AH3151" s="41" t="s">
        <v>404</v>
      </c>
      <c r="AI3151" s="59">
        <v>59</v>
      </c>
      <c r="AJ3151" s="59">
        <v>4</v>
      </c>
      <c r="AM3151" s="47" t="s">
        <v>3576</v>
      </c>
    </row>
    <row r="3152" spans="1:39" ht="12.75">
      <c r="A3152" s="41" t="s">
        <v>4838</v>
      </c>
      <c r="B3152" s="41" t="s">
        <v>401</v>
      </c>
      <c r="C3152" s="41" t="s">
        <v>402</v>
      </c>
      <c r="D3152" s="41" t="s">
        <v>4838</v>
      </c>
      <c r="I3152" s="41" t="s">
        <v>74</v>
      </c>
      <c r="AH3152" s="41" t="s">
        <v>404</v>
      </c>
      <c r="AI3152" s="59">
        <v>58</v>
      </c>
      <c r="AJ3152" s="59">
        <v>4</v>
      </c>
      <c r="AM3152" s="47" t="s">
        <v>3544</v>
      </c>
    </row>
    <row r="3153" spans="1:39" ht="12.75">
      <c r="A3153" s="41" t="s">
        <v>4839</v>
      </c>
      <c r="B3153" s="41" t="s">
        <v>401</v>
      </c>
      <c r="C3153" s="41" t="s">
        <v>402</v>
      </c>
      <c r="D3153" s="41" t="s">
        <v>4839</v>
      </c>
      <c r="I3153" s="41" t="s">
        <v>74</v>
      </c>
      <c r="AH3153" s="41" t="s">
        <v>404</v>
      </c>
      <c r="AI3153" s="59">
        <v>19</v>
      </c>
      <c r="AJ3153" s="59">
        <v>4</v>
      </c>
      <c r="AM3153" s="47" t="s">
        <v>1679</v>
      </c>
    </row>
    <row r="3154" spans="1:39" ht="12.75">
      <c r="A3154" s="41" t="s">
        <v>4840</v>
      </c>
      <c r="B3154" s="41" t="s">
        <v>401</v>
      </c>
      <c r="C3154" s="41" t="s">
        <v>402</v>
      </c>
      <c r="D3154" s="41" t="s">
        <v>4840</v>
      </c>
      <c r="I3154" s="41" t="s">
        <v>74</v>
      </c>
      <c r="AH3154" s="41" t="s">
        <v>404</v>
      </c>
      <c r="AI3154" s="59">
        <v>29</v>
      </c>
      <c r="AJ3154" s="59">
        <v>4</v>
      </c>
      <c r="AM3154" s="47" t="s">
        <v>3065</v>
      </c>
    </row>
    <row r="3155" spans="1:39" ht="12.75">
      <c r="A3155" s="41" t="s">
        <v>4841</v>
      </c>
      <c r="B3155" s="41" t="s">
        <v>401</v>
      </c>
      <c r="C3155" s="41" t="s">
        <v>402</v>
      </c>
      <c r="D3155" s="41" t="s">
        <v>4841</v>
      </c>
      <c r="I3155" s="41" t="s">
        <v>74</v>
      </c>
      <c r="AH3155" s="41" t="s">
        <v>404</v>
      </c>
      <c r="AI3155" s="59">
        <v>89</v>
      </c>
      <c r="AJ3155" s="59">
        <v>4</v>
      </c>
      <c r="AM3155" s="47" t="s">
        <v>4221</v>
      </c>
    </row>
    <row r="3156" spans="1:39" ht="12.75">
      <c r="A3156" s="41" t="s">
        <v>4842</v>
      </c>
      <c r="B3156" s="41" t="s">
        <v>401</v>
      </c>
      <c r="C3156" s="41" t="s">
        <v>402</v>
      </c>
      <c r="D3156" s="41" t="s">
        <v>4842</v>
      </c>
      <c r="I3156" s="41" t="s">
        <v>74</v>
      </c>
      <c r="AH3156" s="41" t="s">
        <v>404</v>
      </c>
      <c r="AI3156" s="59">
        <v>13</v>
      </c>
      <c r="AJ3156" s="59">
        <v>4</v>
      </c>
      <c r="AM3156" s="47" t="s">
        <v>4225</v>
      </c>
    </row>
    <row r="3157" spans="1:39" ht="12.75">
      <c r="A3157" s="41" t="s">
        <v>4843</v>
      </c>
      <c r="B3157" s="41" t="s">
        <v>401</v>
      </c>
      <c r="C3157" s="41" t="s">
        <v>402</v>
      </c>
      <c r="D3157" s="41" t="s">
        <v>4843</v>
      </c>
      <c r="I3157" s="41" t="s">
        <v>74</v>
      </c>
      <c r="AH3157" s="41" t="s">
        <v>404</v>
      </c>
      <c r="AI3157" s="59">
        <v>100</v>
      </c>
      <c r="AJ3157" s="59">
        <v>4</v>
      </c>
      <c r="AM3157" s="47" t="s">
        <v>4262</v>
      </c>
    </row>
    <row r="3158" spans="1:39" ht="12.75">
      <c r="A3158" s="41" t="s">
        <v>4844</v>
      </c>
      <c r="B3158" s="41" t="s">
        <v>401</v>
      </c>
      <c r="C3158" s="41" t="s">
        <v>402</v>
      </c>
      <c r="D3158" s="41" t="s">
        <v>4844</v>
      </c>
      <c r="I3158" s="41" t="s">
        <v>74</v>
      </c>
      <c r="AH3158" s="41" t="s">
        <v>404</v>
      </c>
      <c r="AI3158" s="59">
        <v>100</v>
      </c>
      <c r="AJ3158" s="59">
        <v>4</v>
      </c>
      <c r="AM3158" s="47" t="s">
        <v>4180</v>
      </c>
    </row>
    <row r="3159" spans="1:39" ht="12.75">
      <c r="A3159" s="41" t="s">
        <v>4845</v>
      </c>
      <c r="B3159" s="41" t="s">
        <v>401</v>
      </c>
      <c r="C3159" s="41" t="s">
        <v>402</v>
      </c>
      <c r="D3159" s="41" t="s">
        <v>4845</v>
      </c>
      <c r="I3159" s="41" t="s">
        <v>74</v>
      </c>
      <c r="AH3159" s="41" t="s">
        <v>404</v>
      </c>
      <c r="AI3159" s="59">
        <v>65</v>
      </c>
      <c r="AJ3159" s="59">
        <v>4</v>
      </c>
      <c r="AM3159" s="47" t="s">
        <v>3561</v>
      </c>
    </row>
    <row r="3160" spans="1:39" ht="12.75">
      <c r="A3160" s="41" t="s">
        <v>4846</v>
      </c>
      <c r="B3160" s="41" t="s">
        <v>401</v>
      </c>
      <c r="C3160" s="41" t="s">
        <v>402</v>
      </c>
      <c r="D3160" s="41" t="s">
        <v>4846</v>
      </c>
      <c r="I3160" s="41" t="s">
        <v>74</v>
      </c>
      <c r="AH3160" s="41" t="s">
        <v>404</v>
      </c>
      <c r="AI3160" s="59">
        <v>33</v>
      </c>
      <c r="AJ3160" s="59">
        <v>4</v>
      </c>
      <c r="AM3160" s="47" t="s">
        <v>3342</v>
      </c>
    </row>
    <row r="3161" spans="1:39" ht="12.75">
      <c r="A3161" s="41" t="s">
        <v>4847</v>
      </c>
      <c r="B3161" s="41" t="s">
        <v>401</v>
      </c>
      <c r="C3161" s="41" t="s">
        <v>402</v>
      </c>
      <c r="D3161" s="41" t="s">
        <v>4847</v>
      </c>
      <c r="I3161" s="41" t="s">
        <v>74</v>
      </c>
      <c r="AH3161" s="41" t="s">
        <v>404</v>
      </c>
      <c r="AI3161" s="59">
        <v>43</v>
      </c>
      <c r="AJ3161" s="59">
        <v>4</v>
      </c>
      <c r="AM3161" s="47" t="s">
        <v>4848</v>
      </c>
    </row>
    <row r="3162" spans="1:39" ht="12.75">
      <c r="A3162" s="41" t="s">
        <v>4849</v>
      </c>
      <c r="B3162" s="41" t="s">
        <v>401</v>
      </c>
      <c r="C3162" s="41" t="s">
        <v>402</v>
      </c>
      <c r="D3162" s="41" t="s">
        <v>4849</v>
      </c>
      <c r="I3162" s="41" t="s">
        <v>74</v>
      </c>
      <c r="AH3162" s="41" t="s">
        <v>404</v>
      </c>
      <c r="AI3162" s="59">
        <v>43</v>
      </c>
      <c r="AJ3162" s="59">
        <v>4</v>
      </c>
      <c r="AM3162" s="47" t="s">
        <v>4216</v>
      </c>
    </row>
    <row r="3163" spans="1:39" ht="12.75">
      <c r="A3163" s="41" t="s">
        <v>4850</v>
      </c>
      <c r="B3163" s="41" t="s">
        <v>401</v>
      </c>
      <c r="C3163" s="41" t="s">
        <v>402</v>
      </c>
      <c r="D3163" s="41" t="s">
        <v>4850</v>
      </c>
      <c r="I3163" s="41" t="s">
        <v>74</v>
      </c>
      <c r="AH3163" s="41" t="s">
        <v>404</v>
      </c>
      <c r="AI3163" s="59">
        <v>69</v>
      </c>
      <c r="AJ3163" s="59">
        <v>4</v>
      </c>
      <c r="AM3163" s="47" t="s">
        <v>3367</v>
      </c>
    </row>
    <row r="3164" spans="1:39" ht="12.75">
      <c r="A3164" s="41" t="s">
        <v>4851</v>
      </c>
      <c r="B3164" s="41" t="s">
        <v>401</v>
      </c>
      <c r="C3164" s="41" t="s">
        <v>402</v>
      </c>
      <c r="D3164" s="41" t="s">
        <v>4851</v>
      </c>
      <c r="I3164" s="41" t="s">
        <v>74</v>
      </c>
      <c r="AH3164" s="41" t="s">
        <v>404</v>
      </c>
      <c r="AI3164" s="59">
        <v>15</v>
      </c>
      <c r="AJ3164" s="59">
        <v>4</v>
      </c>
      <c r="AM3164" s="47" t="s">
        <v>4303</v>
      </c>
    </row>
    <row r="3165" spans="1:39" ht="12.75">
      <c r="A3165" s="41" t="s">
        <v>4852</v>
      </c>
      <c r="B3165" s="41" t="s">
        <v>401</v>
      </c>
      <c r="C3165" s="41" t="s">
        <v>402</v>
      </c>
      <c r="D3165" s="41" t="s">
        <v>4852</v>
      </c>
      <c r="I3165" s="41" t="s">
        <v>74</v>
      </c>
      <c r="AH3165" s="41" t="s">
        <v>404</v>
      </c>
      <c r="AI3165" s="59">
        <v>99</v>
      </c>
      <c r="AJ3165" s="59">
        <v>4</v>
      </c>
      <c r="AM3165" s="47" t="s">
        <v>3614</v>
      </c>
    </row>
    <row r="3166" spans="1:39" ht="12.75">
      <c r="A3166" s="41" t="s">
        <v>4853</v>
      </c>
      <c r="B3166" s="41" t="s">
        <v>401</v>
      </c>
      <c r="C3166" s="41" t="s">
        <v>402</v>
      </c>
      <c r="D3166" s="41" t="s">
        <v>4853</v>
      </c>
      <c r="I3166" s="41" t="s">
        <v>74</v>
      </c>
      <c r="AH3166" s="41" t="s">
        <v>404</v>
      </c>
      <c r="AI3166" s="59">
        <v>100</v>
      </c>
      <c r="AJ3166" s="59">
        <v>4</v>
      </c>
      <c r="AM3166" s="47" t="s">
        <v>4200</v>
      </c>
    </row>
    <row r="3167" spans="1:39" ht="12.75">
      <c r="A3167" s="41" t="s">
        <v>4854</v>
      </c>
      <c r="B3167" s="41" t="s">
        <v>401</v>
      </c>
      <c r="C3167" s="41" t="s">
        <v>402</v>
      </c>
      <c r="D3167" s="41" t="s">
        <v>4854</v>
      </c>
      <c r="I3167" s="41" t="s">
        <v>74</v>
      </c>
      <c r="AH3167" s="41" t="s">
        <v>404</v>
      </c>
      <c r="AI3167" s="59">
        <v>36</v>
      </c>
      <c r="AJ3167" s="59">
        <v>4</v>
      </c>
      <c r="AM3167" s="47" t="s">
        <v>4318</v>
      </c>
    </row>
    <row r="3168" spans="1:39" ht="12.75">
      <c r="A3168" s="41" t="s">
        <v>4855</v>
      </c>
      <c r="B3168" s="41" t="s">
        <v>401</v>
      </c>
      <c r="C3168" s="41" t="s">
        <v>402</v>
      </c>
      <c r="D3168" s="41" t="s">
        <v>4855</v>
      </c>
      <c r="I3168" s="41" t="s">
        <v>74</v>
      </c>
      <c r="AH3168" s="41" t="s">
        <v>404</v>
      </c>
      <c r="AI3168" s="59">
        <v>62</v>
      </c>
      <c r="AJ3168" s="59">
        <v>4</v>
      </c>
      <c r="AM3168" s="47" t="s">
        <v>4320</v>
      </c>
    </row>
    <row r="3169" spans="1:39" ht="12.75">
      <c r="A3169" s="41" t="s">
        <v>4856</v>
      </c>
      <c r="B3169" s="41" t="s">
        <v>401</v>
      </c>
      <c r="C3169" s="41" t="s">
        <v>402</v>
      </c>
      <c r="D3169" s="41" t="s">
        <v>4856</v>
      </c>
      <c r="I3169" s="41" t="s">
        <v>74</v>
      </c>
      <c r="AH3169" s="41" t="s">
        <v>404</v>
      </c>
      <c r="AI3169" s="59">
        <v>47</v>
      </c>
      <c r="AJ3169" s="59">
        <v>4</v>
      </c>
      <c r="AM3169" s="47" t="s">
        <v>4857</v>
      </c>
    </row>
    <row r="3170" spans="1:39" ht="12.75">
      <c r="A3170" s="41" t="s">
        <v>4858</v>
      </c>
      <c r="B3170" s="41" t="s">
        <v>401</v>
      </c>
      <c r="C3170" s="41" t="s">
        <v>402</v>
      </c>
      <c r="D3170" s="41" t="s">
        <v>4858</v>
      </c>
      <c r="I3170" s="41" t="s">
        <v>74</v>
      </c>
      <c r="AH3170" s="41" t="s">
        <v>404</v>
      </c>
      <c r="AI3170" s="59">
        <v>25</v>
      </c>
      <c r="AJ3170" s="59">
        <v>4</v>
      </c>
      <c r="AM3170" s="47" t="s">
        <v>4859</v>
      </c>
    </row>
    <row r="3171" spans="1:39" ht="12.75">
      <c r="A3171" s="41" t="s">
        <v>4860</v>
      </c>
      <c r="B3171" s="41" t="s">
        <v>401</v>
      </c>
      <c r="C3171" s="41" t="s">
        <v>402</v>
      </c>
      <c r="D3171" s="41" t="s">
        <v>4860</v>
      </c>
      <c r="I3171" s="41" t="s">
        <v>74</v>
      </c>
      <c r="AH3171" s="41" t="s">
        <v>404</v>
      </c>
      <c r="AI3171" s="59">
        <v>14</v>
      </c>
      <c r="AJ3171" s="59">
        <v>4</v>
      </c>
      <c r="AM3171" s="47" t="s">
        <v>4196</v>
      </c>
    </row>
    <row r="3172" spans="1:39" ht="12.75">
      <c r="A3172" s="41" t="s">
        <v>4861</v>
      </c>
      <c r="B3172" s="41" t="s">
        <v>401</v>
      </c>
      <c r="C3172" s="41" t="s">
        <v>402</v>
      </c>
      <c r="D3172" s="41" t="s">
        <v>4861</v>
      </c>
      <c r="I3172" s="41" t="s">
        <v>74</v>
      </c>
      <c r="AH3172" s="41" t="s">
        <v>404</v>
      </c>
      <c r="AI3172" s="59">
        <v>11</v>
      </c>
      <c r="AJ3172" s="59">
        <v>4</v>
      </c>
      <c r="AM3172" s="47" t="s">
        <v>3718</v>
      </c>
    </row>
    <row r="3173" spans="1:39" ht="12.75">
      <c r="A3173" s="41" t="s">
        <v>4862</v>
      </c>
      <c r="B3173" s="41" t="s">
        <v>401</v>
      </c>
      <c r="C3173" s="41" t="s">
        <v>402</v>
      </c>
      <c r="D3173" s="41" t="s">
        <v>4862</v>
      </c>
      <c r="I3173" s="41" t="s">
        <v>74</v>
      </c>
      <c r="AH3173" s="41" t="s">
        <v>404</v>
      </c>
      <c r="AI3173" s="59">
        <v>100</v>
      </c>
      <c r="AJ3173" s="59">
        <v>4</v>
      </c>
      <c r="AM3173" s="47" t="s">
        <v>4320</v>
      </c>
    </row>
    <row r="3174" spans="1:39" ht="12.75">
      <c r="A3174" s="41" t="s">
        <v>4863</v>
      </c>
      <c r="B3174" s="41" t="s">
        <v>401</v>
      </c>
      <c r="C3174" s="41" t="s">
        <v>402</v>
      </c>
      <c r="D3174" s="41" t="s">
        <v>4863</v>
      </c>
      <c r="I3174" s="41" t="s">
        <v>74</v>
      </c>
      <c r="AH3174" s="41" t="s">
        <v>404</v>
      </c>
      <c r="AI3174" s="59">
        <v>29</v>
      </c>
      <c r="AJ3174" s="59">
        <v>4</v>
      </c>
      <c r="AM3174" s="47" t="s">
        <v>4325</v>
      </c>
    </row>
    <row r="3175" spans="1:39" ht="12.75">
      <c r="A3175" s="41" t="s">
        <v>4864</v>
      </c>
      <c r="B3175" s="41" t="s">
        <v>401</v>
      </c>
      <c r="C3175" s="41" t="s">
        <v>402</v>
      </c>
      <c r="D3175" s="41" t="s">
        <v>4864</v>
      </c>
      <c r="I3175" s="41" t="s">
        <v>74</v>
      </c>
      <c r="AH3175" s="41" t="s">
        <v>404</v>
      </c>
      <c r="AI3175" s="59">
        <v>51</v>
      </c>
      <c r="AJ3175" s="59">
        <v>4</v>
      </c>
      <c r="AM3175" s="47" t="s">
        <v>4865</v>
      </c>
    </row>
    <row r="3176" spans="1:39" ht="12.75">
      <c r="A3176" s="41" t="s">
        <v>4866</v>
      </c>
      <c r="B3176" s="41" t="s">
        <v>401</v>
      </c>
      <c r="C3176" s="41" t="s">
        <v>402</v>
      </c>
      <c r="D3176" s="41" t="s">
        <v>4866</v>
      </c>
      <c r="I3176" s="41" t="s">
        <v>74</v>
      </c>
      <c r="AH3176" s="41" t="s">
        <v>404</v>
      </c>
      <c r="AI3176" s="59">
        <v>32</v>
      </c>
      <c r="AJ3176" s="59">
        <v>4</v>
      </c>
      <c r="AM3176" s="47" t="s">
        <v>4219</v>
      </c>
    </row>
    <row r="3177" spans="1:39" ht="12.75">
      <c r="A3177" s="41" t="s">
        <v>4867</v>
      </c>
      <c r="B3177" s="41" t="s">
        <v>401</v>
      </c>
      <c r="C3177" s="41" t="s">
        <v>402</v>
      </c>
      <c r="D3177" s="41" t="s">
        <v>4867</v>
      </c>
      <c r="I3177" s="41" t="s">
        <v>74</v>
      </c>
      <c r="AH3177" s="41" t="s">
        <v>404</v>
      </c>
      <c r="AI3177" s="59">
        <v>100</v>
      </c>
      <c r="AJ3177" s="59">
        <v>4</v>
      </c>
      <c r="AM3177" s="47" t="s">
        <v>4237</v>
      </c>
    </row>
    <row r="3178" spans="1:39" ht="12.75">
      <c r="A3178" s="41" t="s">
        <v>4868</v>
      </c>
      <c r="B3178" s="41" t="s">
        <v>401</v>
      </c>
      <c r="C3178" s="41" t="s">
        <v>402</v>
      </c>
      <c r="D3178" s="41" t="s">
        <v>4868</v>
      </c>
      <c r="I3178" s="41" t="s">
        <v>74</v>
      </c>
      <c r="AH3178" s="41" t="s">
        <v>404</v>
      </c>
      <c r="AI3178" s="59">
        <v>48</v>
      </c>
      <c r="AJ3178" s="59">
        <v>4</v>
      </c>
      <c r="AM3178" s="47" t="s">
        <v>4325</v>
      </c>
    </row>
    <row r="3179" spans="1:39" ht="12.75">
      <c r="A3179" s="41" t="s">
        <v>4869</v>
      </c>
      <c r="B3179" s="41" t="s">
        <v>401</v>
      </c>
      <c r="C3179" s="41" t="s">
        <v>402</v>
      </c>
      <c r="D3179" s="41" t="s">
        <v>4869</v>
      </c>
      <c r="I3179" s="41" t="s">
        <v>74</v>
      </c>
      <c r="AH3179" s="41" t="s">
        <v>404</v>
      </c>
      <c r="AI3179" s="59">
        <v>48</v>
      </c>
      <c r="AJ3179" s="59">
        <v>4</v>
      </c>
      <c r="AM3179" s="47" t="s">
        <v>4234</v>
      </c>
    </row>
    <row r="3180" spans="1:39" ht="12.75">
      <c r="A3180" s="41" t="s">
        <v>4870</v>
      </c>
      <c r="B3180" s="41" t="s">
        <v>401</v>
      </c>
      <c r="C3180" s="41" t="s">
        <v>402</v>
      </c>
      <c r="D3180" s="41" t="s">
        <v>4870</v>
      </c>
      <c r="I3180" s="41" t="s">
        <v>74</v>
      </c>
      <c r="AH3180" s="41" t="s">
        <v>404</v>
      </c>
      <c r="AI3180" s="59">
        <v>67</v>
      </c>
      <c r="AJ3180" s="59">
        <v>4</v>
      </c>
      <c r="AM3180" s="47" t="s">
        <v>4202</v>
      </c>
    </row>
    <row r="3181" spans="1:39" ht="12.75">
      <c r="A3181" s="41" t="s">
        <v>4871</v>
      </c>
      <c r="B3181" s="41" t="s">
        <v>401</v>
      </c>
      <c r="C3181" s="41" t="s">
        <v>402</v>
      </c>
      <c r="D3181" s="41" t="s">
        <v>4871</v>
      </c>
      <c r="I3181" s="41" t="s">
        <v>74</v>
      </c>
      <c r="AH3181" s="41" t="s">
        <v>404</v>
      </c>
      <c r="AI3181" s="59">
        <v>39</v>
      </c>
      <c r="AJ3181" s="59">
        <v>4</v>
      </c>
      <c r="AM3181" s="47" t="s">
        <v>4303</v>
      </c>
    </row>
    <row r="3182" spans="1:39" ht="12.75">
      <c r="A3182" s="41" t="s">
        <v>4872</v>
      </c>
      <c r="B3182" s="41" t="s">
        <v>401</v>
      </c>
      <c r="C3182" s="41" t="s">
        <v>402</v>
      </c>
      <c r="D3182" s="41" t="s">
        <v>4872</v>
      </c>
      <c r="I3182" s="41" t="s">
        <v>74</v>
      </c>
      <c r="AH3182" s="41" t="s">
        <v>404</v>
      </c>
      <c r="AI3182" s="59">
        <v>40</v>
      </c>
      <c r="AJ3182" s="59">
        <v>4</v>
      </c>
      <c r="AM3182" s="47" t="s">
        <v>3367</v>
      </c>
    </row>
    <row r="3183" spans="1:39" ht="12.75">
      <c r="A3183" s="41" t="s">
        <v>4873</v>
      </c>
      <c r="B3183" s="41" t="s">
        <v>401</v>
      </c>
      <c r="C3183" s="41" t="s">
        <v>402</v>
      </c>
      <c r="D3183" s="41" t="s">
        <v>4873</v>
      </c>
      <c r="I3183" s="41" t="s">
        <v>74</v>
      </c>
      <c r="AH3183" s="41" t="s">
        <v>404</v>
      </c>
      <c r="AI3183" s="59">
        <v>95</v>
      </c>
      <c r="AJ3183" s="59">
        <v>4</v>
      </c>
      <c r="AM3183" s="47" t="s">
        <v>4234</v>
      </c>
    </row>
    <row r="3184" spans="1:39" ht="12.75">
      <c r="A3184" s="41" t="s">
        <v>4874</v>
      </c>
      <c r="B3184" s="41" t="s">
        <v>401</v>
      </c>
      <c r="C3184" s="41" t="s">
        <v>402</v>
      </c>
      <c r="D3184" s="41" t="s">
        <v>4874</v>
      </c>
      <c r="I3184" s="41" t="s">
        <v>74</v>
      </c>
      <c r="AH3184" s="41" t="s">
        <v>404</v>
      </c>
      <c r="AI3184" s="59">
        <v>36</v>
      </c>
      <c r="AJ3184" s="59">
        <v>4</v>
      </c>
      <c r="AM3184" s="47" t="s">
        <v>4242</v>
      </c>
    </row>
    <row r="3185" spans="1:39" ht="12.75">
      <c r="A3185" s="41" t="s">
        <v>4875</v>
      </c>
      <c r="B3185" s="41" t="s">
        <v>401</v>
      </c>
      <c r="C3185" s="41" t="s">
        <v>402</v>
      </c>
      <c r="D3185" s="41" t="s">
        <v>4875</v>
      </c>
      <c r="I3185" s="41" t="s">
        <v>74</v>
      </c>
      <c r="AH3185" s="41" t="s">
        <v>404</v>
      </c>
      <c r="AI3185" s="59">
        <v>21</v>
      </c>
      <c r="AJ3185" s="59">
        <v>4</v>
      </c>
      <c r="AM3185" s="47" t="s">
        <v>4777</v>
      </c>
    </row>
    <row r="3186" spans="1:39" ht="12.75">
      <c r="A3186" s="41" t="s">
        <v>4876</v>
      </c>
      <c r="B3186" s="41" t="s">
        <v>401</v>
      </c>
      <c r="C3186" s="41" t="s">
        <v>402</v>
      </c>
      <c r="D3186" s="41" t="s">
        <v>4876</v>
      </c>
      <c r="I3186" s="41" t="s">
        <v>74</v>
      </c>
      <c r="AH3186" s="41" t="s">
        <v>404</v>
      </c>
      <c r="AI3186" s="59">
        <v>21</v>
      </c>
      <c r="AJ3186" s="59">
        <v>4</v>
      </c>
      <c r="AM3186" s="47" t="s">
        <v>4214</v>
      </c>
    </row>
    <row r="3187" spans="1:39" ht="12.75">
      <c r="A3187" s="41" t="s">
        <v>4877</v>
      </c>
      <c r="B3187" s="41" t="s">
        <v>401</v>
      </c>
      <c r="C3187" s="41" t="s">
        <v>402</v>
      </c>
      <c r="D3187" s="41" t="s">
        <v>4877</v>
      </c>
      <c r="I3187" s="41" t="s">
        <v>74</v>
      </c>
      <c r="AH3187" s="41" t="s">
        <v>404</v>
      </c>
      <c r="AI3187" s="59">
        <v>29</v>
      </c>
      <c r="AJ3187" s="59">
        <v>4</v>
      </c>
      <c r="AM3187" s="47" t="s">
        <v>4221</v>
      </c>
    </row>
    <row r="3188" spans="1:39" ht="12.75">
      <c r="A3188" s="41" t="s">
        <v>4878</v>
      </c>
      <c r="B3188" s="41" t="s">
        <v>401</v>
      </c>
      <c r="C3188" s="41" t="s">
        <v>402</v>
      </c>
      <c r="D3188" s="41" t="s">
        <v>4878</v>
      </c>
      <c r="I3188" s="41" t="s">
        <v>74</v>
      </c>
      <c r="AH3188" s="41" t="s">
        <v>404</v>
      </c>
      <c r="AI3188" s="59">
        <v>34</v>
      </c>
      <c r="AJ3188" s="59">
        <v>4</v>
      </c>
      <c r="AM3188" s="47" t="s">
        <v>4216</v>
      </c>
    </row>
    <row r="3189" spans="1:39" ht="12.75">
      <c r="A3189" s="41" t="s">
        <v>4879</v>
      </c>
      <c r="B3189" s="41" t="s">
        <v>401</v>
      </c>
      <c r="C3189" s="41" t="s">
        <v>402</v>
      </c>
      <c r="D3189" s="41" t="s">
        <v>4879</v>
      </c>
      <c r="I3189" s="41" t="s">
        <v>74</v>
      </c>
      <c r="AH3189" s="41" t="s">
        <v>404</v>
      </c>
      <c r="AI3189" s="59">
        <v>34</v>
      </c>
      <c r="AJ3189" s="59">
        <v>4</v>
      </c>
      <c r="AM3189" s="47" t="s">
        <v>3342</v>
      </c>
    </row>
    <row r="3190" spans="1:39" ht="12.75">
      <c r="A3190" s="41" t="s">
        <v>4880</v>
      </c>
      <c r="B3190" s="41" t="s">
        <v>401</v>
      </c>
      <c r="C3190" s="41" t="s">
        <v>402</v>
      </c>
      <c r="D3190" s="41" t="s">
        <v>4880</v>
      </c>
      <c r="I3190" s="41" t="s">
        <v>74</v>
      </c>
      <c r="AH3190" s="41" t="s">
        <v>404</v>
      </c>
      <c r="AI3190" s="59">
        <v>25</v>
      </c>
      <c r="AJ3190" s="59">
        <v>4</v>
      </c>
      <c r="AM3190" s="47" t="s">
        <v>3589</v>
      </c>
    </row>
    <row r="3191" spans="1:39" ht="12.75">
      <c r="A3191" s="41" t="s">
        <v>4881</v>
      </c>
      <c r="B3191" s="41" t="s">
        <v>401</v>
      </c>
      <c r="C3191" s="41" t="s">
        <v>402</v>
      </c>
      <c r="D3191" s="41" t="s">
        <v>4881</v>
      </c>
      <c r="I3191" s="41" t="s">
        <v>74</v>
      </c>
      <c r="AH3191" s="41" t="s">
        <v>404</v>
      </c>
      <c r="AI3191" s="59">
        <v>11</v>
      </c>
      <c r="AJ3191" s="59">
        <v>4</v>
      </c>
      <c r="AM3191" s="47" t="s">
        <v>3718</v>
      </c>
    </row>
    <row r="3192" spans="1:39" ht="12.75">
      <c r="A3192" s="41" t="s">
        <v>4882</v>
      </c>
      <c r="B3192" s="41" t="s">
        <v>401</v>
      </c>
      <c r="C3192" s="41" t="s">
        <v>402</v>
      </c>
      <c r="D3192" s="41" t="s">
        <v>4882</v>
      </c>
      <c r="I3192" s="41" t="s">
        <v>74</v>
      </c>
      <c r="AH3192" s="41" t="s">
        <v>404</v>
      </c>
      <c r="AI3192" s="59">
        <v>53</v>
      </c>
      <c r="AJ3192" s="59">
        <v>4</v>
      </c>
      <c r="AM3192" s="47" t="s">
        <v>4180</v>
      </c>
    </row>
    <row r="3193" spans="1:39" ht="12.75">
      <c r="A3193" s="41" t="s">
        <v>4883</v>
      </c>
      <c r="B3193" s="41" t="s">
        <v>401</v>
      </c>
      <c r="C3193" s="41" t="s">
        <v>402</v>
      </c>
      <c r="D3193" s="41" t="s">
        <v>4883</v>
      </c>
      <c r="I3193" s="41" t="s">
        <v>74</v>
      </c>
      <c r="AH3193" s="41" t="s">
        <v>404</v>
      </c>
      <c r="AI3193" s="59">
        <v>100</v>
      </c>
      <c r="AJ3193" s="59">
        <v>4</v>
      </c>
      <c r="AM3193" s="47" t="s">
        <v>3589</v>
      </c>
    </row>
    <row r="3194" spans="1:39" ht="12.75">
      <c r="A3194" s="41" t="s">
        <v>4884</v>
      </c>
      <c r="B3194" s="41" t="s">
        <v>401</v>
      </c>
      <c r="C3194" s="41" t="s">
        <v>402</v>
      </c>
      <c r="D3194" s="41" t="s">
        <v>4884</v>
      </c>
      <c r="I3194" s="41" t="s">
        <v>74</v>
      </c>
      <c r="AH3194" s="41" t="s">
        <v>404</v>
      </c>
      <c r="AI3194" s="59">
        <v>59</v>
      </c>
      <c r="AJ3194" s="59">
        <v>4</v>
      </c>
      <c r="AM3194" s="47" t="s">
        <v>3342</v>
      </c>
    </row>
    <row r="3195" spans="1:39" ht="12.75">
      <c r="A3195" s="41" t="s">
        <v>4885</v>
      </c>
      <c r="B3195" s="41" t="s">
        <v>401</v>
      </c>
      <c r="C3195" s="41" t="s">
        <v>402</v>
      </c>
      <c r="D3195" s="41" t="s">
        <v>4885</v>
      </c>
      <c r="I3195" s="41" t="s">
        <v>74</v>
      </c>
      <c r="AH3195" s="41" t="s">
        <v>404</v>
      </c>
      <c r="AI3195" s="59">
        <v>39</v>
      </c>
      <c r="AJ3195" s="59">
        <v>4</v>
      </c>
      <c r="AM3195" s="47" t="s">
        <v>4303</v>
      </c>
    </row>
    <row r="3196" spans="1:39" ht="12.75">
      <c r="A3196" s="41" t="s">
        <v>4886</v>
      </c>
      <c r="B3196" s="41" t="s">
        <v>401</v>
      </c>
      <c r="C3196" s="41" t="s">
        <v>402</v>
      </c>
      <c r="D3196" s="41" t="s">
        <v>4886</v>
      </c>
      <c r="I3196" s="41" t="s">
        <v>74</v>
      </c>
      <c r="AH3196" s="41" t="s">
        <v>404</v>
      </c>
      <c r="AI3196" s="59">
        <v>34</v>
      </c>
      <c r="AJ3196" s="59">
        <v>4</v>
      </c>
      <c r="AM3196" s="47" t="s">
        <v>4887</v>
      </c>
    </row>
    <row r="3197" spans="1:39" ht="12.75">
      <c r="A3197" s="41" t="s">
        <v>4888</v>
      </c>
      <c r="B3197" s="41" t="s">
        <v>401</v>
      </c>
      <c r="C3197" s="41" t="s">
        <v>402</v>
      </c>
      <c r="D3197" s="41" t="s">
        <v>4888</v>
      </c>
      <c r="I3197" s="41" t="s">
        <v>74</v>
      </c>
      <c r="AH3197" s="41" t="s">
        <v>404</v>
      </c>
      <c r="AI3197" s="59">
        <v>64</v>
      </c>
      <c r="AJ3197" s="59">
        <v>4</v>
      </c>
      <c r="AM3197" s="47" t="s">
        <v>3413</v>
      </c>
    </row>
    <row r="3198" spans="1:39" ht="12.75">
      <c r="A3198" s="41" t="s">
        <v>4889</v>
      </c>
      <c r="B3198" s="41" t="s">
        <v>401</v>
      </c>
      <c r="C3198" s="41" t="s">
        <v>402</v>
      </c>
      <c r="D3198" s="41" t="s">
        <v>4889</v>
      </c>
      <c r="I3198" s="41" t="s">
        <v>74</v>
      </c>
      <c r="AH3198" s="41" t="s">
        <v>404</v>
      </c>
      <c r="AI3198" s="59">
        <v>37</v>
      </c>
      <c r="AJ3198" s="59">
        <v>4</v>
      </c>
      <c r="AM3198" s="47" t="s">
        <v>1382</v>
      </c>
    </row>
    <row r="3199" spans="1:39" ht="12.75">
      <c r="A3199" s="41" t="s">
        <v>4890</v>
      </c>
      <c r="B3199" s="41" t="s">
        <v>401</v>
      </c>
      <c r="C3199" s="41" t="s">
        <v>402</v>
      </c>
      <c r="D3199" s="41" t="s">
        <v>4890</v>
      </c>
      <c r="I3199" s="41" t="s">
        <v>74</v>
      </c>
      <c r="AH3199" s="41" t="s">
        <v>404</v>
      </c>
      <c r="AI3199" s="59">
        <v>36</v>
      </c>
      <c r="AJ3199" s="59">
        <v>4</v>
      </c>
      <c r="AM3199" s="47" t="s">
        <v>4891</v>
      </c>
    </row>
    <row r="3200" spans="1:39" ht="12.75">
      <c r="A3200" s="41" t="s">
        <v>4892</v>
      </c>
      <c r="B3200" s="41" t="s">
        <v>401</v>
      </c>
      <c r="C3200" s="41" t="s">
        <v>402</v>
      </c>
      <c r="D3200" s="41" t="s">
        <v>4892</v>
      </c>
      <c r="I3200" s="41" t="s">
        <v>74</v>
      </c>
      <c r="AH3200" s="41" t="s">
        <v>404</v>
      </c>
      <c r="AI3200" s="59">
        <v>27</v>
      </c>
      <c r="AJ3200" s="59">
        <v>4</v>
      </c>
      <c r="AM3200" s="47" t="s">
        <v>3550</v>
      </c>
    </row>
    <row r="3201" spans="1:39" ht="12.75">
      <c r="A3201" s="41" t="s">
        <v>4893</v>
      </c>
      <c r="B3201" s="41" t="s">
        <v>401</v>
      </c>
      <c r="C3201" s="41" t="s">
        <v>402</v>
      </c>
      <c r="D3201" s="41" t="s">
        <v>4893</v>
      </c>
      <c r="I3201" s="41" t="s">
        <v>74</v>
      </c>
      <c r="AH3201" s="41" t="s">
        <v>404</v>
      </c>
      <c r="AI3201" s="59">
        <v>9</v>
      </c>
      <c r="AJ3201" s="59">
        <v>4</v>
      </c>
      <c r="AM3201" s="47" t="s">
        <v>3379</v>
      </c>
    </row>
    <row r="3202" spans="1:39" ht="12.75">
      <c r="A3202" s="41" t="s">
        <v>4894</v>
      </c>
      <c r="B3202" s="41" t="s">
        <v>401</v>
      </c>
      <c r="C3202" s="41" t="s">
        <v>402</v>
      </c>
      <c r="D3202" s="41" t="s">
        <v>4894</v>
      </c>
      <c r="I3202" s="41" t="s">
        <v>74</v>
      </c>
      <c r="AH3202" s="41" t="s">
        <v>404</v>
      </c>
      <c r="AI3202" s="59">
        <v>12</v>
      </c>
      <c r="AJ3202" s="59">
        <v>4</v>
      </c>
      <c r="AM3202" s="47" t="s">
        <v>3563</v>
      </c>
    </row>
    <row r="3203" spans="1:39" ht="12.75">
      <c r="A3203" s="41" t="s">
        <v>4895</v>
      </c>
      <c r="B3203" s="41" t="s">
        <v>401</v>
      </c>
      <c r="C3203" s="41" t="s">
        <v>402</v>
      </c>
      <c r="D3203" s="41" t="s">
        <v>4895</v>
      </c>
      <c r="I3203" s="41" t="s">
        <v>74</v>
      </c>
      <c r="AH3203" s="41" t="s">
        <v>404</v>
      </c>
      <c r="AI3203" s="59">
        <v>26</v>
      </c>
      <c r="AJ3203" s="59">
        <v>4</v>
      </c>
      <c r="AM3203" s="47" t="s">
        <v>2459</v>
      </c>
    </row>
    <row r="3204" spans="1:39" ht="12.75">
      <c r="A3204" s="41" t="s">
        <v>4896</v>
      </c>
      <c r="B3204" s="41" t="s">
        <v>401</v>
      </c>
      <c r="C3204" s="41" t="s">
        <v>402</v>
      </c>
      <c r="D3204" s="41" t="s">
        <v>4896</v>
      </c>
      <c r="I3204" s="41" t="s">
        <v>74</v>
      </c>
      <c r="AH3204" s="41" t="s">
        <v>404</v>
      </c>
      <c r="AI3204" s="59">
        <v>38</v>
      </c>
      <c r="AJ3204" s="59">
        <v>4</v>
      </c>
      <c r="AM3204" s="47" t="s">
        <v>3402</v>
      </c>
    </row>
    <row r="3205" spans="1:39" ht="12.75">
      <c r="A3205" s="41" t="s">
        <v>4897</v>
      </c>
      <c r="B3205" s="41" t="s">
        <v>401</v>
      </c>
      <c r="C3205" s="41" t="s">
        <v>402</v>
      </c>
      <c r="D3205" s="41" t="s">
        <v>4897</v>
      </c>
      <c r="I3205" s="41" t="s">
        <v>74</v>
      </c>
      <c r="AH3205" s="41" t="s">
        <v>404</v>
      </c>
      <c r="AI3205" s="59">
        <v>6</v>
      </c>
      <c r="AJ3205" s="59">
        <v>4</v>
      </c>
      <c r="AM3205" s="47" t="s">
        <v>4214</v>
      </c>
    </row>
    <row r="3206" spans="1:39" ht="12.75">
      <c r="A3206" s="41" t="s">
        <v>4898</v>
      </c>
      <c r="B3206" s="41" t="s">
        <v>401</v>
      </c>
      <c r="C3206" s="41" t="s">
        <v>402</v>
      </c>
      <c r="D3206" s="41" t="s">
        <v>4898</v>
      </c>
      <c r="I3206" s="41" t="s">
        <v>74</v>
      </c>
      <c r="AH3206" s="41" t="s">
        <v>404</v>
      </c>
      <c r="AI3206" s="59">
        <v>80</v>
      </c>
      <c r="AJ3206" s="59">
        <v>4</v>
      </c>
      <c r="AM3206" s="47" t="s">
        <v>3379</v>
      </c>
    </row>
    <row r="3207" spans="1:39" ht="12.75">
      <c r="A3207" s="41" t="s">
        <v>4899</v>
      </c>
      <c r="B3207" s="41" t="s">
        <v>401</v>
      </c>
      <c r="C3207" s="41" t="s">
        <v>402</v>
      </c>
      <c r="D3207" s="41" t="s">
        <v>4899</v>
      </c>
      <c r="I3207" s="41" t="s">
        <v>74</v>
      </c>
      <c r="AH3207" s="41" t="s">
        <v>404</v>
      </c>
      <c r="AI3207" s="59">
        <v>100</v>
      </c>
      <c r="AJ3207" s="59">
        <v>4</v>
      </c>
      <c r="AM3207" s="47" t="s">
        <v>3614</v>
      </c>
    </row>
    <row r="3208" spans="1:39" ht="12.75">
      <c r="A3208" s="41" t="s">
        <v>4900</v>
      </c>
      <c r="B3208" s="41" t="s">
        <v>401</v>
      </c>
      <c r="C3208" s="41" t="s">
        <v>402</v>
      </c>
      <c r="D3208" s="41" t="s">
        <v>4900</v>
      </c>
      <c r="I3208" s="41" t="s">
        <v>74</v>
      </c>
      <c r="AH3208" s="41" t="s">
        <v>404</v>
      </c>
      <c r="AI3208" s="59">
        <v>68</v>
      </c>
      <c r="AJ3208" s="59">
        <v>4</v>
      </c>
      <c r="AM3208" s="47" t="s">
        <v>3348</v>
      </c>
    </row>
    <row r="3209" spans="1:39" ht="12.75">
      <c r="A3209" s="41" t="s">
        <v>4901</v>
      </c>
      <c r="B3209" s="41" t="s">
        <v>401</v>
      </c>
      <c r="C3209" s="41" t="s">
        <v>402</v>
      </c>
      <c r="D3209" s="41" t="s">
        <v>4901</v>
      </c>
      <c r="I3209" s="41" t="s">
        <v>74</v>
      </c>
      <c r="AH3209" s="41" t="s">
        <v>404</v>
      </c>
      <c r="AI3209" s="59">
        <v>63</v>
      </c>
      <c r="AJ3209" s="59">
        <v>4</v>
      </c>
      <c r="AM3209" s="47" t="s">
        <v>3405</v>
      </c>
    </row>
    <row r="3210" spans="1:39" ht="12.75">
      <c r="A3210" s="41" t="s">
        <v>4902</v>
      </c>
      <c r="B3210" s="41" t="s">
        <v>401</v>
      </c>
      <c r="C3210" s="41" t="s">
        <v>402</v>
      </c>
      <c r="D3210" s="41" t="s">
        <v>4902</v>
      </c>
      <c r="I3210" s="41" t="s">
        <v>74</v>
      </c>
      <c r="AH3210" s="41" t="s">
        <v>404</v>
      </c>
      <c r="AI3210" s="59">
        <v>75</v>
      </c>
      <c r="AJ3210" s="59">
        <v>4</v>
      </c>
      <c r="AM3210" s="47" t="s">
        <v>3814</v>
      </c>
    </row>
    <row r="3211" spans="1:39" ht="12.75">
      <c r="A3211" s="41" t="s">
        <v>4903</v>
      </c>
      <c r="B3211" s="41" t="s">
        <v>401</v>
      </c>
      <c r="C3211" s="41" t="s">
        <v>402</v>
      </c>
      <c r="D3211" s="41" t="s">
        <v>4903</v>
      </c>
      <c r="I3211" s="41" t="s">
        <v>74</v>
      </c>
      <c r="AH3211" s="41" t="s">
        <v>404</v>
      </c>
      <c r="AI3211" s="59">
        <v>29</v>
      </c>
      <c r="AJ3211" s="59">
        <v>4</v>
      </c>
      <c r="AM3211" s="47" t="s">
        <v>4180</v>
      </c>
    </row>
    <row r="3212" spans="1:39" ht="12.75">
      <c r="A3212" s="41" t="s">
        <v>4904</v>
      </c>
      <c r="B3212" s="41" t="s">
        <v>401</v>
      </c>
      <c r="C3212" s="41" t="s">
        <v>402</v>
      </c>
      <c r="D3212" s="41" t="s">
        <v>4904</v>
      </c>
      <c r="I3212" s="41" t="s">
        <v>74</v>
      </c>
      <c r="AH3212" s="41" t="s">
        <v>404</v>
      </c>
      <c r="AI3212" s="59">
        <v>98</v>
      </c>
      <c r="AJ3212" s="59">
        <v>4</v>
      </c>
      <c r="AM3212" s="47" t="s">
        <v>3405</v>
      </c>
    </row>
    <row r="3213" spans="1:39" ht="12.75">
      <c r="A3213" s="41" t="s">
        <v>4905</v>
      </c>
      <c r="B3213" s="41" t="s">
        <v>401</v>
      </c>
      <c r="C3213" s="41" t="s">
        <v>402</v>
      </c>
      <c r="D3213" s="41" t="s">
        <v>4905</v>
      </c>
      <c r="I3213" s="41" t="s">
        <v>74</v>
      </c>
      <c r="AH3213" s="41" t="s">
        <v>404</v>
      </c>
      <c r="AI3213" s="59">
        <v>32</v>
      </c>
      <c r="AJ3213" s="59">
        <v>4</v>
      </c>
      <c r="AM3213" s="47" t="s">
        <v>3376</v>
      </c>
    </row>
    <row r="3214" spans="1:39" ht="12.75">
      <c r="A3214" s="41" t="s">
        <v>4906</v>
      </c>
      <c r="B3214" s="41" t="s">
        <v>401</v>
      </c>
      <c r="C3214" s="41" t="s">
        <v>402</v>
      </c>
      <c r="D3214" s="41" t="s">
        <v>4906</v>
      </c>
      <c r="I3214" s="41" t="s">
        <v>74</v>
      </c>
      <c r="AH3214" s="41" t="s">
        <v>404</v>
      </c>
      <c r="AI3214" s="59">
        <v>54</v>
      </c>
      <c r="AJ3214" s="59">
        <v>4</v>
      </c>
      <c r="AM3214" s="47" t="s">
        <v>1341</v>
      </c>
    </row>
    <row r="3215" spans="1:39" ht="12.75">
      <c r="A3215" s="41" t="s">
        <v>4907</v>
      </c>
      <c r="B3215" s="41" t="s">
        <v>401</v>
      </c>
      <c r="C3215" s="41" t="s">
        <v>402</v>
      </c>
      <c r="D3215" s="41" t="s">
        <v>4907</v>
      </c>
      <c r="I3215" s="41" t="s">
        <v>74</v>
      </c>
      <c r="AH3215" s="41" t="s">
        <v>404</v>
      </c>
      <c r="AI3215" s="59">
        <v>28</v>
      </c>
      <c r="AJ3215" s="59">
        <v>4</v>
      </c>
      <c r="AM3215" s="47" t="s">
        <v>3438</v>
      </c>
    </row>
    <row r="3216" spans="1:39" ht="12.75">
      <c r="A3216" s="41" t="s">
        <v>4908</v>
      </c>
      <c r="B3216" s="41" t="s">
        <v>401</v>
      </c>
      <c r="C3216" s="41" t="s">
        <v>402</v>
      </c>
      <c r="D3216" s="41" t="s">
        <v>4908</v>
      </c>
      <c r="I3216" s="41" t="s">
        <v>74</v>
      </c>
      <c r="AH3216" s="41" t="s">
        <v>404</v>
      </c>
      <c r="AI3216" s="59">
        <v>21</v>
      </c>
      <c r="AJ3216" s="59">
        <v>4</v>
      </c>
      <c r="AM3216" s="47" t="s">
        <v>3563</v>
      </c>
    </row>
    <row r="3217" spans="1:39" ht="12.75">
      <c r="A3217" s="41" t="s">
        <v>4909</v>
      </c>
      <c r="B3217" s="41" t="s">
        <v>401</v>
      </c>
      <c r="C3217" s="41" t="s">
        <v>402</v>
      </c>
      <c r="D3217" s="41" t="s">
        <v>4909</v>
      </c>
      <c r="I3217" s="41" t="s">
        <v>74</v>
      </c>
      <c r="AH3217" s="41" t="s">
        <v>404</v>
      </c>
      <c r="AI3217" s="59">
        <v>89</v>
      </c>
      <c r="AJ3217" s="59">
        <v>4</v>
      </c>
      <c r="AM3217" s="47" t="s">
        <v>3376</v>
      </c>
    </row>
    <row r="3218" spans="1:39" ht="12.75">
      <c r="A3218" s="41" t="s">
        <v>4910</v>
      </c>
      <c r="B3218" s="41" t="s">
        <v>401</v>
      </c>
      <c r="C3218" s="41" t="s">
        <v>402</v>
      </c>
      <c r="D3218" s="41" t="s">
        <v>4910</v>
      </c>
      <c r="I3218" s="41" t="s">
        <v>74</v>
      </c>
      <c r="AH3218" s="41" t="s">
        <v>404</v>
      </c>
      <c r="AI3218" s="59">
        <v>100</v>
      </c>
      <c r="AJ3218" s="59">
        <v>4</v>
      </c>
      <c r="AM3218" s="47" t="s">
        <v>1879</v>
      </c>
    </row>
    <row r="3219" spans="1:39" ht="12.75">
      <c r="A3219" s="41" t="s">
        <v>4911</v>
      </c>
      <c r="B3219" s="41" t="s">
        <v>401</v>
      </c>
      <c r="C3219" s="41" t="s">
        <v>402</v>
      </c>
      <c r="D3219" s="41" t="s">
        <v>4911</v>
      </c>
      <c r="I3219" s="41" t="s">
        <v>74</v>
      </c>
      <c r="AH3219" s="41" t="s">
        <v>404</v>
      </c>
      <c r="AI3219" s="59">
        <v>10</v>
      </c>
      <c r="AJ3219" s="59">
        <v>4</v>
      </c>
      <c r="AM3219" s="47" t="s">
        <v>2047</v>
      </c>
    </row>
    <row r="3220" spans="1:39" ht="12.75">
      <c r="A3220" s="41" t="s">
        <v>4912</v>
      </c>
      <c r="B3220" s="41" t="s">
        <v>401</v>
      </c>
      <c r="C3220" s="41" t="s">
        <v>402</v>
      </c>
      <c r="D3220" s="41" t="s">
        <v>4912</v>
      </c>
      <c r="I3220" s="41" t="s">
        <v>74</v>
      </c>
      <c r="AH3220" s="41" t="s">
        <v>404</v>
      </c>
      <c r="AI3220" s="59">
        <v>37</v>
      </c>
      <c r="AJ3220" s="59">
        <v>4</v>
      </c>
      <c r="AM3220" s="47" t="s">
        <v>1451</v>
      </c>
    </row>
    <row r="3221" spans="1:39" ht="12.75">
      <c r="A3221" s="41" t="s">
        <v>4913</v>
      </c>
      <c r="B3221" s="41" t="s">
        <v>401</v>
      </c>
      <c r="C3221" s="41" t="s">
        <v>402</v>
      </c>
      <c r="D3221" s="41" t="s">
        <v>4913</v>
      </c>
      <c r="I3221" s="41" t="s">
        <v>74</v>
      </c>
      <c r="AH3221" s="41" t="s">
        <v>404</v>
      </c>
      <c r="AI3221" s="59">
        <v>100</v>
      </c>
      <c r="AJ3221" s="59">
        <v>4</v>
      </c>
      <c r="AM3221" s="47" t="s">
        <v>4231</v>
      </c>
    </row>
    <row r="3222" spans="1:39" ht="12.75">
      <c r="A3222" s="41" t="s">
        <v>4914</v>
      </c>
      <c r="B3222" s="41" t="s">
        <v>401</v>
      </c>
      <c r="C3222" s="41" t="s">
        <v>402</v>
      </c>
      <c r="D3222" s="41" t="s">
        <v>4914</v>
      </c>
      <c r="I3222" s="41" t="s">
        <v>74</v>
      </c>
      <c r="AH3222" s="41" t="s">
        <v>404</v>
      </c>
      <c r="AI3222" s="59">
        <v>100</v>
      </c>
      <c r="AJ3222" s="59">
        <v>4</v>
      </c>
      <c r="AM3222" s="47" t="s">
        <v>4231</v>
      </c>
    </row>
    <row r="3223" spans="1:39" ht="12.75">
      <c r="A3223" s="41" t="s">
        <v>4915</v>
      </c>
      <c r="B3223" s="41" t="s">
        <v>401</v>
      </c>
      <c r="C3223" s="41" t="s">
        <v>402</v>
      </c>
      <c r="D3223" s="41" t="s">
        <v>4915</v>
      </c>
      <c r="I3223" s="41" t="s">
        <v>74</v>
      </c>
      <c r="AH3223" s="41" t="s">
        <v>404</v>
      </c>
      <c r="AI3223" s="59">
        <v>54</v>
      </c>
      <c r="AJ3223" s="59">
        <v>4</v>
      </c>
      <c r="AM3223" s="47" t="s">
        <v>4325</v>
      </c>
    </row>
    <row r="3224" spans="1:39" ht="12.75">
      <c r="A3224" s="41" t="s">
        <v>4916</v>
      </c>
      <c r="B3224" s="41" t="s">
        <v>401</v>
      </c>
      <c r="C3224" s="41" t="s">
        <v>402</v>
      </c>
      <c r="D3224" s="41" t="s">
        <v>4916</v>
      </c>
      <c r="I3224" s="41" t="s">
        <v>74</v>
      </c>
      <c r="AH3224" s="41" t="s">
        <v>404</v>
      </c>
      <c r="AI3224" s="59">
        <v>24</v>
      </c>
      <c r="AJ3224" s="59">
        <v>4</v>
      </c>
      <c r="AM3224" s="47" t="s">
        <v>4325</v>
      </c>
    </row>
    <row r="3225" spans="1:39" ht="12.75">
      <c r="A3225" s="41" t="s">
        <v>4917</v>
      </c>
      <c r="B3225" s="41" t="s">
        <v>401</v>
      </c>
      <c r="C3225" s="41" t="s">
        <v>402</v>
      </c>
      <c r="D3225" s="41" t="s">
        <v>4917</v>
      </c>
      <c r="I3225" s="41" t="s">
        <v>74</v>
      </c>
      <c r="AH3225" s="41" t="s">
        <v>404</v>
      </c>
      <c r="AI3225" s="59">
        <v>38</v>
      </c>
      <c r="AJ3225" s="59">
        <v>4</v>
      </c>
      <c r="AM3225" s="47" t="s">
        <v>4234</v>
      </c>
    </row>
    <row r="3226" spans="1:39" ht="12.75">
      <c r="A3226" s="41" t="s">
        <v>4918</v>
      </c>
      <c r="B3226" s="41" t="s">
        <v>401</v>
      </c>
      <c r="C3226" s="41" t="s">
        <v>402</v>
      </c>
      <c r="D3226" s="41" t="s">
        <v>4918</v>
      </c>
      <c r="I3226" s="41" t="s">
        <v>74</v>
      </c>
      <c r="AH3226" s="41" t="s">
        <v>404</v>
      </c>
      <c r="AI3226" s="59">
        <v>100</v>
      </c>
      <c r="AJ3226" s="59">
        <v>4</v>
      </c>
      <c r="AM3226" s="47" t="s">
        <v>4231</v>
      </c>
    </row>
    <row r="3227" spans="1:39" ht="12.75">
      <c r="A3227" s="41" t="s">
        <v>4919</v>
      </c>
      <c r="B3227" s="41" t="s">
        <v>401</v>
      </c>
      <c r="C3227" s="41" t="s">
        <v>402</v>
      </c>
      <c r="D3227" s="41" t="s">
        <v>4919</v>
      </c>
      <c r="I3227" s="41" t="s">
        <v>74</v>
      </c>
      <c r="AH3227" s="41" t="s">
        <v>404</v>
      </c>
      <c r="AI3227" s="59">
        <v>79</v>
      </c>
      <c r="AJ3227" s="59">
        <v>4</v>
      </c>
      <c r="AM3227" s="47" t="s">
        <v>4196</v>
      </c>
    </row>
    <row r="3228" spans="1:39" ht="12.75">
      <c r="A3228" s="41" t="s">
        <v>4920</v>
      </c>
      <c r="B3228" s="41" t="s">
        <v>401</v>
      </c>
      <c r="C3228" s="41" t="s">
        <v>402</v>
      </c>
      <c r="D3228" s="41" t="s">
        <v>4920</v>
      </c>
      <c r="I3228" s="41" t="s">
        <v>74</v>
      </c>
      <c r="AH3228" s="41" t="s">
        <v>404</v>
      </c>
      <c r="AI3228" s="59">
        <v>29</v>
      </c>
      <c r="AJ3228" s="59">
        <v>4</v>
      </c>
      <c r="AM3228" s="47" t="s">
        <v>4212</v>
      </c>
    </row>
    <row r="3229" spans="1:39" ht="12.75">
      <c r="A3229" s="41" t="s">
        <v>4921</v>
      </c>
      <c r="B3229" s="41" t="s">
        <v>401</v>
      </c>
      <c r="C3229" s="41" t="s">
        <v>402</v>
      </c>
      <c r="D3229" s="41" t="s">
        <v>4921</v>
      </c>
      <c r="I3229" s="41" t="s">
        <v>74</v>
      </c>
      <c r="AH3229" s="41" t="s">
        <v>404</v>
      </c>
      <c r="AI3229" s="59">
        <v>23</v>
      </c>
      <c r="AJ3229" s="59">
        <v>4</v>
      </c>
      <c r="AM3229" s="47" t="s">
        <v>4198</v>
      </c>
    </row>
    <row r="3230" spans="1:39" ht="12.75">
      <c r="A3230" s="41" t="s">
        <v>4922</v>
      </c>
      <c r="B3230" s="41" t="s">
        <v>401</v>
      </c>
      <c r="C3230" s="41" t="s">
        <v>402</v>
      </c>
      <c r="D3230" s="41" t="s">
        <v>4922</v>
      </c>
      <c r="I3230" s="41" t="s">
        <v>74</v>
      </c>
      <c r="AH3230" s="41" t="s">
        <v>404</v>
      </c>
      <c r="AI3230" s="59">
        <v>5</v>
      </c>
      <c r="AJ3230" s="59">
        <v>4</v>
      </c>
      <c r="AM3230" s="47" t="s">
        <v>4214</v>
      </c>
    </row>
    <row r="3231" spans="1:39" ht="12.75">
      <c r="A3231" s="41" t="s">
        <v>4923</v>
      </c>
      <c r="B3231" s="41" t="s">
        <v>401</v>
      </c>
      <c r="C3231" s="41" t="s">
        <v>402</v>
      </c>
      <c r="D3231" s="41" t="s">
        <v>4923</v>
      </c>
      <c r="I3231" s="41" t="s">
        <v>74</v>
      </c>
      <c r="AH3231" s="41" t="s">
        <v>404</v>
      </c>
      <c r="AI3231" s="59">
        <v>41</v>
      </c>
      <c r="AJ3231" s="59">
        <v>4</v>
      </c>
      <c r="AM3231" s="47" t="s">
        <v>4205</v>
      </c>
    </row>
    <row r="3232" spans="1:39" ht="12.75">
      <c r="A3232" s="41" t="s">
        <v>4924</v>
      </c>
      <c r="B3232" s="41" t="s">
        <v>401</v>
      </c>
      <c r="C3232" s="41" t="s">
        <v>402</v>
      </c>
      <c r="D3232" s="41" t="s">
        <v>4924</v>
      </c>
      <c r="I3232" s="41" t="s">
        <v>74</v>
      </c>
      <c r="AH3232" s="41" t="s">
        <v>404</v>
      </c>
      <c r="AI3232" s="59">
        <v>33</v>
      </c>
      <c r="AJ3232" s="59">
        <v>4</v>
      </c>
      <c r="AM3232" s="47" t="s">
        <v>4210</v>
      </c>
    </row>
    <row r="3233" spans="1:39" ht="12.75">
      <c r="A3233" s="41" t="s">
        <v>4925</v>
      </c>
      <c r="B3233" s="41" t="s">
        <v>401</v>
      </c>
      <c r="C3233" s="41" t="s">
        <v>402</v>
      </c>
      <c r="D3233" s="41" t="s">
        <v>4925</v>
      </c>
      <c r="I3233" s="41" t="s">
        <v>74</v>
      </c>
      <c r="AH3233" s="41" t="s">
        <v>404</v>
      </c>
      <c r="AI3233" s="59">
        <v>100</v>
      </c>
      <c r="AJ3233" s="59">
        <v>4</v>
      </c>
      <c r="AM3233" s="47" t="s">
        <v>4237</v>
      </c>
    </row>
    <row r="3234" spans="1:39" ht="12.75">
      <c r="A3234" s="41" t="s">
        <v>4926</v>
      </c>
      <c r="B3234" s="41" t="s">
        <v>401</v>
      </c>
      <c r="C3234" s="41" t="s">
        <v>402</v>
      </c>
      <c r="D3234" s="41" t="s">
        <v>4926</v>
      </c>
      <c r="I3234" s="41" t="s">
        <v>74</v>
      </c>
      <c r="AH3234" s="41" t="s">
        <v>404</v>
      </c>
      <c r="AI3234" s="59">
        <v>100</v>
      </c>
      <c r="AJ3234" s="59">
        <v>4</v>
      </c>
      <c r="AM3234" s="47" t="s">
        <v>4234</v>
      </c>
    </row>
    <row r="3235" spans="1:39" ht="12.75">
      <c r="A3235" s="41" t="s">
        <v>4927</v>
      </c>
      <c r="B3235" s="41" t="s">
        <v>401</v>
      </c>
      <c r="C3235" s="41" t="s">
        <v>402</v>
      </c>
      <c r="D3235" s="41" t="s">
        <v>4927</v>
      </c>
      <c r="I3235" s="41" t="s">
        <v>74</v>
      </c>
      <c r="AH3235" s="41" t="s">
        <v>404</v>
      </c>
      <c r="AI3235" s="59">
        <v>7</v>
      </c>
      <c r="AJ3235" s="59">
        <v>4</v>
      </c>
      <c r="AM3235" s="47" t="s">
        <v>4196</v>
      </c>
    </row>
    <row r="3236" spans="1:39" ht="12.75">
      <c r="A3236" s="41" t="s">
        <v>4928</v>
      </c>
      <c r="B3236" s="41" t="s">
        <v>401</v>
      </c>
      <c r="C3236" s="41" t="s">
        <v>402</v>
      </c>
      <c r="D3236" s="41" t="s">
        <v>4928</v>
      </c>
      <c r="I3236" s="41" t="s">
        <v>74</v>
      </c>
      <c r="AH3236" s="41" t="s">
        <v>404</v>
      </c>
      <c r="AI3236" s="59">
        <v>76</v>
      </c>
      <c r="AJ3236" s="59">
        <v>4</v>
      </c>
      <c r="AM3236" s="47" t="s">
        <v>4214</v>
      </c>
    </row>
    <row r="3237" spans="1:39" ht="12.75">
      <c r="A3237" s="41" t="s">
        <v>4929</v>
      </c>
      <c r="B3237" s="41" t="s">
        <v>401</v>
      </c>
      <c r="C3237" s="41" t="s">
        <v>402</v>
      </c>
      <c r="D3237" s="41" t="s">
        <v>4929</v>
      </c>
      <c r="I3237" s="41" t="s">
        <v>74</v>
      </c>
      <c r="AH3237" s="41" t="s">
        <v>404</v>
      </c>
      <c r="AI3237" s="59">
        <v>20</v>
      </c>
      <c r="AJ3237" s="59">
        <v>4</v>
      </c>
      <c r="AM3237" s="47" t="s">
        <v>4219</v>
      </c>
    </row>
    <row r="3238" spans="1:39" ht="12.75">
      <c r="A3238" s="41" t="s">
        <v>4930</v>
      </c>
      <c r="B3238" s="41" t="s">
        <v>401</v>
      </c>
      <c r="C3238" s="41" t="s">
        <v>402</v>
      </c>
      <c r="D3238" s="41" t="s">
        <v>4930</v>
      </c>
      <c r="I3238" s="41" t="s">
        <v>74</v>
      </c>
      <c r="AH3238" s="41" t="s">
        <v>404</v>
      </c>
      <c r="AI3238" s="59">
        <v>52</v>
      </c>
      <c r="AJ3238" s="59">
        <v>4</v>
      </c>
      <c r="AM3238" s="47" t="s">
        <v>4202</v>
      </c>
    </row>
    <row r="3239" spans="1:39" ht="12.75">
      <c r="A3239" s="41" t="s">
        <v>4931</v>
      </c>
      <c r="B3239" s="41" t="s">
        <v>401</v>
      </c>
      <c r="C3239" s="41" t="s">
        <v>402</v>
      </c>
      <c r="D3239" s="41" t="s">
        <v>4931</v>
      </c>
      <c r="I3239" s="41" t="s">
        <v>74</v>
      </c>
      <c r="AH3239" s="41" t="s">
        <v>404</v>
      </c>
      <c r="AI3239" s="59">
        <v>98</v>
      </c>
      <c r="AJ3239" s="59">
        <v>4</v>
      </c>
      <c r="AM3239" s="47" t="s">
        <v>4256</v>
      </c>
    </row>
    <row r="3240" spans="1:39" ht="12.75">
      <c r="A3240" s="41" t="s">
        <v>4932</v>
      </c>
      <c r="B3240" s="41" t="s">
        <v>401</v>
      </c>
      <c r="C3240" s="41" t="s">
        <v>402</v>
      </c>
      <c r="D3240" s="41" t="s">
        <v>4932</v>
      </c>
      <c r="I3240" s="41" t="s">
        <v>74</v>
      </c>
      <c r="AH3240" s="41" t="s">
        <v>404</v>
      </c>
      <c r="AI3240" s="59">
        <v>83</v>
      </c>
      <c r="AJ3240" s="59">
        <v>4</v>
      </c>
      <c r="AM3240" s="47" t="s">
        <v>3342</v>
      </c>
    </row>
    <row r="3241" spans="1:39" ht="12.75">
      <c r="A3241" s="41" t="s">
        <v>4933</v>
      </c>
      <c r="B3241" s="41" t="s">
        <v>401</v>
      </c>
      <c r="C3241" s="41" t="s">
        <v>402</v>
      </c>
      <c r="D3241" s="41" t="s">
        <v>4933</v>
      </c>
      <c r="I3241" s="41" t="s">
        <v>74</v>
      </c>
      <c r="AH3241" s="41" t="s">
        <v>404</v>
      </c>
      <c r="AI3241" s="59">
        <v>85</v>
      </c>
      <c r="AJ3241" s="59">
        <v>4</v>
      </c>
      <c r="AM3241" s="47" t="s">
        <v>3367</v>
      </c>
    </row>
    <row r="3242" spans="1:39" ht="12.75">
      <c r="A3242" s="41" t="s">
        <v>4934</v>
      </c>
      <c r="B3242" s="41" t="s">
        <v>401</v>
      </c>
      <c r="C3242" s="41" t="s">
        <v>402</v>
      </c>
      <c r="D3242" s="41" t="s">
        <v>4934</v>
      </c>
      <c r="I3242" s="41" t="s">
        <v>74</v>
      </c>
      <c r="AH3242" s="41" t="s">
        <v>404</v>
      </c>
      <c r="AI3242" s="59">
        <v>26</v>
      </c>
      <c r="AJ3242" s="59">
        <v>4</v>
      </c>
      <c r="AM3242" s="47" t="s">
        <v>4262</v>
      </c>
    </row>
    <row r="3243" spans="1:39" ht="12.75">
      <c r="A3243" s="41" t="s">
        <v>4935</v>
      </c>
      <c r="B3243" s="41" t="s">
        <v>401</v>
      </c>
      <c r="C3243" s="41" t="s">
        <v>402</v>
      </c>
      <c r="D3243" s="41" t="s">
        <v>4935</v>
      </c>
      <c r="I3243" s="41" t="s">
        <v>74</v>
      </c>
      <c r="AH3243" s="41" t="s">
        <v>404</v>
      </c>
      <c r="AI3243" s="59">
        <v>78</v>
      </c>
      <c r="AJ3243" s="59">
        <v>4</v>
      </c>
      <c r="AM3243" s="47" t="s">
        <v>4216</v>
      </c>
    </row>
    <row r="3244" spans="1:39" ht="12.75">
      <c r="A3244" s="41" t="s">
        <v>4936</v>
      </c>
      <c r="B3244" s="41" t="s">
        <v>401</v>
      </c>
      <c r="C3244" s="41" t="s">
        <v>402</v>
      </c>
      <c r="D3244" s="41" t="s">
        <v>4936</v>
      </c>
      <c r="I3244" s="41" t="s">
        <v>74</v>
      </c>
      <c r="AH3244" s="41" t="s">
        <v>404</v>
      </c>
      <c r="AI3244" s="59">
        <v>25</v>
      </c>
      <c r="AJ3244" s="59">
        <v>4</v>
      </c>
      <c r="AM3244" s="47" t="s">
        <v>4234</v>
      </c>
    </row>
    <row r="3245" spans="1:39" ht="12.75">
      <c r="A3245" s="41" t="s">
        <v>4937</v>
      </c>
      <c r="B3245" s="41" t="s">
        <v>401</v>
      </c>
      <c r="C3245" s="41" t="s">
        <v>402</v>
      </c>
      <c r="D3245" s="41" t="s">
        <v>4937</v>
      </c>
      <c r="I3245" s="41" t="s">
        <v>74</v>
      </c>
      <c r="AH3245" s="41" t="s">
        <v>404</v>
      </c>
      <c r="AI3245" s="59">
        <v>22</v>
      </c>
      <c r="AJ3245" s="59">
        <v>4</v>
      </c>
      <c r="AM3245" s="47" t="s">
        <v>4938</v>
      </c>
    </row>
    <row r="3246" spans="1:39" ht="12.75">
      <c r="A3246" s="41" t="s">
        <v>4939</v>
      </c>
      <c r="B3246" s="41" t="s">
        <v>401</v>
      </c>
      <c r="C3246" s="41" t="s">
        <v>402</v>
      </c>
      <c r="D3246" s="41" t="s">
        <v>4939</v>
      </c>
      <c r="I3246" s="41" t="s">
        <v>74</v>
      </c>
      <c r="AH3246" s="41" t="s">
        <v>404</v>
      </c>
      <c r="AI3246" s="59">
        <v>35</v>
      </c>
      <c r="AJ3246" s="59">
        <v>4</v>
      </c>
      <c r="AM3246" s="47" t="s">
        <v>4200</v>
      </c>
    </row>
    <row r="3247" spans="1:39" ht="12.75">
      <c r="A3247" s="41" t="s">
        <v>4940</v>
      </c>
      <c r="B3247" s="41" t="s">
        <v>401</v>
      </c>
      <c r="C3247" s="41" t="s">
        <v>402</v>
      </c>
      <c r="D3247" s="41" t="s">
        <v>4940</v>
      </c>
      <c r="I3247" s="41" t="s">
        <v>74</v>
      </c>
      <c r="AH3247" s="41" t="s">
        <v>404</v>
      </c>
      <c r="AI3247" s="59">
        <v>4</v>
      </c>
      <c r="AJ3247" s="59">
        <v>4</v>
      </c>
      <c r="AM3247" s="47" t="s">
        <v>4242</v>
      </c>
    </row>
    <row r="3248" spans="1:39" ht="12.75">
      <c r="A3248" s="41" t="s">
        <v>4941</v>
      </c>
      <c r="B3248" s="41" t="s">
        <v>401</v>
      </c>
      <c r="C3248" s="41" t="s">
        <v>402</v>
      </c>
      <c r="D3248" s="41" t="s">
        <v>4941</v>
      </c>
      <c r="I3248" s="41" t="s">
        <v>74</v>
      </c>
      <c r="AH3248" s="41" t="s">
        <v>404</v>
      </c>
      <c r="AI3248" s="59">
        <v>56</v>
      </c>
      <c r="AJ3248" s="59">
        <v>4</v>
      </c>
      <c r="AM3248" s="47" t="s">
        <v>4223</v>
      </c>
    </row>
    <row r="3249" spans="1:39" ht="12.75">
      <c r="A3249" s="41" t="s">
        <v>4942</v>
      </c>
      <c r="B3249" s="41" t="s">
        <v>401</v>
      </c>
      <c r="C3249" s="41" t="s">
        <v>402</v>
      </c>
      <c r="D3249" s="41" t="s">
        <v>4942</v>
      </c>
      <c r="I3249" s="41" t="s">
        <v>74</v>
      </c>
      <c r="AH3249" s="41" t="s">
        <v>404</v>
      </c>
      <c r="AI3249" s="59">
        <v>90</v>
      </c>
      <c r="AJ3249" s="59">
        <v>4</v>
      </c>
      <c r="AM3249" s="47" t="s">
        <v>4264</v>
      </c>
    </row>
    <row r="3250" spans="1:39" ht="12.75">
      <c r="A3250" s="41" t="s">
        <v>4943</v>
      </c>
      <c r="B3250" s="41" t="s">
        <v>401</v>
      </c>
      <c r="C3250" s="41" t="s">
        <v>402</v>
      </c>
      <c r="D3250" s="41" t="s">
        <v>4943</v>
      </c>
      <c r="I3250" s="41" t="s">
        <v>74</v>
      </c>
      <c r="AH3250" s="41" t="s">
        <v>404</v>
      </c>
      <c r="AI3250" s="59">
        <v>22</v>
      </c>
      <c r="AJ3250" s="59">
        <v>4</v>
      </c>
      <c r="AM3250" s="47" t="s">
        <v>3344</v>
      </c>
    </row>
    <row r="3251" spans="1:39" ht="12.75">
      <c r="A3251" s="41" t="s">
        <v>4944</v>
      </c>
      <c r="B3251" s="41" t="s">
        <v>401</v>
      </c>
      <c r="C3251" s="41" t="s">
        <v>402</v>
      </c>
      <c r="D3251" s="41" t="s">
        <v>4944</v>
      </c>
      <c r="I3251" s="41" t="s">
        <v>74</v>
      </c>
      <c r="AH3251" s="41" t="s">
        <v>404</v>
      </c>
      <c r="AI3251" s="59">
        <v>65</v>
      </c>
      <c r="AJ3251" s="59">
        <v>4</v>
      </c>
      <c r="AM3251" s="47" t="s">
        <v>4303</v>
      </c>
    </row>
    <row r="3252" spans="1:39" ht="12.75">
      <c r="A3252" s="41" t="s">
        <v>4945</v>
      </c>
      <c r="B3252" s="41" t="s">
        <v>401</v>
      </c>
      <c r="C3252" s="41" t="s">
        <v>402</v>
      </c>
      <c r="D3252" s="41" t="s">
        <v>4945</v>
      </c>
      <c r="I3252" s="41" t="s">
        <v>74</v>
      </c>
      <c r="AH3252" s="41" t="s">
        <v>404</v>
      </c>
      <c r="AI3252" s="59">
        <v>47</v>
      </c>
      <c r="AJ3252" s="59">
        <v>4</v>
      </c>
      <c r="AM3252" s="47" t="s">
        <v>4216</v>
      </c>
    </row>
    <row r="3253" spans="1:39" ht="12.75">
      <c r="A3253" s="41" t="s">
        <v>4946</v>
      </c>
      <c r="B3253" s="41" t="s">
        <v>401</v>
      </c>
      <c r="C3253" s="41" t="s">
        <v>402</v>
      </c>
      <c r="D3253" s="41" t="s">
        <v>4946</v>
      </c>
      <c r="I3253" s="41" t="s">
        <v>74</v>
      </c>
      <c r="AH3253" s="41" t="s">
        <v>404</v>
      </c>
      <c r="AI3253" s="59">
        <v>22</v>
      </c>
      <c r="AJ3253" s="59">
        <v>4</v>
      </c>
      <c r="AM3253" s="47" t="s">
        <v>3614</v>
      </c>
    </row>
    <row r="3254" spans="1:39" ht="12.75">
      <c r="A3254" s="41" t="s">
        <v>4947</v>
      </c>
      <c r="B3254" s="41" t="s">
        <v>401</v>
      </c>
      <c r="C3254" s="41" t="s">
        <v>402</v>
      </c>
      <c r="D3254" s="41" t="s">
        <v>4947</v>
      </c>
      <c r="I3254" s="41" t="s">
        <v>74</v>
      </c>
      <c r="AH3254" s="41" t="s">
        <v>404</v>
      </c>
      <c r="AI3254" s="59">
        <v>17</v>
      </c>
      <c r="AJ3254" s="59">
        <v>4</v>
      </c>
      <c r="AM3254" s="47" t="s">
        <v>3524</v>
      </c>
    </row>
    <row r="3255" spans="1:39" ht="12.75">
      <c r="A3255" s="41" t="s">
        <v>4948</v>
      </c>
      <c r="B3255" s="41" t="s">
        <v>401</v>
      </c>
      <c r="C3255" s="41" t="s">
        <v>402</v>
      </c>
      <c r="D3255" s="41" t="s">
        <v>4948</v>
      </c>
      <c r="I3255" s="41" t="s">
        <v>74</v>
      </c>
      <c r="AH3255" s="41" t="s">
        <v>404</v>
      </c>
      <c r="AI3255" s="59">
        <v>79</v>
      </c>
      <c r="AJ3255" s="59">
        <v>4</v>
      </c>
      <c r="AM3255" s="47" t="s">
        <v>4242</v>
      </c>
    </row>
    <row r="3256" spans="1:39" ht="12.75">
      <c r="A3256" s="41" t="s">
        <v>4949</v>
      </c>
      <c r="B3256" s="41" t="s">
        <v>401</v>
      </c>
      <c r="C3256" s="41" t="s">
        <v>402</v>
      </c>
      <c r="D3256" s="41" t="s">
        <v>4949</v>
      </c>
      <c r="I3256" s="41" t="s">
        <v>74</v>
      </c>
      <c r="AH3256" s="41" t="s">
        <v>404</v>
      </c>
      <c r="AI3256" s="59">
        <v>51</v>
      </c>
      <c r="AJ3256" s="59">
        <v>4</v>
      </c>
      <c r="AM3256" s="47" t="s">
        <v>4221</v>
      </c>
    </row>
    <row r="3257" spans="1:39" ht="12.75">
      <c r="A3257" s="41" t="s">
        <v>4950</v>
      </c>
      <c r="B3257" s="41" t="s">
        <v>401</v>
      </c>
      <c r="C3257" s="41" t="s">
        <v>402</v>
      </c>
      <c r="D3257" s="41" t="s">
        <v>4950</v>
      </c>
      <c r="I3257" s="41" t="s">
        <v>74</v>
      </c>
      <c r="AH3257" s="41" t="s">
        <v>404</v>
      </c>
      <c r="AI3257" s="59">
        <v>14</v>
      </c>
      <c r="AJ3257" s="59">
        <v>4</v>
      </c>
      <c r="AM3257" s="47" t="s">
        <v>3718</v>
      </c>
    </row>
    <row r="3258" spans="1:39" ht="12.75">
      <c r="A3258" s="41" t="s">
        <v>4951</v>
      </c>
      <c r="B3258" s="41" t="s">
        <v>401</v>
      </c>
      <c r="C3258" s="41" t="s">
        <v>402</v>
      </c>
      <c r="D3258" s="41" t="s">
        <v>4951</v>
      </c>
      <c r="I3258" s="41" t="s">
        <v>74</v>
      </c>
      <c r="AH3258" s="41" t="s">
        <v>404</v>
      </c>
      <c r="AI3258" s="59">
        <v>100</v>
      </c>
      <c r="AJ3258" s="59">
        <v>4</v>
      </c>
      <c r="AM3258" s="47" t="s">
        <v>4262</v>
      </c>
    </row>
    <row r="3259" spans="1:39" ht="12.75">
      <c r="A3259" s="41" t="s">
        <v>4952</v>
      </c>
      <c r="B3259" s="41" t="s">
        <v>401</v>
      </c>
      <c r="C3259" s="41" t="s">
        <v>402</v>
      </c>
      <c r="D3259" s="41" t="s">
        <v>4952</v>
      </c>
      <c r="I3259" s="41" t="s">
        <v>74</v>
      </c>
      <c r="AH3259" s="41" t="s">
        <v>404</v>
      </c>
      <c r="AI3259" s="59">
        <v>13</v>
      </c>
      <c r="AJ3259" s="59">
        <v>4</v>
      </c>
      <c r="AM3259" s="47" t="s">
        <v>4953</v>
      </c>
    </row>
    <row r="3260" spans="1:39" ht="12.75">
      <c r="A3260" s="41" t="s">
        <v>4954</v>
      </c>
      <c r="B3260" s="41" t="s">
        <v>401</v>
      </c>
      <c r="C3260" s="41" t="s">
        <v>402</v>
      </c>
      <c r="D3260" s="41" t="s">
        <v>4954</v>
      </c>
      <c r="I3260" s="41" t="s">
        <v>74</v>
      </c>
      <c r="AH3260" s="41" t="s">
        <v>404</v>
      </c>
      <c r="AI3260" s="59">
        <v>63</v>
      </c>
      <c r="AJ3260" s="59">
        <v>4</v>
      </c>
      <c r="AM3260" s="47" t="s">
        <v>4953</v>
      </c>
    </row>
    <row r="3261" spans="1:39" ht="12.75">
      <c r="A3261" s="41" t="s">
        <v>4955</v>
      </c>
      <c r="B3261" s="41" t="s">
        <v>401</v>
      </c>
      <c r="C3261" s="41" t="s">
        <v>402</v>
      </c>
      <c r="D3261" s="41" t="s">
        <v>4955</v>
      </c>
      <c r="I3261" s="41" t="s">
        <v>74</v>
      </c>
      <c r="AH3261" s="41" t="s">
        <v>404</v>
      </c>
      <c r="AI3261" s="59">
        <v>32</v>
      </c>
      <c r="AJ3261" s="59">
        <v>4</v>
      </c>
      <c r="AM3261" s="47" t="s">
        <v>3402</v>
      </c>
    </row>
    <row r="3262" spans="1:39" ht="12.75">
      <c r="A3262" s="41" t="s">
        <v>4956</v>
      </c>
      <c r="B3262" s="41" t="s">
        <v>401</v>
      </c>
      <c r="C3262" s="41" t="s">
        <v>402</v>
      </c>
      <c r="D3262" s="41" t="s">
        <v>4956</v>
      </c>
      <c r="I3262" s="41" t="s">
        <v>74</v>
      </c>
      <c r="AH3262" s="41" t="s">
        <v>404</v>
      </c>
      <c r="AI3262" s="59">
        <v>50</v>
      </c>
      <c r="AJ3262" s="59">
        <v>4</v>
      </c>
      <c r="AM3262" s="47" t="s">
        <v>4216</v>
      </c>
    </row>
    <row r="3263" spans="1:39" ht="12.75">
      <c r="A3263" s="41" t="s">
        <v>4957</v>
      </c>
      <c r="B3263" s="41" t="s">
        <v>401</v>
      </c>
      <c r="C3263" s="41" t="s">
        <v>402</v>
      </c>
      <c r="D3263" s="41" t="s">
        <v>4957</v>
      </c>
      <c r="I3263" s="41" t="s">
        <v>74</v>
      </c>
      <c r="AH3263" s="41" t="s">
        <v>404</v>
      </c>
      <c r="AI3263" s="59">
        <v>100</v>
      </c>
      <c r="AJ3263" s="59">
        <v>4</v>
      </c>
      <c r="AM3263" s="47" t="s">
        <v>3561</v>
      </c>
    </row>
    <row r="3264" spans="1:39" ht="12.75">
      <c r="A3264" s="41" t="s">
        <v>4958</v>
      </c>
      <c r="B3264" s="41" t="s">
        <v>401</v>
      </c>
      <c r="C3264" s="41" t="s">
        <v>402</v>
      </c>
      <c r="D3264" s="41" t="s">
        <v>4958</v>
      </c>
      <c r="I3264" s="41" t="s">
        <v>74</v>
      </c>
      <c r="AH3264" s="41" t="s">
        <v>404</v>
      </c>
      <c r="AI3264" s="59">
        <v>33</v>
      </c>
      <c r="AJ3264" s="59">
        <v>4</v>
      </c>
      <c r="AM3264" s="47" t="s">
        <v>3589</v>
      </c>
    </row>
    <row r="3265" spans="1:39" ht="12.75">
      <c r="A3265" s="41" t="s">
        <v>4959</v>
      </c>
      <c r="B3265" s="41" t="s">
        <v>401</v>
      </c>
      <c r="C3265" s="41" t="s">
        <v>402</v>
      </c>
      <c r="D3265" s="41" t="s">
        <v>4959</v>
      </c>
      <c r="I3265" s="41" t="s">
        <v>74</v>
      </c>
      <c r="AH3265" s="41" t="s">
        <v>404</v>
      </c>
      <c r="AI3265" s="59">
        <v>45</v>
      </c>
      <c r="AJ3265" s="59">
        <v>4</v>
      </c>
      <c r="AM3265" s="47" t="s">
        <v>3563</v>
      </c>
    </row>
    <row r="3266" spans="1:39" ht="12.75">
      <c r="A3266" s="41" t="s">
        <v>4960</v>
      </c>
      <c r="B3266" s="41" t="s">
        <v>401</v>
      </c>
      <c r="C3266" s="41" t="s">
        <v>402</v>
      </c>
      <c r="D3266" s="41" t="s">
        <v>4960</v>
      </c>
      <c r="I3266" s="41" t="s">
        <v>74</v>
      </c>
      <c r="AH3266" s="41" t="s">
        <v>404</v>
      </c>
      <c r="AI3266" s="59">
        <v>28</v>
      </c>
      <c r="AJ3266" s="59">
        <v>4</v>
      </c>
      <c r="AM3266" s="47" t="s">
        <v>3376</v>
      </c>
    </row>
    <row r="3267" spans="1:39" ht="12.75">
      <c r="A3267" s="41" t="s">
        <v>4961</v>
      </c>
      <c r="B3267" s="41" t="s">
        <v>401</v>
      </c>
      <c r="C3267" s="41" t="s">
        <v>402</v>
      </c>
      <c r="D3267" s="41" t="s">
        <v>4961</v>
      </c>
      <c r="I3267" s="41" t="s">
        <v>74</v>
      </c>
      <c r="AH3267" s="41" t="s">
        <v>404</v>
      </c>
      <c r="AI3267" s="59">
        <v>68</v>
      </c>
      <c r="AJ3267" s="59">
        <v>4</v>
      </c>
      <c r="AM3267" s="47" t="s">
        <v>4242</v>
      </c>
    </row>
    <row r="3268" spans="1:39" ht="12.75">
      <c r="A3268" s="41" t="s">
        <v>4962</v>
      </c>
      <c r="B3268" s="41" t="s">
        <v>401</v>
      </c>
      <c r="C3268" s="41" t="s">
        <v>402</v>
      </c>
      <c r="D3268" s="41" t="s">
        <v>4962</v>
      </c>
      <c r="I3268" s="41" t="s">
        <v>74</v>
      </c>
      <c r="AH3268" s="41" t="s">
        <v>404</v>
      </c>
      <c r="AI3268" s="59">
        <v>16</v>
      </c>
      <c r="AJ3268" s="59">
        <v>4</v>
      </c>
      <c r="AM3268" s="47" t="s">
        <v>4303</v>
      </c>
    </row>
    <row r="3269" spans="1:39" ht="12.75">
      <c r="A3269" s="41" t="s">
        <v>4963</v>
      </c>
      <c r="B3269" s="41" t="s">
        <v>401</v>
      </c>
      <c r="C3269" s="41" t="s">
        <v>402</v>
      </c>
      <c r="D3269" s="41" t="s">
        <v>4963</v>
      </c>
      <c r="I3269" s="41" t="s">
        <v>74</v>
      </c>
      <c r="AH3269" s="41" t="s">
        <v>404</v>
      </c>
      <c r="AI3269" s="59">
        <v>90</v>
      </c>
      <c r="AJ3269" s="59">
        <v>4</v>
      </c>
      <c r="AM3269" s="47" t="s">
        <v>3402</v>
      </c>
    </row>
    <row r="3270" spans="1:39" ht="12.75">
      <c r="A3270" s="41" t="s">
        <v>4964</v>
      </c>
      <c r="B3270" s="41" t="s">
        <v>401</v>
      </c>
      <c r="C3270" s="41" t="s">
        <v>402</v>
      </c>
      <c r="D3270" s="41" t="s">
        <v>4964</v>
      </c>
      <c r="I3270" s="41" t="s">
        <v>74</v>
      </c>
      <c r="AH3270" s="41" t="s">
        <v>404</v>
      </c>
      <c r="AI3270" s="59">
        <v>54</v>
      </c>
      <c r="AJ3270" s="59">
        <v>4</v>
      </c>
      <c r="AM3270" s="47" t="s">
        <v>3413</v>
      </c>
    </row>
    <row r="3271" spans="1:39" ht="12.75">
      <c r="A3271" s="41" t="s">
        <v>4965</v>
      </c>
      <c r="B3271" s="41" t="s">
        <v>401</v>
      </c>
      <c r="C3271" s="41" t="s">
        <v>402</v>
      </c>
      <c r="D3271" s="41" t="s">
        <v>4965</v>
      </c>
      <c r="I3271" s="41" t="s">
        <v>74</v>
      </c>
      <c r="AH3271" s="41" t="s">
        <v>404</v>
      </c>
      <c r="AI3271" s="59">
        <v>62</v>
      </c>
      <c r="AJ3271" s="59">
        <v>4</v>
      </c>
      <c r="AM3271" s="47" t="s">
        <v>1215</v>
      </c>
    </row>
    <row r="3272" spans="1:39" ht="12.75">
      <c r="A3272" s="41" t="s">
        <v>4966</v>
      </c>
      <c r="B3272" s="41" t="s">
        <v>401</v>
      </c>
      <c r="C3272" s="41" t="s">
        <v>402</v>
      </c>
      <c r="D3272" s="41" t="s">
        <v>4966</v>
      </c>
      <c r="I3272" s="41" t="s">
        <v>74</v>
      </c>
      <c r="AH3272" s="41" t="s">
        <v>404</v>
      </c>
      <c r="AI3272" s="59">
        <v>23</v>
      </c>
      <c r="AJ3272" s="59">
        <v>4</v>
      </c>
      <c r="AM3272" s="47" t="s">
        <v>3342</v>
      </c>
    </row>
    <row r="3273" spans="1:39" ht="12.75">
      <c r="A3273" s="41" t="s">
        <v>4967</v>
      </c>
      <c r="B3273" s="41" t="s">
        <v>401</v>
      </c>
      <c r="C3273" s="41" t="s">
        <v>402</v>
      </c>
      <c r="D3273" s="41" t="s">
        <v>4967</v>
      </c>
      <c r="I3273" s="41" t="s">
        <v>74</v>
      </c>
      <c r="AH3273" s="41" t="s">
        <v>404</v>
      </c>
      <c r="AI3273" s="59">
        <v>57</v>
      </c>
      <c r="AJ3273" s="59">
        <v>4</v>
      </c>
      <c r="AM3273" s="47" t="s">
        <v>4282</v>
      </c>
    </row>
    <row r="3274" spans="1:39" ht="12.75">
      <c r="A3274" s="41" t="s">
        <v>4968</v>
      </c>
      <c r="B3274" s="41" t="s">
        <v>401</v>
      </c>
      <c r="C3274" s="41" t="s">
        <v>402</v>
      </c>
      <c r="D3274" s="41" t="s">
        <v>4968</v>
      </c>
      <c r="I3274" s="41" t="s">
        <v>74</v>
      </c>
      <c r="AH3274" s="41" t="s">
        <v>404</v>
      </c>
      <c r="AI3274" s="59">
        <v>22</v>
      </c>
      <c r="AJ3274" s="59">
        <v>4</v>
      </c>
      <c r="AM3274" s="47" t="s">
        <v>4262</v>
      </c>
    </row>
    <row r="3275" spans="1:39" ht="12.75">
      <c r="A3275" s="41" t="s">
        <v>4969</v>
      </c>
      <c r="B3275" s="41" t="s">
        <v>401</v>
      </c>
      <c r="C3275" s="41" t="s">
        <v>402</v>
      </c>
      <c r="D3275" s="41" t="s">
        <v>4969</v>
      </c>
      <c r="I3275" s="41" t="s">
        <v>74</v>
      </c>
      <c r="AH3275" s="41" t="s">
        <v>404</v>
      </c>
      <c r="AI3275" s="59">
        <v>97</v>
      </c>
      <c r="AJ3275" s="59">
        <v>4</v>
      </c>
      <c r="AM3275" s="47" t="s">
        <v>4262</v>
      </c>
    </row>
    <row r="3276" spans="1:39" ht="12.75">
      <c r="A3276" s="41" t="s">
        <v>4970</v>
      </c>
      <c r="B3276" s="41" t="s">
        <v>401</v>
      </c>
      <c r="C3276" s="41" t="s">
        <v>402</v>
      </c>
      <c r="D3276" s="41" t="s">
        <v>4970</v>
      </c>
      <c r="I3276" s="41" t="s">
        <v>74</v>
      </c>
      <c r="AH3276" s="41" t="s">
        <v>404</v>
      </c>
      <c r="AI3276" s="59">
        <v>100</v>
      </c>
      <c r="AJ3276" s="59">
        <v>4</v>
      </c>
      <c r="AM3276" s="47" t="s">
        <v>3346</v>
      </c>
    </row>
    <row r="3277" spans="1:39" ht="12.75">
      <c r="A3277" s="41" t="s">
        <v>4971</v>
      </c>
      <c r="B3277" s="41" t="s">
        <v>401</v>
      </c>
      <c r="C3277" s="41" t="s">
        <v>402</v>
      </c>
      <c r="D3277" s="41" t="s">
        <v>4971</v>
      </c>
      <c r="I3277" s="41" t="s">
        <v>74</v>
      </c>
      <c r="AH3277" s="41" t="s">
        <v>404</v>
      </c>
      <c r="AI3277" s="59">
        <v>25</v>
      </c>
      <c r="AJ3277" s="59">
        <v>4</v>
      </c>
      <c r="AM3277" s="47" t="s">
        <v>4180</v>
      </c>
    </row>
    <row r="3278" spans="1:39" ht="12.75">
      <c r="A3278" s="41" t="s">
        <v>4972</v>
      </c>
      <c r="B3278" s="41" t="s">
        <v>401</v>
      </c>
      <c r="C3278" s="41" t="s">
        <v>402</v>
      </c>
      <c r="D3278" s="41" t="s">
        <v>4972</v>
      </c>
      <c r="I3278" s="41" t="s">
        <v>74</v>
      </c>
      <c r="AH3278" s="41" t="s">
        <v>404</v>
      </c>
      <c r="AI3278" s="59">
        <v>76</v>
      </c>
      <c r="AJ3278" s="59">
        <v>4</v>
      </c>
      <c r="AM3278" s="47" t="s">
        <v>3413</v>
      </c>
    </row>
    <row r="3279" spans="1:39" ht="12.75">
      <c r="A3279" s="41" t="s">
        <v>4973</v>
      </c>
      <c r="B3279" s="41" t="s">
        <v>401</v>
      </c>
      <c r="C3279" s="41" t="s">
        <v>402</v>
      </c>
      <c r="D3279" s="41" t="s">
        <v>4973</v>
      </c>
      <c r="I3279" s="41" t="s">
        <v>74</v>
      </c>
      <c r="AH3279" s="41" t="s">
        <v>404</v>
      </c>
      <c r="AI3279" s="59">
        <v>79</v>
      </c>
      <c r="AJ3279" s="59">
        <v>4</v>
      </c>
      <c r="AM3279" s="47" t="s">
        <v>3358</v>
      </c>
    </row>
    <row r="3280" spans="1:39" ht="12.75">
      <c r="A3280" s="41" t="s">
        <v>4974</v>
      </c>
      <c r="B3280" s="41" t="s">
        <v>401</v>
      </c>
      <c r="C3280" s="41" t="s">
        <v>402</v>
      </c>
      <c r="D3280" s="41" t="s">
        <v>4974</v>
      </c>
      <c r="I3280" s="41" t="s">
        <v>74</v>
      </c>
      <c r="AH3280" s="41" t="s">
        <v>404</v>
      </c>
      <c r="AI3280" s="59">
        <v>23</v>
      </c>
      <c r="AJ3280" s="59">
        <v>4</v>
      </c>
      <c r="AM3280" s="47" t="s">
        <v>3405</v>
      </c>
    </row>
    <row r="3281" spans="1:39" ht="12.75">
      <c r="A3281" s="41" t="s">
        <v>4975</v>
      </c>
      <c r="B3281" s="41" t="s">
        <v>401</v>
      </c>
      <c r="C3281" s="41" t="s">
        <v>402</v>
      </c>
      <c r="D3281" s="41" t="s">
        <v>4975</v>
      </c>
      <c r="I3281" s="41" t="s">
        <v>74</v>
      </c>
      <c r="AH3281" s="41" t="s">
        <v>404</v>
      </c>
      <c r="AI3281" s="59">
        <v>29</v>
      </c>
      <c r="AJ3281" s="59">
        <v>4</v>
      </c>
      <c r="AM3281" s="47" t="s">
        <v>3576</v>
      </c>
    </row>
    <row r="3282" spans="1:39" ht="12.75">
      <c r="A3282" s="41" t="s">
        <v>4976</v>
      </c>
      <c r="B3282" s="41" t="s">
        <v>401</v>
      </c>
      <c r="C3282" s="41" t="s">
        <v>402</v>
      </c>
      <c r="D3282" s="41" t="s">
        <v>4976</v>
      </c>
      <c r="I3282" s="41" t="s">
        <v>74</v>
      </c>
      <c r="AH3282" s="41" t="s">
        <v>404</v>
      </c>
      <c r="AI3282" s="59">
        <v>73</v>
      </c>
      <c r="AJ3282" s="59">
        <v>4</v>
      </c>
      <c r="AM3282" s="47" t="s">
        <v>3576</v>
      </c>
    </row>
    <row r="3283" spans="1:39" ht="12.75">
      <c r="A3283" s="41" t="s">
        <v>4977</v>
      </c>
      <c r="B3283" s="41" t="s">
        <v>401</v>
      </c>
      <c r="C3283" s="41" t="s">
        <v>402</v>
      </c>
      <c r="D3283" s="41" t="s">
        <v>4977</v>
      </c>
      <c r="I3283" s="41" t="s">
        <v>74</v>
      </c>
      <c r="AH3283" s="41" t="s">
        <v>404</v>
      </c>
      <c r="AI3283" s="59">
        <v>31</v>
      </c>
      <c r="AJ3283" s="59">
        <v>4</v>
      </c>
      <c r="AM3283" s="47" t="s">
        <v>3576</v>
      </c>
    </row>
    <row r="3284" spans="1:39" ht="12.75">
      <c r="A3284" s="41" t="s">
        <v>4978</v>
      </c>
      <c r="B3284" s="41" t="s">
        <v>401</v>
      </c>
      <c r="C3284" s="41" t="s">
        <v>402</v>
      </c>
      <c r="D3284" s="41" t="s">
        <v>4978</v>
      </c>
      <c r="I3284" s="41" t="s">
        <v>74</v>
      </c>
      <c r="AH3284" s="41" t="s">
        <v>404</v>
      </c>
      <c r="AI3284" s="59">
        <v>5</v>
      </c>
      <c r="AJ3284" s="59">
        <v>4</v>
      </c>
      <c r="AM3284" s="47" t="s">
        <v>3544</v>
      </c>
    </row>
    <row r="3285" spans="1:39" ht="12.75">
      <c r="A3285" s="41" t="s">
        <v>4979</v>
      </c>
      <c r="B3285" s="41" t="s">
        <v>401</v>
      </c>
      <c r="C3285" s="41" t="s">
        <v>402</v>
      </c>
      <c r="D3285" s="41" t="s">
        <v>4979</v>
      </c>
      <c r="I3285" s="41" t="s">
        <v>74</v>
      </c>
      <c r="AH3285" s="41" t="s">
        <v>404</v>
      </c>
      <c r="AI3285" s="59">
        <v>70</v>
      </c>
      <c r="AJ3285" s="59">
        <v>4</v>
      </c>
      <c r="AM3285" s="47" t="s">
        <v>3367</v>
      </c>
    </row>
    <row r="3286" spans="1:39" ht="12.75">
      <c r="A3286" s="41" t="s">
        <v>4980</v>
      </c>
      <c r="B3286" s="41" t="s">
        <v>401</v>
      </c>
      <c r="C3286" s="41" t="s">
        <v>402</v>
      </c>
      <c r="D3286" s="41" t="s">
        <v>4980</v>
      </c>
      <c r="I3286" s="41" t="s">
        <v>74</v>
      </c>
      <c r="AH3286" s="41" t="s">
        <v>404</v>
      </c>
      <c r="AI3286" s="59">
        <v>67</v>
      </c>
      <c r="AJ3286" s="59">
        <v>4</v>
      </c>
      <c r="AM3286" s="47" t="s">
        <v>4180</v>
      </c>
    </row>
    <row r="3287" spans="1:39" ht="12.75">
      <c r="A3287" s="41" t="s">
        <v>4981</v>
      </c>
      <c r="B3287" s="41" t="s">
        <v>401</v>
      </c>
      <c r="C3287" s="41" t="s">
        <v>402</v>
      </c>
      <c r="D3287" s="41" t="s">
        <v>4981</v>
      </c>
      <c r="I3287" s="41" t="s">
        <v>74</v>
      </c>
      <c r="AH3287" s="41" t="s">
        <v>404</v>
      </c>
      <c r="AI3287" s="59">
        <v>31</v>
      </c>
      <c r="AJ3287" s="59">
        <v>4</v>
      </c>
      <c r="AM3287" s="47" t="s">
        <v>3563</v>
      </c>
    </row>
    <row r="3288" spans="1:39" ht="12.75">
      <c r="A3288" s="41" t="s">
        <v>4982</v>
      </c>
      <c r="B3288" s="41" t="s">
        <v>401</v>
      </c>
      <c r="C3288" s="41" t="s">
        <v>402</v>
      </c>
      <c r="D3288" s="41" t="s">
        <v>4982</v>
      </c>
      <c r="I3288" s="41" t="s">
        <v>74</v>
      </c>
      <c r="AH3288" s="41" t="s">
        <v>404</v>
      </c>
      <c r="AI3288" s="59">
        <v>63</v>
      </c>
      <c r="AJ3288" s="59">
        <v>4</v>
      </c>
      <c r="AM3288" s="47" t="s">
        <v>3566</v>
      </c>
    </row>
    <row r="3289" spans="1:39" ht="12.75">
      <c r="A3289" s="41" t="s">
        <v>4983</v>
      </c>
      <c r="B3289" s="41" t="s">
        <v>401</v>
      </c>
      <c r="C3289" s="41" t="s">
        <v>402</v>
      </c>
      <c r="D3289" s="41" t="s">
        <v>4983</v>
      </c>
      <c r="I3289" s="41" t="s">
        <v>74</v>
      </c>
      <c r="AH3289" s="41" t="s">
        <v>404</v>
      </c>
      <c r="AI3289" s="59">
        <v>51</v>
      </c>
      <c r="AJ3289" s="59">
        <v>4</v>
      </c>
      <c r="AM3289" s="47" t="s">
        <v>3561</v>
      </c>
    </row>
    <row r="3290" spans="1:39" ht="12.75">
      <c r="A3290" s="41" t="s">
        <v>4984</v>
      </c>
      <c r="B3290" s="41" t="s">
        <v>401</v>
      </c>
      <c r="C3290" s="41" t="s">
        <v>402</v>
      </c>
      <c r="D3290" s="41" t="s">
        <v>4984</v>
      </c>
      <c r="I3290" s="41" t="s">
        <v>74</v>
      </c>
      <c r="AH3290" s="41" t="s">
        <v>404</v>
      </c>
      <c r="AI3290" s="59">
        <v>13</v>
      </c>
      <c r="AJ3290" s="59">
        <v>4</v>
      </c>
      <c r="AM3290" s="47" t="s">
        <v>3524</v>
      </c>
    </row>
    <row r="3291" spans="1:39" ht="12.75">
      <c r="A3291" s="41" t="s">
        <v>4985</v>
      </c>
      <c r="B3291" s="41" t="s">
        <v>401</v>
      </c>
      <c r="C3291" s="41" t="s">
        <v>402</v>
      </c>
      <c r="D3291" s="41" t="s">
        <v>4985</v>
      </c>
      <c r="I3291" s="41" t="s">
        <v>74</v>
      </c>
      <c r="AH3291" s="41" t="s">
        <v>404</v>
      </c>
      <c r="AI3291" s="59">
        <v>68</v>
      </c>
      <c r="AJ3291" s="59">
        <v>4</v>
      </c>
      <c r="AM3291" s="47" t="s">
        <v>4216</v>
      </c>
    </row>
    <row r="3292" spans="1:39" ht="12.75">
      <c r="A3292" s="41" t="s">
        <v>4986</v>
      </c>
      <c r="B3292" s="41" t="s">
        <v>401</v>
      </c>
      <c r="C3292" s="41" t="s">
        <v>402</v>
      </c>
      <c r="D3292" s="41" t="s">
        <v>4986</v>
      </c>
      <c r="I3292" s="41" t="s">
        <v>74</v>
      </c>
      <c r="AH3292" s="41" t="s">
        <v>404</v>
      </c>
      <c r="AI3292" s="59">
        <v>67</v>
      </c>
      <c r="AJ3292" s="59">
        <v>4</v>
      </c>
      <c r="AM3292" s="47" t="s">
        <v>3546</v>
      </c>
    </row>
    <row r="3293" spans="1:39" ht="12.75">
      <c r="A3293" s="41" t="s">
        <v>4987</v>
      </c>
      <c r="B3293" s="41" t="s">
        <v>401</v>
      </c>
      <c r="C3293" s="41" t="s">
        <v>402</v>
      </c>
      <c r="D3293" s="41" t="s">
        <v>4987</v>
      </c>
      <c r="I3293" s="41" t="s">
        <v>74</v>
      </c>
      <c r="AH3293" s="41" t="s">
        <v>404</v>
      </c>
      <c r="AI3293" s="59">
        <v>29</v>
      </c>
      <c r="AJ3293" s="59">
        <v>4</v>
      </c>
      <c r="AM3293" s="47" t="s">
        <v>3814</v>
      </c>
    </row>
    <row r="3294" spans="1:39" ht="12.75">
      <c r="A3294" s="41" t="s">
        <v>4988</v>
      </c>
      <c r="B3294" s="41" t="s">
        <v>401</v>
      </c>
      <c r="C3294" s="41" t="s">
        <v>402</v>
      </c>
      <c r="D3294" s="41" t="s">
        <v>4988</v>
      </c>
      <c r="I3294" s="41" t="s">
        <v>74</v>
      </c>
      <c r="AH3294" s="41" t="s">
        <v>404</v>
      </c>
      <c r="AI3294" s="59">
        <v>27</v>
      </c>
      <c r="AJ3294" s="59">
        <v>4</v>
      </c>
      <c r="AM3294" s="47" t="s">
        <v>3718</v>
      </c>
    </row>
    <row r="3295" spans="1:39" ht="12.75">
      <c r="A3295" s="41" t="s">
        <v>4989</v>
      </c>
      <c r="B3295" s="41" t="s">
        <v>401</v>
      </c>
      <c r="C3295" s="41" t="s">
        <v>402</v>
      </c>
      <c r="D3295" s="41" t="s">
        <v>4989</v>
      </c>
      <c r="I3295" s="41" t="s">
        <v>74</v>
      </c>
      <c r="AH3295" s="41" t="s">
        <v>404</v>
      </c>
      <c r="AI3295" s="59">
        <v>76</v>
      </c>
      <c r="AJ3295" s="59">
        <v>4</v>
      </c>
      <c r="AM3295" s="47" t="s">
        <v>3614</v>
      </c>
    </row>
    <row r="3296" spans="1:39" ht="12.75">
      <c r="A3296" s="41" t="s">
        <v>4990</v>
      </c>
      <c r="B3296" s="41" t="s">
        <v>401</v>
      </c>
      <c r="C3296" s="41" t="s">
        <v>402</v>
      </c>
      <c r="D3296" s="41" t="s">
        <v>4990</v>
      </c>
      <c r="I3296" s="41" t="s">
        <v>74</v>
      </c>
      <c r="AH3296" s="41" t="s">
        <v>404</v>
      </c>
      <c r="AI3296" s="59">
        <v>62</v>
      </c>
      <c r="AJ3296" s="59">
        <v>4</v>
      </c>
      <c r="AM3296" s="47" t="s">
        <v>3376</v>
      </c>
    </row>
    <row r="3297" spans="1:39" ht="12.75">
      <c r="A3297" s="41" t="s">
        <v>4991</v>
      </c>
      <c r="B3297" s="41" t="s">
        <v>401</v>
      </c>
      <c r="C3297" s="41" t="s">
        <v>402</v>
      </c>
      <c r="D3297" s="41" t="s">
        <v>4991</v>
      </c>
      <c r="I3297" s="41" t="s">
        <v>74</v>
      </c>
      <c r="AH3297" s="41" t="s">
        <v>404</v>
      </c>
      <c r="AI3297" s="59">
        <v>68</v>
      </c>
      <c r="AJ3297" s="59">
        <v>4</v>
      </c>
      <c r="AM3297" s="47" t="s">
        <v>3356</v>
      </c>
    </row>
    <row r="3298" spans="1:39" ht="12.75">
      <c r="A3298" s="41" t="s">
        <v>4992</v>
      </c>
      <c r="B3298" s="41" t="s">
        <v>401</v>
      </c>
      <c r="C3298" s="41" t="s">
        <v>402</v>
      </c>
      <c r="D3298" s="41" t="s">
        <v>4992</v>
      </c>
      <c r="I3298" s="41" t="s">
        <v>74</v>
      </c>
      <c r="AH3298" s="41" t="s">
        <v>404</v>
      </c>
      <c r="AI3298" s="59">
        <v>51</v>
      </c>
      <c r="AJ3298" s="59">
        <v>4</v>
      </c>
      <c r="AM3298" s="47" t="s">
        <v>3589</v>
      </c>
    </row>
    <row r="3299" spans="1:39" ht="12.75">
      <c r="A3299" s="41" t="s">
        <v>4993</v>
      </c>
      <c r="B3299" s="41" t="s">
        <v>401</v>
      </c>
      <c r="C3299" s="41" t="s">
        <v>402</v>
      </c>
      <c r="D3299" s="41" t="s">
        <v>4993</v>
      </c>
      <c r="I3299" s="41" t="s">
        <v>74</v>
      </c>
      <c r="AH3299" s="41" t="s">
        <v>404</v>
      </c>
      <c r="AI3299" s="59">
        <v>32</v>
      </c>
      <c r="AJ3299" s="59">
        <v>4</v>
      </c>
      <c r="AM3299" s="47" t="s">
        <v>3614</v>
      </c>
    </row>
    <row r="3300" spans="1:39" ht="12.75">
      <c r="A3300" s="41" t="s">
        <v>4994</v>
      </c>
      <c r="B3300" s="41" t="s">
        <v>401</v>
      </c>
      <c r="C3300" s="41" t="s">
        <v>402</v>
      </c>
      <c r="D3300" s="41" t="s">
        <v>4994</v>
      </c>
      <c r="I3300" s="41" t="s">
        <v>74</v>
      </c>
      <c r="AH3300" s="41" t="s">
        <v>404</v>
      </c>
      <c r="AI3300" s="59">
        <v>100</v>
      </c>
      <c r="AJ3300" s="59">
        <v>4</v>
      </c>
      <c r="AM3300" s="47" t="s">
        <v>3438</v>
      </c>
    </row>
    <row r="3301" spans="1:39" ht="12.75">
      <c r="A3301" s="41" t="s">
        <v>4995</v>
      </c>
      <c r="B3301" s="41" t="s">
        <v>401</v>
      </c>
      <c r="C3301" s="41" t="s">
        <v>402</v>
      </c>
      <c r="D3301" s="41" t="s">
        <v>4995</v>
      </c>
      <c r="I3301" s="41" t="s">
        <v>74</v>
      </c>
      <c r="AH3301" s="41" t="s">
        <v>404</v>
      </c>
      <c r="AI3301" s="59">
        <v>56</v>
      </c>
      <c r="AJ3301" s="59">
        <v>4</v>
      </c>
      <c r="AM3301" s="47" t="s">
        <v>3544</v>
      </c>
    </row>
    <row r="3302" spans="1:39" ht="12.75">
      <c r="A3302" s="41" t="s">
        <v>4996</v>
      </c>
      <c r="B3302" s="41" t="s">
        <v>401</v>
      </c>
      <c r="C3302" s="41" t="s">
        <v>402</v>
      </c>
      <c r="D3302" s="41" t="s">
        <v>4996</v>
      </c>
      <c r="I3302" s="41" t="s">
        <v>74</v>
      </c>
      <c r="AH3302" s="41" t="s">
        <v>404</v>
      </c>
      <c r="AI3302" s="59">
        <v>65</v>
      </c>
      <c r="AJ3302" s="59">
        <v>4</v>
      </c>
      <c r="AM3302" s="47" t="s">
        <v>3405</v>
      </c>
    </row>
    <row r="3303" spans="1:39" ht="12.75">
      <c r="A3303" s="41" t="s">
        <v>4997</v>
      </c>
      <c r="B3303" s="41" t="s">
        <v>401</v>
      </c>
      <c r="C3303" s="41" t="s">
        <v>402</v>
      </c>
      <c r="D3303" s="41" t="s">
        <v>4997</v>
      </c>
      <c r="I3303" s="41" t="s">
        <v>74</v>
      </c>
      <c r="AH3303" s="41" t="s">
        <v>404</v>
      </c>
      <c r="AI3303" s="59">
        <v>89</v>
      </c>
      <c r="AJ3303" s="59">
        <v>4</v>
      </c>
      <c r="AM3303" s="47" t="s">
        <v>4599</v>
      </c>
    </row>
    <row r="3304" spans="1:39" ht="12.75">
      <c r="A3304" s="41" t="s">
        <v>4998</v>
      </c>
      <c r="B3304" s="41" t="s">
        <v>401</v>
      </c>
      <c r="C3304" s="41" t="s">
        <v>402</v>
      </c>
      <c r="D3304" s="41" t="s">
        <v>4998</v>
      </c>
      <c r="I3304" s="41" t="s">
        <v>74</v>
      </c>
      <c r="AH3304" s="41" t="s">
        <v>404</v>
      </c>
      <c r="AI3304" s="59">
        <v>83</v>
      </c>
      <c r="AJ3304" s="59">
        <v>4</v>
      </c>
      <c r="AM3304" s="47" t="s">
        <v>3376</v>
      </c>
    </row>
    <row r="3305" spans="1:39" ht="12.75">
      <c r="A3305" s="41" t="s">
        <v>4999</v>
      </c>
      <c r="B3305" s="41" t="s">
        <v>401</v>
      </c>
      <c r="C3305" s="41" t="s">
        <v>402</v>
      </c>
      <c r="D3305" s="41" t="s">
        <v>4999</v>
      </c>
      <c r="I3305" s="41" t="s">
        <v>74</v>
      </c>
      <c r="AH3305" s="41" t="s">
        <v>404</v>
      </c>
      <c r="AI3305" s="59">
        <v>29</v>
      </c>
      <c r="AJ3305" s="59">
        <v>4</v>
      </c>
      <c r="AM3305" s="47" t="s">
        <v>3649</v>
      </c>
    </row>
    <row r="3306" spans="1:39" ht="12.75">
      <c r="A3306" s="41" t="s">
        <v>5000</v>
      </c>
      <c r="B3306" s="41" t="s">
        <v>401</v>
      </c>
      <c r="C3306" s="41" t="s">
        <v>402</v>
      </c>
      <c r="D3306" s="41" t="s">
        <v>5000</v>
      </c>
      <c r="I3306" s="41" t="s">
        <v>74</v>
      </c>
      <c r="AH3306" s="41" t="s">
        <v>404</v>
      </c>
      <c r="AI3306" s="59">
        <v>100</v>
      </c>
      <c r="AJ3306" s="59">
        <v>4</v>
      </c>
      <c r="AM3306" s="47" t="s">
        <v>3348</v>
      </c>
    </row>
    <row r="3307" spans="1:39" ht="12.75">
      <c r="A3307" s="41" t="s">
        <v>5001</v>
      </c>
      <c r="B3307" s="41" t="s">
        <v>401</v>
      </c>
      <c r="C3307" s="41" t="s">
        <v>402</v>
      </c>
      <c r="D3307" s="41" t="s">
        <v>5001</v>
      </c>
      <c r="I3307" s="41" t="s">
        <v>74</v>
      </c>
      <c r="AH3307" s="41" t="s">
        <v>404</v>
      </c>
      <c r="AI3307" s="59">
        <v>18</v>
      </c>
      <c r="AJ3307" s="59">
        <v>4</v>
      </c>
      <c r="AM3307" s="47" t="s">
        <v>3376</v>
      </c>
    </row>
    <row r="3308" spans="1:39" ht="12.75">
      <c r="A3308" s="41" t="s">
        <v>5002</v>
      </c>
      <c r="B3308" s="41" t="s">
        <v>401</v>
      </c>
      <c r="C3308" s="41" t="s">
        <v>402</v>
      </c>
      <c r="D3308" s="41" t="s">
        <v>5002</v>
      </c>
      <c r="I3308" s="41" t="s">
        <v>74</v>
      </c>
      <c r="AH3308" s="41" t="s">
        <v>404</v>
      </c>
      <c r="AI3308" s="59">
        <v>51</v>
      </c>
      <c r="AJ3308" s="59">
        <v>4</v>
      </c>
      <c r="AM3308" s="47" t="s">
        <v>3544</v>
      </c>
    </row>
    <row r="3309" spans="1:39" ht="12.75">
      <c r="A3309" s="41" t="s">
        <v>5003</v>
      </c>
      <c r="B3309" s="41" t="s">
        <v>401</v>
      </c>
      <c r="C3309" s="41" t="s">
        <v>402</v>
      </c>
      <c r="D3309" s="41" t="s">
        <v>5003</v>
      </c>
      <c r="I3309" s="41" t="s">
        <v>74</v>
      </c>
      <c r="AH3309" s="41" t="s">
        <v>404</v>
      </c>
      <c r="AI3309" s="59">
        <v>17</v>
      </c>
      <c r="AJ3309" s="59">
        <v>4</v>
      </c>
      <c r="AM3309" s="47" t="s">
        <v>3376</v>
      </c>
    </row>
    <row r="3310" spans="1:39" ht="12.75">
      <c r="A3310" s="41" t="s">
        <v>5004</v>
      </c>
      <c r="B3310" s="41" t="s">
        <v>401</v>
      </c>
      <c r="C3310" s="41" t="s">
        <v>402</v>
      </c>
      <c r="D3310" s="41" t="s">
        <v>5004</v>
      </c>
      <c r="I3310" s="41" t="s">
        <v>74</v>
      </c>
      <c r="AH3310" s="41" t="s">
        <v>404</v>
      </c>
      <c r="AI3310" s="59">
        <v>13</v>
      </c>
      <c r="AJ3310" s="59">
        <v>4</v>
      </c>
      <c r="AM3310" s="47" t="s">
        <v>3376</v>
      </c>
    </row>
    <row r="3311" spans="1:39" ht="12.75">
      <c r="A3311" s="41" t="s">
        <v>5005</v>
      </c>
      <c r="B3311" s="41" t="s">
        <v>401</v>
      </c>
      <c r="C3311" s="41" t="s">
        <v>402</v>
      </c>
      <c r="D3311" s="41" t="s">
        <v>5005</v>
      </c>
      <c r="I3311" s="41" t="s">
        <v>74</v>
      </c>
      <c r="AH3311" s="41" t="s">
        <v>404</v>
      </c>
      <c r="AI3311" s="59">
        <v>21</v>
      </c>
      <c r="AJ3311" s="59">
        <v>4</v>
      </c>
      <c r="AM3311" s="47" t="s">
        <v>1215</v>
      </c>
    </row>
    <row r="3312" spans="1:39" ht="12.75">
      <c r="A3312" s="41" t="s">
        <v>5006</v>
      </c>
      <c r="B3312" s="41" t="s">
        <v>401</v>
      </c>
      <c r="C3312" s="41" t="s">
        <v>402</v>
      </c>
      <c r="D3312" s="41" t="s">
        <v>5006</v>
      </c>
      <c r="I3312" s="41" t="s">
        <v>74</v>
      </c>
      <c r="AH3312" s="41" t="s">
        <v>404</v>
      </c>
      <c r="AI3312" s="59">
        <v>37</v>
      </c>
      <c r="AJ3312" s="59">
        <v>4</v>
      </c>
      <c r="AM3312" s="47" t="s">
        <v>2437</v>
      </c>
    </row>
    <row r="3313" spans="1:39" ht="12.75">
      <c r="A3313" s="41" t="s">
        <v>5007</v>
      </c>
      <c r="B3313" s="41" t="s">
        <v>401</v>
      </c>
      <c r="C3313" s="41" t="s">
        <v>402</v>
      </c>
      <c r="D3313" s="41" t="s">
        <v>5007</v>
      </c>
      <c r="I3313" s="41" t="s">
        <v>74</v>
      </c>
      <c r="AH3313" s="41" t="s">
        <v>404</v>
      </c>
      <c r="AI3313" s="59">
        <v>17</v>
      </c>
      <c r="AJ3313" s="59">
        <v>4</v>
      </c>
      <c r="AM3313" s="47" t="s">
        <v>4307</v>
      </c>
    </row>
    <row r="3314" spans="1:39" ht="12.75">
      <c r="A3314" s="41" t="s">
        <v>5008</v>
      </c>
      <c r="B3314" s="41" t="s">
        <v>401</v>
      </c>
      <c r="C3314" s="41" t="s">
        <v>402</v>
      </c>
      <c r="D3314" s="41" t="s">
        <v>5008</v>
      </c>
      <c r="I3314" s="41" t="s">
        <v>74</v>
      </c>
      <c r="AH3314" s="41" t="s">
        <v>404</v>
      </c>
      <c r="AI3314" s="59">
        <v>79</v>
      </c>
      <c r="AJ3314" s="59">
        <v>4</v>
      </c>
      <c r="AM3314" s="47" t="s">
        <v>4223</v>
      </c>
    </row>
    <row r="3315" spans="1:39" ht="12.75">
      <c r="A3315" s="41" t="s">
        <v>5009</v>
      </c>
      <c r="B3315" s="41" t="s">
        <v>401</v>
      </c>
      <c r="C3315" s="41" t="s">
        <v>402</v>
      </c>
      <c r="D3315" s="41" t="s">
        <v>5009</v>
      </c>
      <c r="I3315" s="41" t="s">
        <v>74</v>
      </c>
      <c r="AH3315" s="41" t="s">
        <v>404</v>
      </c>
      <c r="AI3315" s="59">
        <v>24</v>
      </c>
      <c r="AJ3315" s="59">
        <v>4</v>
      </c>
      <c r="AM3315" s="47" t="s">
        <v>3614</v>
      </c>
    </row>
    <row r="3316" spans="1:39" ht="12.75">
      <c r="A3316" s="41" t="s">
        <v>5010</v>
      </c>
      <c r="B3316" s="41" t="s">
        <v>401</v>
      </c>
      <c r="C3316" s="41" t="s">
        <v>402</v>
      </c>
      <c r="D3316" s="41" t="s">
        <v>5010</v>
      </c>
      <c r="I3316" s="41" t="s">
        <v>74</v>
      </c>
      <c r="AH3316" s="41" t="s">
        <v>404</v>
      </c>
      <c r="AI3316" s="59">
        <v>100</v>
      </c>
      <c r="AJ3316" s="59">
        <v>4</v>
      </c>
      <c r="AM3316" s="47" t="s">
        <v>4307</v>
      </c>
    </row>
    <row r="3317" spans="1:39" ht="12.75">
      <c r="A3317" s="41" t="s">
        <v>5011</v>
      </c>
      <c r="B3317" s="41" t="s">
        <v>401</v>
      </c>
      <c r="C3317" s="41" t="s">
        <v>402</v>
      </c>
      <c r="D3317" s="41" t="s">
        <v>5011</v>
      </c>
      <c r="I3317" s="41" t="s">
        <v>74</v>
      </c>
      <c r="AH3317" s="41" t="s">
        <v>404</v>
      </c>
      <c r="AI3317" s="59">
        <v>34</v>
      </c>
      <c r="AJ3317" s="59">
        <v>4</v>
      </c>
      <c r="AM3317" s="47" t="s">
        <v>3438</v>
      </c>
    </row>
    <row r="3318" spans="1:39" ht="12.75">
      <c r="A3318" s="41" t="s">
        <v>5012</v>
      </c>
      <c r="B3318" s="41" t="s">
        <v>401</v>
      </c>
      <c r="C3318" s="41" t="s">
        <v>402</v>
      </c>
      <c r="D3318" s="41" t="s">
        <v>5012</v>
      </c>
      <c r="I3318" s="41" t="s">
        <v>74</v>
      </c>
      <c r="AH3318" s="41" t="s">
        <v>404</v>
      </c>
      <c r="AI3318" s="59">
        <v>38</v>
      </c>
      <c r="AJ3318" s="59">
        <v>4</v>
      </c>
      <c r="AM3318" s="47" t="s">
        <v>3413</v>
      </c>
    </row>
    <row r="3319" spans="1:39" ht="12.75">
      <c r="A3319" s="41" t="s">
        <v>5013</v>
      </c>
      <c r="B3319" s="41" t="s">
        <v>401</v>
      </c>
      <c r="C3319" s="41" t="s">
        <v>402</v>
      </c>
      <c r="D3319" s="41" t="s">
        <v>5013</v>
      </c>
      <c r="I3319" s="41" t="s">
        <v>74</v>
      </c>
      <c r="AH3319" s="41" t="s">
        <v>404</v>
      </c>
      <c r="AI3319" s="59">
        <v>47</v>
      </c>
      <c r="AJ3319" s="59">
        <v>4</v>
      </c>
      <c r="AM3319" s="47" t="s">
        <v>3566</v>
      </c>
    </row>
    <row r="3320" spans="1:39" ht="12.75">
      <c r="A3320" s="41" t="s">
        <v>5014</v>
      </c>
      <c r="B3320" s="41" t="s">
        <v>401</v>
      </c>
      <c r="C3320" s="41" t="s">
        <v>402</v>
      </c>
      <c r="D3320" s="41" t="s">
        <v>5014</v>
      </c>
      <c r="I3320" s="41" t="s">
        <v>74</v>
      </c>
      <c r="AH3320" s="41" t="s">
        <v>404</v>
      </c>
      <c r="AI3320" s="59">
        <v>19</v>
      </c>
      <c r="AJ3320" s="59">
        <v>4</v>
      </c>
      <c r="AM3320" s="47" t="s">
        <v>4599</v>
      </c>
    </row>
    <row r="3321" spans="1:39" ht="12.75">
      <c r="A3321" s="41" t="s">
        <v>5015</v>
      </c>
      <c r="B3321" s="41" t="s">
        <v>401</v>
      </c>
      <c r="C3321" s="41" t="s">
        <v>402</v>
      </c>
      <c r="D3321" s="41" t="s">
        <v>5015</v>
      </c>
      <c r="I3321" s="41" t="s">
        <v>74</v>
      </c>
      <c r="AH3321" s="41" t="s">
        <v>404</v>
      </c>
      <c r="AI3321" s="59">
        <v>94</v>
      </c>
      <c r="AJ3321" s="59">
        <v>4</v>
      </c>
      <c r="AM3321" s="47" t="s">
        <v>1588</v>
      </c>
    </row>
    <row r="3322" spans="1:39" ht="12.75">
      <c r="A3322" s="41" t="s">
        <v>5016</v>
      </c>
      <c r="B3322" s="41" t="s">
        <v>401</v>
      </c>
      <c r="C3322" s="41" t="s">
        <v>402</v>
      </c>
      <c r="D3322" s="41" t="s">
        <v>5016</v>
      </c>
      <c r="I3322" s="41" t="s">
        <v>74</v>
      </c>
      <c r="AH3322" s="41" t="s">
        <v>404</v>
      </c>
      <c r="AI3322" s="59">
        <v>100</v>
      </c>
      <c r="AJ3322" s="59">
        <v>4</v>
      </c>
      <c r="AM3322" s="47" t="s">
        <v>1215</v>
      </c>
    </row>
    <row r="3323" spans="1:39" ht="12.75">
      <c r="A3323" s="41" t="s">
        <v>5017</v>
      </c>
      <c r="B3323" s="41" t="s">
        <v>401</v>
      </c>
      <c r="C3323" s="41" t="s">
        <v>402</v>
      </c>
      <c r="D3323" s="41" t="s">
        <v>5017</v>
      </c>
      <c r="I3323" s="41" t="s">
        <v>74</v>
      </c>
      <c r="AH3323" s="41" t="s">
        <v>404</v>
      </c>
      <c r="AI3323" s="59">
        <v>100</v>
      </c>
      <c r="AJ3323" s="59">
        <v>4</v>
      </c>
      <c r="AM3323" s="47" t="s">
        <v>1382</v>
      </c>
    </row>
    <row r="3324" spans="1:39" ht="12.75">
      <c r="A3324" s="41" t="s">
        <v>5018</v>
      </c>
      <c r="B3324" s="41" t="s">
        <v>401</v>
      </c>
      <c r="C3324" s="41" t="s">
        <v>402</v>
      </c>
      <c r="D3324" s="41" t="s">
        <v>5018</v>
      </c>
      <c r="I3324" s="41" t="s">
        <v>74</v>
      </c>
      <c r="AH3324" s="41" t="s">
        <v>404</v>
      </c>
      <c r="AI3324" s="59">
        <v>46</v>
      </c>
      <c r="AJ3324" s="59">
        <v>4</v>
      </c>
      <c r="AM3324" s="47" t="s">
        <v>1879</v>
      </c>
    </row>
    <row r="3325" spans="1:39" ht="12.75">
      <c r="A3325" s="41" t="s">
        <v>5019</v>
      </c>
      <c r="B3325" s="41" t="s">
        <v>401</v>
      </c>
      <c r="C3325" s="41" t="s">
        <v>402</v>
      </c>
      <c r="D3325" s="41" t="s">
        <v>5019</v>
      </c>
      <c r="I3325" s="41" t="s">
        <v>74</v>
      </c>
      <c r="AH3325" s="41" t="s">
        <v>404</v>
      </c>
      <c r="AI3325" s="59">
        <v>59</v>
      </c>
      <c r="AJ3325" s="59">
        <v>4</v>
      </c>
      <c r="AM3325" s="47" t="s">
        <v>1378</v>
      </c>
    </row>
    <row r="3326" spans="1:39" ht="12.75">
      <c r="A3326" s="41" t="s">
        <v>5020</v>
      </c>
      <c r="B3326" s="41" t="s">
        <v>401</v>
      </c>
      <c r="C3326" s="41" t="s">
        <v>402</v>
      </c>
      <c r="D3326" s="41" t="s">
        <v>5020</v>
      </c>
      <c r="I3326" s="41" t="s">
        <v>74</v>
      </c>
      <c r="AH3326" s="41" t="s">
        <v>404</v>
      </c>
      <c r="AI3326" s="59">
        <v>29</v>
      </c>
      <c r="AJ3326" s="59">
        <v>4</v>
      </c>
      <c r="AM3326" s="47" t="s">
        <v>1449</v>
      </c>
    </row>
    <row r="3327" spans="1:39" ht="12.75">
      <c r="A3327" s="41" t="s">
        <v>5021</v>
      </c>
      <c r="B3327" s="41" t="s">
        <v>401</v>
      </c>
      <c r="C3327" s="41" t="s">
        <v>402</v>
      </c>
      <c r="D3327" s="41" t="s">
        <v>5021</v>
      </c>
      <c r="I3327" s="41" t="s">
        <v>74</v>
      </c>
      <c r="AH3327" s="41" t="s">
        <v>404</v>
      </c>
      <c r="AI3327" s="59">
        <v>82</v>
      </c>
      <c r="AJ3327" s="59">
        <v>4</v>
      </c>
      <c r="AM3327" s="47" t="s">
        <v>3773</v>
      </c>
    </row>
    <row r="3328" spans="1:39" ht="12.75">
      <c r="A3328" s="41" t="s">
        <v>5022</v>
      </c>
      <c r="B3328" s="41" t="s">
        <v>401</v>
      </c>
      <c r="C3328" s="41" t="s">
        <v>402</v>
      </c>
      <c r="D3328" s="41" t="s">
        <v>5022</v>
      </c>
      <c r="I3328" s="41" t="s">
        <v>74</v>
      </c>
      <c r="AH3328" s="41" t="s">
        <v>404</v>
      </c>
      <c r="AI3328" s="59">
        <v>59</v>
      </c>
      <c r="AJ3328" s="59">
        <v>4</v>
      </c>
      <c r="AM3328" s="47" t="s">
        <v>1344</v>
      </c>
    </row>
    <row r="3329" spans="1:39" ht="12.75">
      <c r="A3329" s="41" t="s">
        <v>5023</v>
      </c>
      <c r="B3329" s="41" t="s">
        <v>401</v>
      </c>
      <c r="C3329" s="41" t="s">
        <v>402</v>
      </c>
      <c r="D3329" s="41" t="s">
        <v>5023</v>
      </c>
      <c r="I3329" s="41" t="s">
        <v>74</v>
      </c>
      <c r="AH3329" s="41" t="s">
        <v>404</v>
      </c>
      <c r="AI3329" s="59">
        <v>20</v>
      </c>
      <c r="AJ3329" s="59">
        <v>4</v>
      </c>
      <c r="AM3329" s="47" t="s">
        <v>1285</v>
      </c>
    </row>
    <row r="3330" spans="1:39" ht="12.75">
      <c r="A3330" s="41" t="s">
        <v>5024</v>
      </c>
      <c r="B3330" s="41" t="s">
        <v>401</v>
      </c>
      <c r="C3330" s="41" t="s">
        <v>402</v>
      </c>
      <c r="D3330" s="41" t="s">
        <v>5024</v>
      </c>
      <c r="I3330" s="41" t="s">
        <v>74</v>
      </c>
      <c r="AH3330" s="41" t="s">
        <v>404</v>
      </c>
      <c r="AI3330" s="59">
        <v>49</v>
      </c>
      <c r="AJ3330" s="59">
        <v>4</v>
      </c>
      <c r="AM3330" s="47" t="s">
        <v>3509</v>
      </c>
    </row>
    <row r="3331" spans="1:39" ht="12.75">
      <c r="A3331" s="41" t="s">
        <v>5025</v>
      </c>
      <c r="B3331" s="41" t="s">
        <v>401</v>
      </c>
      <c r="C3331" s="41" t="s">
        <v>402</v>
      </c>
      <c r="D3331" s="41" t="s">
        <v>5025</v>
      </c>
      <c r="I3331" s="41" t="s">
        <v>74</v>
      </c>
      <c r="AH3331" s="41" t="s">
        <v>404</v>
      </c>
      <c r="AI3331" s="59">
        <v>70</v>
      </c>
      <c r="AJ3331" s="59">
        <v>4</v>
      </c>
      <c r="AM3331" s="47" t="s">
        <v>3773</v>
      </c>
    </row>
    <row r="3332" spans="1:39" ht="12.75">
      <c r="A3332" s="41" t="s">
        <v>5026</v>
      </c>
      <c r="B3332" s="41" t="s">
        <v>401</v>
      </c>
      <c r="C3332" s="41" t="s">
        <v>402</v>
      </c>
      <c r="D3332" s="41" t="s">
        <v>5026</v>
      </c>
      <c r="I3332" s="41" t="s">
        <v>74</v>
      </c>
      <c r="AH3332" s="41" t="s">
        <v>404</v>
      </c>
      <c r="AI3332" s="59">
        <v>28</v>
      </c>
      <c r="AJ3332" s="59">
        <v>4</v>
      </c>
      <c r="AM3332" s="47" t="s">
        <v>1435</v>
      </c>
    </row>
    <row r="3333" spans="1:39" ht="12.75">
      <c r="A3333" s="41" t="s">
        <v>5027</v>
      </c>
      <c r="B3333" s="41" t="s">
        <v>401</v>
      </c>
      <c r="C3333" s="41" t="s">
        <v>402</v>
      </c>
      <c r="D3333" s="41" t="s">
        <v>5027</v>
      </c>
      <c r="I3333" s="41" t="s">
        <v>74</v>
      </c>
      <c r="AH3333" s="41" t="s">
        <v>404</v>
      </c>
      <c r="AI3333" s="59">
        <v>9</v>
      </c>
      <c r="AJ3333" s="59">
        <v>4</v>
      </c>
      <c r="AM3333" s="47" t="s">
        <v>4318</v>
      </c>
    </row>
    <row r="3334" spans="1:39" ht="12.75">
      <c r="A3334" s="41" t="s">
        <v>5028</v>
      </c>
      <c r="B3334" s="41" t="s">
        <v>401</v>
      </c>
      <c r="C3334" s="41" t="s">
        <v>402</v>
      </c>
      <c r="D3334" s="41" t="s">
        <v>5028</v>
      </c>
      <c r="I3334" s="41" t="s">
        <v>74</v>
      </c>
      <c r="AH3334" s="41" t="s">
        <v>404</v>
      </c>
      <c r="AI3334" s="59">
        <v>54</v>
      </c>
      <c r="AJ3334" s="59">
        <v>4</v>
      </c>
      <c r="AM3334" s="47" t="s">
        <v>4325</v>
      </c>
    </row>
    <row r="3335" spans="1:39" ht="12.75">
      <c r="A3335" s="41" t="s">
        <v>5029</v>
      </c>
      <c r="B3335" s="41" t="s">
        <v>401</v>
      </c>
      <c r="C3335" s="41" t="s">
        <v>402</v>
      </c>
      <c r="D3335" s="41" t="s">
        <v>5029</v>
      </c>
      <c r="I3335" s="41" t="s">
        <v>74</v>
      </c>
      <c r="AH3335" s="41" t="s">
        <v>404</v>
      </c>
      <c r="AI3335" s="59">
        <v>59</v>
      </c>
      <c r="AJ3335" s="59">
        <v>4</v>
      </c>
      <c r="AM3335" s="47" t="s">
        <v>3362</v>
      </c>
    </row>
    <row r="3336" spans="1:39" ht="12.75">
      <c r="A3336" s="41" t="s">
        <v>5030</v>
      </c>
      <c r="B3336" s="41" t="s">
        <v>401</v>
      </c>
      <c r="C3336" s="41" t="s">
        <v>402</v>
      </c>
      <c r="D3336" s="41" t="s">
        <v>5030</v>
      </c>
      <c r="I3336" s="41" t="s">
        <v>74</v>
      </c>
      <c r="AH3336" s="41" t="s">
        <v>404</v>
      </c>
      <c r="AI3336" s="59">
        <v>57</v>
      </c>
      <c r="AJ3336" s="59">
        <v>4</v>
      </c>
      <c r="AM3336" s="47" t="s">
        <v>3589</v>
      </c>
    </row>
    <row r="3337" spans="1:39" ht="12.75">
      <c r="A3337" s="41" t="s">
        <v>5031</v>
      </c>
      <c r="B3337" s="41" t="s">
        <v>401</v>
      </c>
      <c r="C3337" s="41" t="s">
        <v>402</v>
      </c>
      <c r="D3337" s="41" t="s">
        <v>5031</v>
      </c>
      <c r="I3337" s="41" t="s">
        <v>74</v>
      </c>
      <c r="AH3337" s="41" t="s">
        <v>404</v>
      </c>
      <c r="AI3337" s="59">
        <v>34</v>
      </c>
      <c r="AJ3337" s="59">
        <v>4</v>
      </c>
      <c r="AM3337" s="47" t="s">
        <v>3348</v>
      </c>
    </row>
    <row r="3338" spans="1:39" ht="12.75">
      <c r="A3338" s="41" t="s">
        <v>5032</v>
      </c>
      <c r="B3338" s="41" t="s">
        <v>401</v>
      </c>
      <c r="C3338" s="41" t="s">
        <v>402</v>
      </c>
      <c r="D3338" s="41" t="s">
        <v>5032</v>
      </c>
      <c r="I3338" s="41" t="s">
        <v>74</v>
      </c>
      <c r="AH3338" s="41" t="s">
        <v>404</v>
      </c>
      <c r="AI3338" s="59">
        <v>35</v>
      </c>
      <c r="AJ3338" s="59">
        <v>4</v>
      </c>
      <c r="AM3338" s="47" t="s">
        <v>3376</v>
      </c>
    </row>
    <row r="3339" spans="1:39" ht="12.75">
      <c r="A3339" s="41" t="s">
        <v>5033</v>
      </c>
      <c r="B3339" s="41" t="s">
        <v>401</v>
      </c>
      <c r="C3339" s="41" t="s">
        <v>402</v>
      </c>
      <c r="D3339" s="41" t="s">
        <v>5033</v>
      </c>
      <c r="I3339" s="41" t="s">
        <v>74</v>
      </c>
      <c r="AH3339" s="41" t="s">
        <v>404</v>
      </c>
      <c r="AI3339" s="59">
        <v>60</v>
      </c>
      <c r="AJ3339" s="59">
        <v>4</v>
      </c>
      <c r="AM3339" s="47" t="s">
        <v>3589</v>
      </c>
    </row>
    <row r="3340" spans="1:39" ht="12.75">
      <c r="A3340" s="41" t="s">
        <v>5034</v>
      </c>
      <c r="B3340" s="41" t="s">
        <v>401</v>
      </c>
      <c r="C3340" s="41" t="s">
        <v>402</v>
      </c>
      <c r="D3340" s="41" t="s">
        <v>5034</v>
      </c>
      <c r="I3340" s="41" t="s">
        <v>74</v>
      </c>
      <c r="AH3340" s="41" t="s">
        <v>404</v>
      </c>
      <c r="AI3340" s="59">
        <v>18</v>
      </c>
      <c r="AJ3340" s="59">
        <v>4</v>
      </c>
      <c r="AM3340" s="47" t="s">
        <v>3530</v>
      </c>
    </row>
    <row r="3341" spans="1:39" ht="12.75">
      <c r="A3341" s="41" t="s">
        <v>5035</v>
      </c>
      <c r="B3341" s="41" t="s">
        <v>401</v>
      </c>
      <c r="C3341" s="41" t="s">
        <v>402</v>
      </c>
      <c r="D3341" s="41" t="s">
        <v>5035</v>
      </c>
      <c r="I3341" s="41" t="s">
        <v>74</v>
      </c>
      <c r="AH3341" s="41" t="s">
        <v>404</v>
      </c>
      <c r="AI3341" s="59">
        <v>65</v>
      </c>
      <c r="AJ3341" s="59">
        <v>4</v>
      </c>
      <c r="AM3341" s="47" t="s">
        <v>3814</v>
      </c>
    </row>
    <row r="3342" spans="1:39" ht="12.75">
      <c r="A3342" s="41" t="s">
        <v>5036</v>
      </c>
      <c r="B3342" s="41" t="s">
        <v>401</v>
      </c>
      <c r="C3342" s="41" t="s">
        <v>402</v>
      </c>
      <c r="D3342" s="41" t="s">
        <v>5036</v>
      </c>
      <c r="I3342" s="41" t="s">
        <v>74</v>
      </c>
      <c r="AH3342" s="41" t="s">
        <v>404</v>
      </c>
      <c r="AI3342" s="59">
        <v>15</v>
      </c>
      <c r="AJ3342" s="59">
        <v>4</v>
      </c>
      <c r="AM3342" s="47" t="s">
        <v>3546</v>
      </c>
    </row>
    <row r="3343" spans="1:39" ht="12.75">
      <c r="A3343" s="41" t="s">
        <v>5037</v>
      </c>
      <c r="B3343" s="41" t="s">
        <v>401</v>
      </c>
      <c r="C3343" s="41" t="s">
        <v>402</v>
      </c>
      <c r="D3343" s="41" t="s">
        <v>5037</v>
      </c>
      <c r="I3343" s="41" t="s">
        <v>74</v>
      </c>
      <c r="AH3343" s="41" t="s">
        <v>404</v>
      </c>
      <c r="AI3343" s="59">
        <v>5</v>
      </c>
      <c r="AJ3343" s="59">
        <v>4</v>
      </c>
      <c r="AM3343" s="47" t="s">
        <v>3814</v>
      </c>
    </row>
    <row r="3344" spans="1:39" ht="12.75">
      <c r="A3344" s="41" t="s">
        <v>5038</v>
      </c>
      <c r="B3344" s="41" t="s">
        <v>401</v>
      </c>
      <c r="C3344" s="41" t="s">
        <v>402</v>
      </c>
      <c r="D3344" s="41" t="s">
        <v>5038</v>
      </c>
      <c r="I3344" s="41" t="s">
        <v>74</v>
      </c>
      <c r="AH3344" s="41" t="s">
        <v>404</v>
      </c>
      <c r="AI3344" s="59">
        <v>24</v>
      </c>
      <c r="AJ3344" s="59">
        <v>4</v>
      </c>
      <c r="AM3344" s="47" t="s">
        <v>3438</v>
      </c>
    </row>
    <row r="3345" spans="1:39" ht="12.75">
      <c r="A3345" s="41" t="s">
        <v>5039</v>
      </c>
      <c r="B3345" s="41" t="s">
        <v>401</v>
      </c>
      <c r="C3345" s="41" t="s">
        <v>402</v>
      </c>
      <c r="D3345" s="41" t="s">
        <v>5039</v>
      </c>
      <c r="I3345" s="41" t="s">
        <v>74</v>
      </c>
      <c r="AH3345" s="41" t="s">
        <v>404</v>
      </c>
      <c r="AI3345" s="59">
        <v>21</v>
      </c>
      <c r="AJ3345" s="59">
        <v>4</v>
      </c>
      <c r="AM3345" s="47" t="s">
        <v>3563</v>
      </c>
    </row>
    <row r="3346" spans="1:39" ht="12.75">
      <c r="A3346" s="41" t="s">
        <v>5040</v>
      </c>
      <c r="B3346" s="41" t="s">
        <v>401</v>
      </c>
      <c r="C3346" s="41" t="s">
        <v>402</v>
      </c>
      <c r="D3346" s="41" t="s">
        <v>5040</v>
      </c>
      <c r="I3346" s="41" t="s">
        <v>74</v>
      </c>
      <c r="AH3346" s="41" t="s">
        <v>404</v>
      </c>
      <c r="AI3346" s="59">
        <v>55</v>
      </c>
      <c r="AJ3346" s="59">
        <v>4</v>
      </c>
      <c r="AM3346" s="47" t="s">
        <v>3550</v>
      </c>
    </row>
    <row r="3347" spans="1:39" ht="12.75">
      <c r="A3347" s="41" t="s">
        <v>5041</v>
      </c>
      <c r="B3347" s="41" t="s">
        <v>401</v>
      </c>
      <c r="C3347" s="41" t="s">
        <v>402</v>
      </c>
      <c r="D3347" s="41" t="s">
        <v>5041</v>
      </c>
      <c r="I3347" s="41" t="s">
        <v>74</v>
      </c>
      <c r="AH3347" s="41" t="s">
        <v>404</v>
      </c>
      <c r="AI3347" s="59">
        <v>51</v>
      </c>
      <c r="AJ3347" s="59">
        <v>4</v>
      </c>
      <c r="AM3347" s="47" t="s">
        <v>1188</v>
      </c>
    </row>
    <row r="3348" spans="1:39" ht="12.75">
      <c r="A3348" s="41" t="s">
        <v>5042</v>
      </c>
      <c r="B3348" s="41" t="s">
        <v>401</v>
      </c>
      <c r="C3348" s="41" t="s">
        <v>402</v>
      </c>
      <c r="D3348" s="41" t="s">
        <v>5042</v>
      </c>
      <c r="I3348" s="41" t="s">
        <v>74</v>
      </c>
      <c r="AH3348" s="41" t="s">
        <v>404</v>
      </c>
      <c r="AI3348" s="59">
        <v>35</v>
      </c>
      <c r="AJ3348" s="59">
        <v>4</v>
      </c>
      <c r="AM3348" s="47" t="s">
        <v>3348</v>
      </c>
    </row>
    <row r="3349" spans="1:39" ht="12.75">
      <c r="A3349" s="41" t="s">
        <v>5043</v>
      </c>
      <c r="B3349" s="41" t="s">
        <v>401</v>
      </c>
      <c r="C3349" s="41" t="s">
        <v>402</v>
      </c>
      <c r="D3349" s="41" t="s">
        <v>5043</v>
      </c>
      <c r="I3349" s="41" t="s">
        <v>74</v>
      </c>
      <c r="AH3349" s="41" t="s">
        <v>404</v>
      </c>
      <c r="AI3349" s="59">
        <v>24</v>
      </c>
      <c r="AJ3349" s="59">
        <v>4</v>
      </c>
      <c r="AM3349" s="47" t="s">
        <v>3576</v>
      </c>
    </row>
    <row r="3350" spans="1:39" ht="12.75">
      <c r="A3350" s="41" t="s">
        <v>5044</v>
      </c>
      <c r="B3350" s="41" t="s">
        <v>401</v>
      </c>
      <c r="C3350" s="41" t="s">
        <v>402</v>
      </c>
      <c r="D3350" s="41" t="s">
        <v>5044</v>
      </c>
      <c r="I3350" s="41" t="s">
        <v>74</v>
      </c>
      <c r="AH3350" s="41" t="s">
        <v>404</v>
      </c>
      <c r="AI3350" s="59">
        <v>27</v>
      </c>
      <c r="AJ3350" s="59">
        <v>4</v>
      </c>
      <c r="AM3350" s="47" t="s">
        <v>3356</v>
      </c>
    </row>
    <row r="3351" spans="1:39" ht="12.75">
      <c r="A3351" s="41" t="s">
        <v>5045</v>
      </c>
      <c r="B3351" s="41" t="s">
        <v>401</v>
      </c>
      <c r="C3351" s="41" t="s">
        <v>402</v>
      </c>
      <c r="D3351" s="41" t="s">
        <v>5045</v>
      </c>
      <c r="I3351" s="41" t="s">
        <v>74</v>
      </c>
      <c r="AH3351" s="41" t="s">
        <v>404</v>
      </c>
      <c r="AI3351" s="59">
        <v>100</v>
      </c>
      <c r="AJ3351" s="59">
        <v>4</v>
      </c>
      <c r="AM3351" s="47" t="s">
        <v>3814</v>
      </c>
    </row>
    <row r="3352" spans="1:39" ht="12.75">
      <c r="A3352" s="41" t="s">
        <v>5046</v>
      </c>
      <c r="B3352" s="41" t="s">
        <v>401</v>
      </c>
      <c r="C3352" s="41" t="s">
        <v>402</v>
      </c>
      <c r="D3352" s="41" t="s">
        <v>5046</v>
      </c>
      <c r="I3352" s="41" t="s">
        <v>74</v>
      </c>
      <c r="AH3352" s="41" t="s">
        <v>404</v>
      </c>
      <c r="AI3352" s="59">
        <v>28</v>
      </c>
      <c r="AJ3352" s="59">
        <v>4</v>
      </c>
      <c r="AM3352" s="47" t="s">
        <v>3438</v>
      </c>
    </row>
    <row r="3353" spans="1:39" ht="12.75">
      <c r="A3353" s="41" t="s">
        <v>5047</v>
      </c>
      <c r="B3353" s="41" t="s">
        <v>401</v>
      </c>
      <c r="C3353" s="41" t="s">
        <v>402</v>
      </c>
      <c r="D3353" s="41" t="s">
        <v>5047</v>
      </c>
      <c r="I3353" s="41" t="s">
        <v>74</v>
      </c>
      <c r="AH3353" s="41" t="s">
        <v>404</v>
      </c>
      <c r="AI3353" s="59">
        <v>31</v>
      </c>
      <c r="AJ3353" s="59">
        <v>4</v>
      </c>
      <c r="AM3353" s="47" t="s">
        <v>3371</v>
      </c>
    </row>
    <row r="3354" spans="1:39" ht="12.75">
      <c r="A3354" s="41" t="s">
        <v>5048</v>
      </c>
      <c r="B3354" s="41" t="s">
        <v>401</v>
      </c>
      <c r="C3354" s="41" t="s">
        <v>402</v>
      </c>
      <c r="D3354" s="41" t="s">
        <v>5048</v>
      </c>
      <c r="I3354" s="41" t="s">
        <v>74</v>
      </c>
      <c r="AH3354" s="41" t="s">
        <v>404</v>
      </c>
      <c r="AI3354" s="59">
        <v>17</v>
      </c>
      <c r="AJ3354" s="59">
        <v>4</v>
      </c>
      <c r="AM3354" s="47" t="s">
        <v>2676</v>
      </c>
    </row>
    <row r="3355" spans="1:39" ht="12.75">
      <c r="A3355" s="41" t="s">
        <v>5049</v>
      </c>
      <c r="B3355" s="41" t="s">
        <v>401</v>
      </c>
      <c r="C3355" s="41" t="s">
        <v>402</v>
      </c>
      <c r="D3355" s="41" t="s">
        <v>5049</v>
      </c>
      <c r="I3355" s="41" t="s">
        <v>74</v>
      </c>
      <c r="AH3355" s="41" t="s">
        <v>404</v>
      </c>
      <c r="AI3355" s="59">
        <v>18</v>
      </c>
      <c r="AJ3355" s="59">
        <v>4</v>
      </c>
      <c r="AM3355" s="47" t="s">
        <v>3563</v>
      </c>
    </row>
    <row r="3356" spans="1:39" ht="12.75">
      <c r="A3356" s="41" t="s">
        <v>5050</v>
      </c>
      <c r="B3356" s="41" t="s">
        <v>401</v>
      </c>
      <c r="C3356" s="41" t="s">
        <v>402</v>
      </c>
      <c r="D3356" s="41" t="s">
        <v>5050</v>
      </c>
      <c r="I3356" s="41" t="s">
        <v>74</v>
      </c>
      <c r="AH3356" s="41" t="s">
        <v>404</v>
      </c>
      <c r="AI3356" s="59">
        <v>12</v>
      </c>
      <c r="AJ3356" s="59">
        <v>4</v>
      </c>
      <c r="AM3356" s="47" t="s">
        <v>3356</v>
      </c>
    </row>
    <row r="3357" spans="1:39" ht="12.75">
      <c r="A3357" s="41" t="s">
        <v>5051</v>
      </c>
      <c r="B3357" s="41" t="s">
        <v>401</v>
      </c>
      <c r="C3357" s="41" t="s">
        <v>402</v>
      </c>
      <c r="D3357" s="41" t="s">
        <v>5051</v>
      </c>
      <c r="I3357" s="41" t="s">
        <v>74</v>
      </c>
      <c r="AH3357" s="41" t="s">
        <v>404</v>
      </c>
      <c r="AI3357" s="59">
        <v>46</v>
      </c>
      <c r="AJ3357" s="59">
        <v>4</v>
      </c>
      <c r="AM3357" s="47" t="s">
        <v>3530</v>
      </c>
    </row>
    <row r="3358" spans="1:39" ht="12.75">
      <c r="A3358" s="41" t="s">
        <v>5052</v>
      </c>
      <c r="B3358" s="41" t="s">
        <v>401</v>
      </c>
      <c r="C3358" s="41" t="s">
        <v>402</v>
      </c>
      <c r="D3358" s="41" t="s">
        <v>5052</v>
      </c>
      <c r="I3358" s="41" t="s">
        <v>74</v>
      </c>
      <c r="AH3358" s="41" t="s">
        <v>404</v>
      </c>
      <c r="AI3358" s="59">
        <v>9</v>
      </c>
      <c r="AJ3358" s="59">
        <v>4</v>
      </c>
      <c r="AM3358" s="47" t="s">
        <v>3398</v>
      </c>
    </row>
    <row r="3359" spans="1:39" ht="12.75">
      <c r="A3359" s="41" t="s">
        <v>5053</v>
      </c>
      <c r="B3359" s="41" t="s">
        <v>401</v>
      </c>
      <c r="C3359" s="41" t="s">
        <v>402</v>
      </c>
      <c r="D3359" s="41" t="s">
        <v>5053</v>
      </c>
      <c r="I3359" s="41" t="s">
        <v>74</v>
      </c>
      <c r="AH3359" s="41" t="s">
        <v>404</v>
      </c>
      <c r="AI3359" s="59">
        <v>21</v>
      </c>
      <c r="AJ3359" s="59">
        <v>4</v>
      </c>
      <c r="AM3359" s="47" t="s">
        <v>1412</v>
      </c>
    </row>
    <row r="3360" spans="1:39" ht="12.75">
      <c r="A3360" s="41" t="s">
        <v>5054</v>
      </c>
      <c r="B3360" s="41" t="s">
        <v>401</v>
      </c>
      <c r="C3360" s="41" t="s">
        <v>402</v>
      </c>
      <c r="D3360" s="41" t="s">
        <v>5054</v>
      </c>
      <c r="I3360" s="41" t="s">
        <v>74</v>
      </c>
      <c r="AH3360" s="41" t="s">
        <v>404</v>
      </c>
      <c r="AI3360" s="59">
        <v>55</v>
      </c>
      <c r="AJ3360" s="59">
        <v>4</v>
      </c>
      <c r="AM3360" s="47" t="s">
        <v>3438</v>
      </c>
    </row>
    <row r="3361" spans="1:39" ht="12.75">
      <c r="A3361" s="41" t="s">
        <v>5055</v>
      </c>
      <c r="B3361" s="41" t="s">
        <v>401</v>
      </c>
      <c r="C3361" s="41" t="s">
        <v>402</v>
      </c>
      <c r="D3361" s="41" t="s">
        <v>5055</v>
      </c>
      <c r="I3361" s="41" t="s">
        <v>74</v>
      </c>
      <c r="AH3361" s="41" t="s">
        <v>404</v>
      </c>
      <c r="AI3361" s="59">
        <v>24</v>
      </c>
      <c r="AJ3361" s="59">
        <v>4</v>
      </c>
      <c r="AM3361" s="47" t="s">
        <v>3718</v>
      </c>
    </row>
    <row r="3362" spans="1:39" ht="12.75">
      <c r="A3362" s="41" t="s">
        <v>5056</v>
      </c>
      <c r="B3362" s="41" t="s">
        <v>401</v>
      </c>
      <c r="C3362" s="41" t="s">
        <v>402</v>
      </c>
      <c r="D3362" s="41" t="s">
        <v>5056</v>
      </c>
      <c r="I3362" s="41" t="s">
        <v>74</v>
      </c>
      <c r="AH3362" s="41" t="s">
        <v>404</v>
      </c>
      <c r="AI3362" s="59">
        <v>10</v>
      </c>
      <c r="AJ3362" s="59">
        <v>4</v>
      </c>
      <c r="AM3362" s="47" t="s">
        <v>3342</v>
      </c>
    </row>
    <row r="3363" spans="1:39" ht="12.75">
      <c r="A3363" s="41" t="s">
        <v>5057</v>
      </c>
      <c r="B3363" s="41" t="s">
        <v>401</v>
      </c>
      <c r="C3363" s="41" t="s">
        <v>402</v>
      </c>
      <c r="D3363" s="41" t="s">
        <v>5057</v>
      </c>
      <c r="I3363" s="41" t="s">
        <v>74</v>
      </c>
      <c r="AH3363" s="41" t="s">
        <v>404</v>
      </c>
      <c r="AI3363" s="59">
        <v>100</v>
      </c>
      <c r="AJ3363" s="59">
        <v>4</v>
      </c>
      <c r="AM3363" s="47" t="s">
        <v>4192</v>
      </c>
    </row>
    <row r="3364" spans="1:39" ht="12.75">
      <c r="A3364" s="41" t="s">
        <v>5058</v>
      </c>
      <c r="B3364" s="41" t="s">
        <v>401</v>
      </c>
      <c r="C3364" s="41" t="s">
        <v>402</v>
      </c>
      <c r="D3364" s="41" t="s">
        <v>5058</v>
      </c>
      <c r="I3364" s="41" t="s">
        <v>74</v>
      </c>
      <c r="AH3364" s="41" t="s">
        <v>404</v>
      </c>
      <c r="AI3364" s="59">
        <v>30</v>
      </c>
      <c r="AJ3364" s="59">
        <v>4</v>
      </c>
      <c r="AM3364" s="47" t="s">
        <v>3344</v>
      </c>
    </row>
    <row r="3365" spans="1:39" ht="12.75">
      <c r="A3365" s="41" t="s">
        <v>5059</v>
      </c>
      <c r="B3365" s="41" t="s">
        <v>401</v>
      </c>
      <c r="C3365" s="41" t="s">
        <v>402</v>
      </c>
      <c r="D3365" s="41" t="s">
        <v>5059</v>
      </c>
      <c r="I3365" s="41" t="s">
        <v>74</v>
      </c>
      <c r="AH3365" s="41" t="s">
        <v>404</v>
      </c>
      <c r="AI3365" s="59">
        <v>15</v>
      </c>
      <c r="AJ3365" s="59">
        <v>4</v>
      </c>
      <c r="AM3365" s="47" t="s">
        <v>4212</v>
      </c>
    </row>
    <row r="3366" spans="1:39" ht="12.75">
      <c r="A3366" s="41" t="s">
        <v>5060</v>
      </c>
      <c r="B3366" s="41" t="s">
        <v>401</v>
      </c>
      <c r="C3366" s="41" t="s">
        <v>402</v>
      </c>
      <c r="D3366" s="41" t="s">
        <v>5060</v>
      </c>
      <c r="I3366" s="41" t="s">
        <v>74</v>
      </c>
      <c r="AH3366" s="41" t="s">
        <v>404</v>
      </c>
      <c r="AI3366" s="59">
        <v>15</v>
      </c>
      <c r="AJ3366" s="59">
        <v>4</v>
      </c>
      <c r="AM3366" s="47" t="s">
        <v>4264</v>
      </c>
    </row>
    <row r="3367" spans="1:39" ht="12.75">
      <c r="A3367" s="41" t="s">
        <v>5061</v>
      </c>
      <c r="B3367" s="41" t="s">
        <v>401</v>
      </c>
      <c r="C3367" s="41" t="s">
        <v>402</v>
      </c>
      <c r="D3367" s="41" t="s">
        <v>5061</v>
      </c>
      <c r="I3367" s="41" t="s">
        <v>74</v>
      </c>
      <c r="AH3367" s="41" t="s">
        <v>404</v>
      </c>
      <c r="AI3367" s="59">
        <v>56</v>
      </c>
      <c r="AJ3367" s="59">
        <v>4</v>
      </c>
      <c r="AM3367" s="47" t="s">
        <v>3614</v>
      </c>
    </row>
    <row r="3368" spans="1:39" ht="12.75">
      <c r="A3368" s="41" t="s">
        <v>5062</v>
      </c>
      <c r="B3368" s="41" t="s">
        <v>401</v>
      </c>
      <c r="C3368" s="41" t="s">
        <v>402</v>
      </c>
      <c r="D3368" s="41" t="s">
        <v>5062</v>
      </c>
      <c r="I3368" s="41" t="s">
        <v>74</v>
      </c>
      <c r="AH3368" s="41" t="s">
        <v>404</v>
      </c>
      <c r="AI3368" s="59">
        <v>31</v>
      </c>
      <c r="AJ3368" s="59">
        <v>4</v>
      </c>
      <c r="AM3368" s="47" t="s">
        <v>4303</v>
      </c>
    </row>
    <row r="3369" spans="1:39" ht="12.75">
      <c r="A3369" s="41" t="s">
        <v>5063</v>
      </c>
      <c r="B3369" s="41" t="s">
        <v>401</v>
      </c>
      <c r="C3369" s="41" t="s">
        <v>402</v>
      </c>
      <c r="D3369" s="41" t="s">
        <v>5063</v>
      </c>
      <c r="I3369" s="41" t="s">
        <v>74</v>
      </c>
      <c r="AH3369" s="41" t="s">
        <v>404</v>
      </c>
      <c r="AI3369" s="59">
        <v>22</v>
      </c>
      <c r="AJ3369" s="59">
        <v>4</v>
      </c>
      <c r="AM3369" s="47" t="s">
        <v>4216</v>
      </c>
    </row>
    <row r="3370" spans="1:39" ht="12.75">
      <c r="A3370" s="41" t="s">
        <v>5064</v>
      </c>
      <c r="B3370" s="41" t="s">
        <v>401</v>
      </c>
      <c r="C3370" s="41" t="s">
        <v>402</v>
      </c>
      <c r="D3370" s="41" t="s">
        <v>5064</v>
      </c>
      <c r="I3370" s="41" t="s">
        <v>74</v>
      </c>
      <c r="AH3370" s="41" t="s">
        <v>404</v>
      </c>
      <c r="AI3370" s="59">
        <v>63</v>
      </c>
      <c r="AJ3370" s="59">
        <v>4</v>
      </c>
      <c r="AM3370" s="47" t="s">
        <v>1414</v>
      </c>
    </row>
    <row r="3371" spans="1:39" ht="12.75">
      <c r="A3371" s="41" t="s">
        <v>5065</v>
      </c>
      <c r="B3371" s="41" t="s">
        <v>401</v>
      </c>
      <c r="C3371" s="41" t="s">
        <v>402</v>
      </c>
      <c r="D3371" s="41" t="s">
        <v>5065</v>
      </c>
      <c r="I3371" s="41" t="s">
        <v>74</v>
      </c>
      <c r="AH3371" s="41" t="s">
        <v>404</v>
      </c>
      <c r="AI3371" s="59">
        <v>53</v>
      </c>
      <c r="AJ3371" s="59">
        <v>4</v>
      </c>
      <c r="AM3371" s="47" t="s">
        <v>2361</v>
      </c>
    </row>
    <row r="3372" spans="1:39" ht="12.75">
      <c r="A3372" s="41" t="s">
        <v>5066</v>
      </c>
      <c r="B3372" s="41" t="s">
        <v>401</v>
      </c>
      <c r="C3372" s="41" t="s">
        <v>402</v>
      </c>
      <c r="D3372" s="41" t="s">
        <v>5066</v>
      </c>
      <c r="I3372" s="41" t="s">
        <v>74</v>
      </c>
      <c r="AH3372" s="41" t="s">
        <v>404</v>
      </c>
      <c r="AI3372" s="59">
        <v>25</v>
      </c>
      <c r="AJ3372" s="59">
        <v>4</v>
      </c>
      <c r="AM3372" s="47" t="s">
        <v>1573</v>
      </c>
    </row>
    <row r="3373" spans="1:39" ht="12.75">
      <c r="A3373" s="41" t="s">
        <v>5067</v>
      </c>
      <c r="B3373" s="41" t="s">
        <v>401</v>
      </c>
      <c r="C3373" s="41" t="s">
        <v>402</v>
      </c>
      <c r="D3373" s="41" t="s">
        <v>5067</v>
      </c>
      <c r="I3373" s="41" t="s">
        <v>74</v>
      </c>
      <c r="AH3373" s="41" t="s">
        <v>404</v>
      </c>
      <c r="AI3373" s="59">
        <v>10</v>
      </c>
      <c r="AJ3373" s="59">
        <v>4</v>
      </c>
      <c r="AM3373" s="47" t="s">
        <v>1829</v>
      </c>
    </row>
    <row r="3374" spans="1:39" ht="12.75">
      <c r="A3374" s="41" t="s">
        <v>5068</v>
      </c>
      <c r="B3374" s="41" t="s">
        <v>401</v>
      </c>
      <c r="C3374" s="41" t="s">
        <v>402</v>
      </c>
      <c r="D3374" s="41" t="s">
        <v>5068</v>
      </c>
      <c r="I3374" s="41" t="s">
        <v>74</v>
      </c>
      <c r="AH3374" s="41" t="s">
        <v>404</v>
      </c>
      <c r="AI3374" s="59">
        <v>9</v>
      </c>
      <c r="AJ3374" s="59">
        <v>4</v>
      </c>
      <c r="AM3374" s="47" t="s">
        <v>2384</v>
      </c>
    </row>
    <row r="3375" spans="1:39" ht="12.75">
      <c r="A3375" s="41" t="s">
        <v>5069</v>
      </c>
      <c r="B3375" s="41" t="s">
        <v>401</v>
      </c>
      <c r="C3375" s="41" t="s">
        <v>402</v>
      </c>
      <c r="D3375" s="41" t="s">
        <v>5069</v>
      </c>
      <c r="I3375" s="41" t="s">
        <v>74</v>
      </c>
      <c r="AH3375" s="41" t="s">
        <v>404</v>
      </c>
      <c r="AI3375" s="59">
        <v>41</v>
      </c>
      <c r="AJ3375" s="59">
        <v>4</v>
      </c>
      <c r="AM3375" s="47" t="s">
        <v>1144</v>
      </c>
    </row>
    <row r="3376" spans="1:39" ht="12.75">
      <c r="A3376" s="41" t="s">
        <v>5070</v>
      </c>
      <c r="B3376" s="41" t="s">
        <v>401</v>
      </c>
      <c r="C3376" s="41" t="s">
        <v>402</v>
      </c>
      <c r="D3376" s="41" t="s">
        <v>5070</v>
      </c>
      <c r="I3376" s="41" t="s">
        <v>74</v>
      </c>
      <c r="AH3376" s="41" t="s">
        <v>404</v>
      </c>
      <c r="AI3376" s="59">
        <v>22</v>
      </c>
      <c r="AJ3376" s="59">
        <v>4</v>
      </c>
      <c r="AM3376" s="47" t="s">
        <v>1144</v>
      </c>
    </row>
    <row r="3377" spans="1:39" ht="12.75">
      <c r="A3377" s="41" t="s">
        <v>5071</v>
      </c>
      <c r="B3377" s="41" t="s">
        <v>401</v>
      </c>
      <c r="C3377" s="41" t="s">
        <v>402</v>
      </c>
      <c r="D3377" s="41" t="s">
        <v>5071</v>
      </c>
      <c r="I3377" s="41" t="s">
        <v>74</v>
      </c>
      <c r="AH3377" s="41" t="s">
        <v>404</v>
      </c>
      <c r="AI3377" s="59">
        <v>24</v>
      </c>
      <c r="AJ3377" s="59">
        <v>4</v>
      </c>
      <c r="AM3377" s="47" t="s">
        <v>3398</v>
      </c>
    </row>
    <row r="3378" spans="1:39" ht="12.75">
      <c r="A3378" s="41" t="s">
        <v>5072</v>
      </c>
      <c r="B3378" s="41" t="s">
        <v>401</v>
      </c>
      <c r="C3378" s="41" t="s">
        <v>402</v>
      </c>
      <c r="D3378" s="41" t="s">
        <v>5072</v>
      </c>
      <c r="I3378" s="41" t="s">
        <v>74</v>
      </c>
      <c r="AH3378" s="41" t="s">
        <v>404</v>
      </c>
      <c r="AI3378" s="59">
        <v>83</v>
      </c>
      <c r="AJ3378" s="59">
        <v>4</v>
      </c>
      <c r="AM3378" s="47" t="s">
        <v>4223</v>
      </c>
    </row>
    <row r="3379" spans="1:39" ht="12.75">
      <c r="A3379" s="41" t="s">
        <v>5073</v>
      </c>
      <c r="B3379" s="41" t="s">
        <v>401</v>
      </c>
      <c r="C3379" s="41" t="s">
        <v>402</v>
      </c>
      <c r="D3379" s="41" t="s">
        <v>5073</v>
      </c>
      <c r="I3379" s="41" t="s">
        <v>74</v>
      </c>
      <c r="AH3379" s="41" t="s">
        <v>404</v>
      </c>
      <c r="AI3379" s="59">
        <v>43</v>
      </c>
      <c r="AJ3379" s="59">
        <v>4</v>
      </c>
      <c r="AM3379" s="47" t="s">
        <v>4216</v>
      </c>
    </row>
    <row r="3380" spans="1:39" ht="12.75">
      <c r="A3380" s="41" t="s">
        <v>5074</v>
      </c>
      <c r="B3380" s="41" t="s">
        <v>401</v>
      </c>
      <c r="C3380" s="41" t="s">
        <v>402</v>
      </c>
      <c r="D3380" s="41" t="s">
        <v>5074</v>
      </c>
      <c r="I3380" s="41" t="s">
        <v>74</v>
      </c>
      <c r="AH3380" s="41" t="s">
        <v>404</v>
      </c>
      <c r="AI3380" s="59">
        <v>100</v>
      </c>
      <c r="AJ3380" s="59">
        <v>4</v>
      </c>
      <c r="AM3380" s="47" t="s">
        <v>3438</v>
      </c>
    </row>
    <row r="3381" spans="1:39" ht="12.75">
      <c r="A3381" s="41" t="s">
        <v>5075</v>
      </c>
      <c r="B3381" s="41" t="s">
        <v>401</v>
      </c>
      <c r="C3381" s="41" t="s">
        <v>402</v>
      </c>
      <c r="D3381" s="41" t="s">
        <v>5075</v>
      </c>
      <c r="I3381" s="41" t="s">
        <v>74</v>
      </c>
      <c r="AH3381" s="41" t="s">
        <v>404</v>
      </c>
      <c r="AI3381" s="59">
        <v>95</v>
      </c>
      <c r="AJ3381" s="59">
        <v>4</v>
      </c>
      <c r="AM3381" s="47" t="s">
        <v>3566</v>
      </c>
    </row>
    <row r="3382" spans="1:39" ht="12.75">
      <c r="A3382" s="41" t="s">
        <v>5076</v>
      </c>
      <c r="B3382" s="41" t="s">
        <v>401</v>
      </c>
      <c r="C3382" s="41" t="s">
        <v>402</v>
      </c>
      <c r="D3382" s="41" t="s">
        <v>5076</v>
      </c>
      <c r="I3382" s="41" t="s">
        <v>74</v>
      </c>
      <c r="AH3382" s="41" t="s">
        <v>404</v>
      </c>
      <c r="AI3382" s="59">
        <v>99</v>
      </c>
      <c r="AJ3382" s="59">
        <v>4</v>
      </c>
      <c r="AM3382" s="47" t="s">
        <v>3550</v>
      </c>
    </row>
    <row r="3383" spans="1:39" ht="12.75">
      <c r="A3383" s="41" t="s">
        <v>5077</v>
      </c>
      <c r="B3383" s="41" t="s">
        <v>401</v>
      </c>
      <c r="C3383" s="41" t="s">
        <v>402</v>
      </c>
      <c r="D3383" s="41" t="s">
        <v>5077</v>
      </c>
      <c r="I3383" s="41" t="s">
        <v>74</v>
      </c>
      <c r="AH3383" s="41" t="s">
        <v>404</v>
      </c>
      <c r="AI3383" s="59">
        <v>70</v>
      </c>
      <c r="AJ3383" s="59">
        <v>4</v>
      </c>
      <c r="AM3383" s="47" t="s">
        <v>4674</v>
      </c>
    </row>
    <row r="3384" spans="1:39" ht="12.75">
      <c r="A3384" s="41" t="s">
        <v>5078</v>
      </c>
      <c r="B3384" s="41" t="s">
        <v>401</v>
      </c>
      <c r="C3384" s="41" t="s">
        <v>402</v>
      </c>
      <c r="D3384" s="41" t="s">
        <v>5078</v>
      </c>
      <c r="I3384" s="41" t="s">
        <v>74</v>
      </c>
      <c r="AH3384" s="41" t="s">
        <v>404</v>
      </c>
      <c r="AI3384" s="59">
        <v>14</v>
      </c>
      <c r="AJ3384" s="59">
        <v>4</v>
      </c>
      <c r="AM3384" s="47" t="s">
        <v>3379</v>
      </c>
    </row>
    <row r="3385" spans="1:39" ht="12.75">
      <c r="A3385" s="41" t="s">
        <v>5079</v>
      </c>
      <c r="B3385" s="41" t="s">
        <v>401</v>
      </c>
      <c r="C3385" s="41" t="s">
        <v>402</v>
      </c>
      <c r="D3385" s="41" t="s">
        <v>5079</v>
      </c>
      <c r="I3385" s="41" t="s">
        <v>74</v>
      </c>
      <c r="AH3385" s="41" t="s">
        <v>404</v>
      </c>
      <c r="AI3385" s="59">
        <v>22</v>
      </c>
      <c r="AJ3385" s="59">
        <v>4</v>
      </c>
      <c r="AM3385" s="47" t="s">
        <v>3546</v>
      </c>
    </row>
    <row r="3386" spans="1:39" ht="12.75">
      <c r="A3386" s="41" t="s">
        <v>5080</v>
      </c>
      <c r="B3386" s="41" t="s">
        <v>401</v>
      </c>
      <c r="C3386" s="41" t="s">
        <v>402</v>
      </c>
      <c r="D3386" s="41" t="s">
        <v>5080</v>
      </c>
      <c r="I3386" s="41" t="s">
        <v>74</v>
      </c>
      <c r="AH3386" s="41" t="s">
        <v>404</v>
      </c>
      <c r="AI3386" s="59">
        <v>45</v>
      </c>
      <c r="AJ3386" s="59">
        <v>4</v>
      </c>
      <c r="AM3386" s="47" t="s">
        <v>4180</v>
      </c>
    </row>
    <row r="3387" spans="1:39" ht="12.75">
      <c r="A3387" s="41" t="s">
        <v>5081</v>
      </c>
      <c r="B3387" s="41" t="s">
        <v>401</v>
      </c>
      <c r="C3387" s="41" t="s">
        <v>402</v>
      </c>
      <c r="D3387" s="41" t="s">
        <v>5081</v>
      </c>
      <c r="I3387" s="41" t="s">
        <v>74</v>
      </c>
      <c r="AH3387" s="41" t="s">
        <v>404</v>
      </c>
      <c r="AI3387" s="59">
        <v>100</v>
      </c>
      <c r="AJ3387" s="59">
        <v>4</v>
      </c>
      <c r="AM3387" s="47" t="s">
        <v>4599</v>
      </c>
    </row>
    <row r="3388" spans="1:39" ht="12.75">
      <c r="A3388" s="41" t="s">
        <v>5082</v>
      </c>
      <c r="B3388" s="41" t="s">
        <v>401</v>
      </c>
      <c r="C3388" s="41" t="s">
        <v>402</v>
      </c>
      <c r="D3388" s="41" t="s">
        <v>5082</v>
      </c>
      <c r="I3388" s="41" t="s">
        <v>74</v>
      </c>
      <c r="AH3388" s="41" t="s">
        <v>404</v>
      </c>
      <c r="AI3388" s="59">
        <v>100</v>
      </c>
      <c r="AJ3388" s="59">
        <v>4</v>
      </c>
      <c r="AM3388" s="47" t="s">
        <v>3356</v>
      </c>
    </row>
    <row r="3389" spans="1:39" ht="12.75">
      <c r="A3389" s="41" t="s">
        <v>5083</v>
      </c>
      <c r="B3389" s="41" t="s">
        <v>401</v>
      </c>
      <c r="C3389" s="41" t="s">
        <v>402</v>
      </c>
      <c r="D3389" s="41" t="s">
        <v>5083</v>
      </c>
      <c r="I3389" s="41" t="s">
        <v>74</v>
      </c>
      <c r="AH3389" s="41" t="s">
        <v>404</v>
      </c>
      <c r="AI3389" s="59">
        <v>84</v>
      </c>
      <c r="AJ3389" s="59">
        <v>4</v>
      </c>
      <c r="AM3389" s="47" t="s">
        <v>5084</v>
      </c>
    </row>
    <row r="3390" spans="1:39" ht="12.75">
      <c r="A3390" s="41" t="s">
        <v>5085</v>
      </c>
      <c r="B3390" s="41" t="s">
        <v>401</v>
      </c>
      <c r="C3390" s="41" t="s">
        <v>402</v>
      </c>
      <c r="D3390" s="41" t="s">
        <v>5085</v>
      </c>
      <c r="I3390" s="41" t="s">
        <v>74</v>
      </c>
      <c r="AH3390" s="41" t="s">
        <v>404</v>
      </c>
      <c r="AI3390" s="59">
        <v>91</v>
      </c>
      <c r="AJ3390" s="59">
        <v>4</v>
      </c>
      <c r="AM3390" s="47" t="s">
        <v>2437</v>
      </c>
    </row>
    <row r="3391" spans="1:39" ht="12.75">
      <c r="A3391" s="41" t="s">
        <v>5086</v>
      </c>
      <c r="B3391" s="41" t="s">
        <v>401</v>
      </c>
      <c r="C3391" s="41" t="s">
        <v>402</v>
      </c>
      <c r="D3391" s="41" t="s">
        <v>5086</v>
      </c>
      <c r="I3391" s="41" t="s">
        <v>74</v>
      </c>
      <c r="AH3391" s="41" t="s">
        <v>404</v>
      </c>
      <c r="AI3391" s="59">
        <v>96</v>
      </c>
      <c r="AJ3391" s="59">
        <v>4</v>
      </c>
      <c r="AM3391" s="47" t="s">
        <v>3358</v>
      </c>
    </row>
    <row r="3392" spans="1:39" ht="12.75">
      <c r="A3392" s="41" t="s">
        <v>5087</v>
      </c>
      <c r="B3392" s="41" t="s">
        <v>401</v>
      </c>
      <c r="C3392" s="41" t="s">
        <v>402</v>
      </c>
      <c r="D3392" s="41" t="s">
        <v>5087</v>
      </c>
      <c r="I3392" s="41" t="s">
        <v>74</v>
      </c>
      <c r="AH3392" s="41" t="s">
        <v>404</v>
      </c>
      <c r="AI3392" s="59">
        <v>64</v>
      </c>
      <c r="AJ3392" s="59">
        <v>4</v>
      </c>
      <c r="AM3392" s="47" t="s">
        <v>5088</v>
      </c>
    </row>
    <row r="3393" spans="1:39" ht="12.75">
      <c r="A3393" s="41" t="s">
        <v>5089</v>
      </c>
      <c r="B3393" s="41" t="s">
        <v>401</v>
      </c>
      <c r="C3393" s="41" t="s">
        <v>402</v>
      </c>
      <c r="D3393" s="41" t="s">
        <v>5089</v>
      </c>
      <c r="I3393" s="41" t="s">
        <v>74</v>
      </c>
      <c r="AH3393" s="41" t="s">
        <v>404</v>
      </c>
      <c r="AI3393" s="59">
        <v>45</v>
      </c>
      <c r="AJ3393" s="59">
        <v>4</v>
      </c>
      <c r="AM3393" s="47" t="s">
        <v>5090</v>
      </c>
    </row>
    <row r="3394" spans="1:39" ht="12.75">
      <c r="A3394" s="41" t="s">
        <v>5091</v>
      </c>
      <c r="B3394" s="41" t="s">
        <v>401</v>
      </c>
      <c r="C3394" s="41" t="s">
        <v>402</v>
      </c>
      <c r="D3394" s="41" t="s">
        <v>5091</v>
      </c>
      <c r="I3394" s="41" t="s">
        <v>74</v>
      </c>
      <c r="AH3394" s="41" t="s">
        <v>404</v>
      </c>
      <c r="AI3394" s="59">
        <v>100</v>
      </c>
      <c r="AJ3394" s="59">
        <v>4</v>
      </c>
      <c r="AM3394" s="47" t="s">
        <v>2437</v>
      </c>
    </row>
    <row r="3395" spans="1:39" ht="12.75">
      <c r="A3395" s="41" t="s">
        <v>5092</v>
      </c>
      <c r="B3395" s="41" t="s">
        <v>401</v>
      </c>
      <c r="C3395" s="41" t="s">
        <v>402</v>
      </c>
      <c r="D3395" s="41" t="s">
        <v>5092</v>
      </c>
      <c r="I3395" s="41" t="s">
        <v>74</v>
      </c>
      <c r="AH3395" s="41" t="s">
        <v>404</v>
      </c>
      <c r="AI3395" s="59">
        <v>19</v>
      </c>
      <c r="AJ3395" s="59">
        <v>4</v>
      </c>
      <c r="AM3395" s="47" t="s">
        <v>4212</v>
      </c>
    </row>
    <row r="3396" spans="1:39" ht="12.75">
      <c r="A3396" s="41" t="s">
        <v>5093</v>
      </c>
      <c r="B3396" s="41" t="s">
        <v>401</v>
      </c>
      <c r="C3396" s="41" t="s">
        <v>402</v>
      </c>
      <c r="D3396" s="41" t="s">
        <v>5093</v>
      </c>
      <c r="I3396" s="41" t="s">
        <v>74</v>
      </c>
      <c r="AH3396" s="41" t="s">
        <v>404</v>
      </c>
      <c r="AI3396" s="59">
        <v>100</v>
      </c>
      <c r="AJ3396" s="59">
        <v>4</v>
      </c>
      <c r="AM3396" s="47" t="s">
        <v>3342</v>
      </c>
    </row>
    <row r="3397" spans="1:39" ht="12.75">
      <c r="A3397" s="41" t="s">
        <v>5094</v>
      </c>
      <c r="B3397" s="41" t="s">
        <v>401</v>
      </c>
      <c r="C3397" s="41" t="s">
        <v>402</v>
      </c>
      <c r="D3397" s="41" t="s">
        <v>5094</v>
      </c>
      <c r="I3397" s="41" t="s">
        <v>74</v>
      </c>
      <c r="AH3397" s="41" t="s">
        <v>404</v>
      </c>
      <c r="AI3397" s="59">
        <v>100</v>
      </c>
      <c r="AJ3397" s="59">
        <v>4</v>
      </c>
      <c r="AM3397" s="47" t="s">
        <v>1588</v>
      </c>
    </row>
    <row r="3398" spans="1:39" ht="12.75">
      <c r="A3398" s="41" t="s">
        <v>5095</v>
      </c>
      <c r="B3398" s="41" t="s">
        <v>401</v>
      </c>
      <c r="C3398" s="41" t="s">
        <v>402</v>
      </c>
      <c r="D3398" s="41" t="s">
        <v>5095</v>
      </c>
      <c r="I3398" s="41" t="s">
        <v>74</v>
      </c>
      <c r="AH3398" s="41" t="s">
        <v>404</v>
      </c>
      <c r="AI3398" s="59">
        <v>17</v>
      </c>
      <c r="AJ3398" s="59">
        <v>4</v>
      </c>
      <c r="AM3398" s="47" t="s">
        <v>3550</v>
      </c>
    </row>
    <row r="3399" spans="1:39" ht="12.75">
      <c r="A3399" s="41" t="s">
        <v>5096</v>
      </c>
      <c r="B3399" s="41" t="s">
        <v>401</v>
      </c>
      <c r="C3399" s="41" t="s">
        <v>402</v>
      </c>
      <c r="D3399" s="41" t="s">
        <v>5096</v>
      </c>
      <c r="I3399" s="41" t="s">
        <v>74</v>
      </c>
      <c r="AH3399" s="41" t="s">
        <v>404</v>
      </c>
      <c r="AI3399" s="59">
        <v>85</v>
      </c>
      <c r="AJ3399" s="59">
        <v>4</v>
      </c>
      <c r="AM3399" s="47" t="s">
        <v>3358</v>
      </c>
    </row>
    <row r="3400" spans="1:39" ht="12.75">
      <c r="A3400" s="41" t="s">
        <v>5097</v>
      </c>
      <c r="B3400" s="41" t="s">
        <v>401</v>
      </c>
      <c r="C3400" s="41" t="s">
        <v>402</v>
      </c>
      <c r="D3400" s="41" t="s">
        <v>5097</v>
      </c>
      <c r="I3400" s="41" t="s">
        <v>74</v>
      </c>
      <c r="AH3400" s="41" t="s">
        <v>404</v>
      </c>
      <c r="AI3400" s="59">
        <v>11</v>
      </c>
      <c r="AJ3400" s="59">
        <v>4</v>
      </c>
      <c r="AM3400" s="47" t="s">
        <v>1385</v>
      </c>
    </row>
    <row r="3401" spans="1:39" ht="12.75">
      <c r="A3401" s="41" t="s">
        <v>5098</v>
      </c>
      <c r="B3401" s="41" t="s">
        <v>401</v>
      </c>
      <c r="C3401" s="41" t="s">
        <v>402</v>
      </c>
      <c r="D3401" s="41" t="s">
        <v>5098</v>
      </c>
      <c r="I3401" s="41" t="s">
        <v>74</v>
      </c>
      <c r="AH3401" s="41" t="s">
        <v>404</v>
      </c>
      <c r="AI3401" s="59">
        <v>12</v>
      </c>
      <c r="AJ3401" s="59">
        <v>4</v>
      </c>
      <c r="AM3401" s="47" t="s">
        <v>1449</v>
      </c>
    </row>
    <row r="3402" spans="1:39" ht="12.75">
      <c r="A3402" s="41" t="s">
        <v>5099</v>
      </c>
      <c r="B3402" s="41" t="s">
        <v>401</v>
      </c>
      <c r="C3402" s="41" t="s">
        <v>402</v>
      </c>
      <c r="D3402" s="41" t="s">
        <v>5099</v>
      </c>
      <c r="I3402" s="41" t="s">
        <v>74</v>
      </c>
      <c r="AH3402" s="41" t="s">
        <v>404</v>
      </c>
      <c r="AI3402" s="59">
        <v>70</v>
      </c>
      <c r="AJ3402" s="59">
        <v>4</v>
      </c>
      <c r="AM3402" s="47" t="s">
        <v>3065</v>
      </c>
    </row>
    <row r="3403" spans="1:39" ht="12.75">
      <c r="A3403" s="41" t="s">
        <v>5100</v>
      </c>
      <c r="B3403" s="41" t="s">
        <v>401</v>
      </c>
      <c r="C3403" s="41" t="s">
        <v>402</v>
      </c>
      <c r="D3403" s="41" t="s">
        <v>5100</v>
      </c>
      <c r="I3403" s="41" t="s">
        <v>74</v>
      </c>
      <c r="AH3403" s="41" t="s">
        <v>404</v>
      </c>
      <c r="AI3403" s="59">
        <v>43</v>
      </c>
      <c r="AJ3403" s="59">
        <v>4</v>
      </c>
      <c r="AM3403" s="47" t="s">
        <v>1451</v>
      </c>
    </row>
    <row r="3404" spans="1:39" ht="12.75">
      <c r="A3404" s="41" t="s">
        <v>5101</v>
      </c>
      <c r="B3404" s="41" t="s">
        <v>401</v>
      </c>
      <c r="C3404" s="41" t="s">
        <v>402</v>
      </c>
      <c r="D3404" s="41" t="s">
        <v>5101</v>
      </c>
      <c r="I3404" s="41" t="s">
        <v>74</v>
      </c>
      <c r="AH3404" s="41" t="s">
        <v>404</v>
      </c>
      <c r="AI3404" s="59">
        <v>42</v>
      </c>
      <c r="AJ3404" s="59">
        <v>4</v>
      </c>
      <c r="AM3404" s="47" t="s">
        <v>1217</v>
      </c>
    </row>
    <row r="3405" spans="1:39" ht="12.75">
      <c r="A3405" s="41" t="s">
        <v>5102</v>
      </c>
      <c r="B3405" s="41" t="s">
        <v>401</v>
      </c>
      <c r="C3405" s="41" t="s">
        <v>402</v>
      </c>
      <c r="D3405" s="41" t="s">
        <v>5102</v>
      </c>
      <c r="I3405" s="41" t="s">
        <v>74</v>
      </c>
      <c r="AH3405" s="41" t="s">
        <v>404</v>
      </c>
      <c r="AI3405" s="59">
        <v>14</v>
      </c>
      <c r="AJ3405" s="59">
        <v>4</v>
      </c>
      <c r="AM3405" s="47" t="s">
        <v>1395</v>
      </c>
    </row>
    <row r="3406" spans="1:39" ht="12.75">
      <c r="A3406" s="41" t="s">
        <v>5103</v>
      </c>
      <c r="B3406" s="41" t="s">
        <v>401</v>
      </c>
      <c r="C3406" s="41" t="s">
        <v>402</v>
      </c>
      <c r="D3406" s="41" t="s">
        <v>5103</v>
      </c>
      <c r="I3406" s="41" t="s">
        <v>74</v>
      </c>
      <c r="AH3406" s="41" t="s">
        <v>404</v>
      </c>
      <c r="AI3406" s="59">
        <v>79</v>
      </c>
      <c r="AJ3406" s="59">
        <v>4</v>
      </c>
      <c r="AM3406" s="47" t="s">
        <v>1737</v>
      </c>
    </row>
    <row r="3407" spans="1:39" ht="12.75">
      <c r="A3407" s="41" t="s">
        <v>5104</v>
      </c>
      <c r="B3407" s="41" t="s">
        <v>401</v>
      </c>
      <c r="C3407" s="41" t="s">
        <v>402</v>
      </c>
      <c r="D3407" s="41" t="s">
        <v>5104</v>
      </c>
      <c r="I3407" s="41" t="s">
        <v>74</v>
      </c>
      <c r="AH3407" s="41" t="s">
        <v>404</v>
      </c>
      <c r="AI3407" s="59">
        <v>17</v>
      </c>
      <c r="AJ3407" s="59">
        <v>4</v>
      </c>
      <c r="AM3407" s="47" t="s">
        <v>3546</v>
      </c>
    </row>
    <row r="3408" spans="1:39" ht="12.75">
      <c r="A3408" s="41" t="s">
        <v>5105</v>
      </c>
      <c r="B3408" s="41" t="s">
        <v>401</v>
      </c>
      <c r="C3408" s="41" t="s">
        <v>402</v>
      </c>
      <c r="D3408" s="41" t="s">
        <v>5105</v>
      </c>
      <c r="I3408" s="41" t="s">
        <v>74</v>
      </c>
      <c r="AH3408" s="41" t="s">
        <v>404</v>
      </c>
      <c r="AI3408" s="59">
        <v>81</v>
      </c>
      <c r="AJ3408" s="59">
        <v>4</v>
      </c>
      <c r="AM3408" s="47" t="s">
        <v>3358</v>
      </c>
    </row>
    <row r="3409" spans="1:39" ht="12.75">
      <c r="A3409" s="41" t="s">
        <v>5106</v>
      </c>
      <c r="B3409" s="41" t="s">
        <v>401</v>
      </c>
      <c r="C3409" s="41" t="s">
        <v>402</v>
      </c>
      <c r="D3409" s="41" t="s">
        <v>5106</v>
      </c>
      <c r="I3409" s="41" t="s">
        <v>74</v>
      </c>
      <c r="AH3409" s="41" t="s">
        <v>404</v>
      </c>
      <c r="AI3409" s="59">
        <v>90</v>
      </c>
      <c r="AJ3409" s="59">
        <v>4</v>
      </c>
      <c r="AM3409" s="47" t="s">
        <v>1449</v>
      </c>
    </row>
    <row r="3410" spans="1:39" ht="12.75">
      <c r="A3410" s="41" t="s">
        <v>5107</v>
      </c>
      <c r="B3410" s="41" t="s">
        <v>401</v>
      </c>
      <c r="C3410" s="41" t="s">
        <v>402</v>
      </c>
      <c r="D3410" s="41" t="s">
        <v>5107</v>
      </c>
      <c r="I3410" s="41" t="s">
        <v>74</v>
      </c>
      <c r="AH3410" s="41" t="s">
        <v>404</v>
      </c>
      <c r="AI3410" s="59">
        <v>74</v>
      </c>
      <c r="AJ3410" s="59">
        <v>4</v>
      </c>
      <c r="AM3410" s="47" t="s">
        <v>1871</v>
      </c>
    </row>
    <row r="3411" spans="1:39" ht="12.75">
      <c r="A3411" s="41" t="s">
        <v>5108</v>
      </c>
      <c r="B3411" s="41" t="s">
        <v>401</v>
      </c>
      <c r="C3411" s="41" t="s">
        <v>402</v>
      </c>
      <c r="D3411" s="41" t="s">
        <v>5108</v>
      </c>
      <c r="I3411" s="41" t="s">
        <v>74</v>
      </c>
      <c r="AH3411" s="41" t="s">
        <v>404</v>
      </c>
      <c r="AI3411" s="59">
        <v>77</v>
      </c>
      <c r="AJ3411" s="59">
        <v>4</v>
      </c>
      <c r="AM3411" s="47" t="s">
        <v>1449</v>
      </c>
    </row>
    <row r="3412" spans="1:39" ht="12.75">
      <c r="A3412" s="41" t="s">
        <v>5109</v>
      </c>
      <c r="B3412" s="41" t="s">
        <v>401</v>
      </c>
      <c r="C3412" s="41" t="s">
        <v>402</v>
      </c>
      <c r="D3412" s="41" t="s">
        <v>5109</v>
      </c>
      <c r="I3412" s="41" t="s">
        <v>74</v>
      </c>
      <c r="AH3412" s="41" t="s">
        <v>404</v>
      </c>
      <c r="AI3412" s="59">
        <v>19</v>
      </c>
      <c r="AJ3412" s="59">
        <v>4</v>
      </c>
      <c r="AM3412" s="47" t="s">
        <v>2821</v>
      </c>
    </row>
    <row r="3413" spans="1:39" ht="12.75">
      <c r="A3413" s="41" t="s">
        <v>5110</v>
      </c>
      <c r="B3413" s="41" t="s">
        <v>401</v>
      </c>
      <c r="C3413" s="41" t="s">
        <v>402</v>
      </c>
      <c r="D3413" s="41" t="s">
        <v>5110</v>
      </c>
      <c r="I3413" s="41" t="s">
        <v>74</v>
      </c>
      <c r="AH3413" s="41" t="s">
        <v>404</v>
      </c>
      <c r="AI3413" s="59">
        <v>90</v>
      </c>
      <c r="AJ3413" s="59">
        <v>4</v>
      </c>
      <c r="AM3413" s="47" t="s">
        <v>3379</v>
      </c>
    </row>
    <row r="3414" spans="1:39" ht="12.75">
      <c r="A3414" s="41" t="s">
        <v>5111</v>
      </c>
      <c r="B3414" s="41" t="s">
        <v>401</v>
      </c>
      <c r="C3414" s="41" t="s">
        <v>402</v>
      </c>
      <c r="D3414" s="41" t="s">
        <v>5111</v>
      </c>
      <c r="I3414" s="41" t="s">
        <v>74</v>
      </c>
      <c r="AH3414" s="41" t="s">
        <v>404</v>
      </c>
      <c r="AI3414" s="59">
        <v>100</v>
      </c>
      <c r="AJ3414" s="59">
        <v>4</v>
      </c>
      <c r="AM3414" s="47" t="s">
        <v>3342</v>
      </c>
    </row>
    <row r="3415" spans="1:39" ht="12.75">
      <c r="A3415" s="41" t="s">
        <v>5112</v>
      </c>
      <c r="B3415" s="41" t="s">
        <v>401</v>
      </c>
      <c r="C3415" s="41" t="s">
        <v>402</v>
      </c>
      <c r="D3415" s="41" t="s">
        <v>5112</v>
      </c>
      <c r="I3415" s="41" t="s">
        <v>74</v>
      </c>
      <c r="AH3415" s="41" t="s">
        <v>404</v>
      </c>
      <c r="AI3415" s="59">
        <v>72</v>
      </c>
      <c r="AJ3415" s="59">
        <v>4</v>
      </c>
      <c r="AM3415" s="47" t="s">
        <v>4256</v>
      </c>
    </row>
    <row r="3416" spans="1:39" ht="12.75">
      <c r="A3416" s="41" t="s">
        <v>5113</v>
      </c>
      <c r="B3416" s="41" t="s">
        <v>401</v>
      </c>
      <c r="C3416" s="41" t="s">
        <v>402</v>
      </c>
      <c r="D3416" s="41" t="s">
        <v>5113</v>
      </c>
      <c r="I3416" s="41" t="s">
        <v>74</v>
      </c>
      <c r="AH3416" s="41" t="s">
        <v>404</v>
      </c>
      <c r="AI3416" s="59">
        <v>71</v>
      </c>
      <c r="AJ3416" s="59">
        <v>4</v>
      </c>
      <c r="AM3416" s="47" t="s">
        <v>4196</v>
      </c>
    </row>
    <row r="3417" spans="1:39" ht="12.75">
      <c r="A3417" s="41" t="s">
        <v>5114</v>
      </c>
      <c r="B3417" s="41" t="s">
        <v>401</v>
      </c>
      <c r="C3417" s="41" t="s">
        <v>402</v>
      </c>
      <c r="D3417" s="41" t="s">
        <v>5114</v>
      </c>
      <c r="I3417" s="41" t="s">
        <v>74</v>
      </c>
      <c r="AH3417" s="41" t="s">
        <v>404</v>
      </c>
      <c r="AI3417" s="59">
        <v>100</v>
      </c>
      <c r="AJ3417" s="59">
        <v>4</v>
      </c>
      <c r="AM3417" s="47" t="s">
        <v>4237</v>
      </c>
    </row>
    <row r="3418" spans="1:39" ht="12.75">
      <c r="A3418" s="41" t="s">
        <v>5115</v>
      </c>
      <c r="B3418" s="41" t="s">
        <v>401</v>
      </c>
      <c r="C3418" s="41" t="s">
        <v>402</v>
      </c>
      <c r="D3418" s="41" t="s">
        <v>5115</v>
      </c>
      <c r="I3418" s="41" t="s">
        <v>74</v>
      </c>
      <c r="AH3418" s="41" t="s">
        <v>404</v>
      </c>
      <c r="AI3418" s="59">
        <v>60</v>
      </c>
      <c r="AJ3418" s="59">
        <v>4</v>
      </c>
      <c r="AM3418" s="47" t="s">
        <v>3362</v>
      </c>
    </row>
    <row r="3419" spans="1:39" ht="12.75">
      <c r="A3419" s="41" t="s">
        <v>5116</v>
      </c>
      <c r="B3419" s="41" t="s">
        <v>401</v>
      </c>
      <c r="C3419" s="41" t="s">
        <v>402</v>
      </c>
      <c r="D3419" s="41" t="s">
        <v>5116</v>
      </c>
      <c r="I3419" s="41" t="s">
        <v>74</v>
      </c>
      <c r="AH3419" s="41" t="s">
        <v>404</v>
      </c>
      <c r="AI3419" s="59">
        <v>70</v>
      </c>
      <c r="AJ3419" s="59">
        <v>4</v>
      </c>
      <c r="AM3419" s="47" t="s">
        <v>4216</v>
      </c>
    </row>
    <row r="3420" spans="1:39" ht="12.75">
      <c r="A3420" s="41" t="s">
        <v>5117</v>
      </c>
      <c r="B3420" s="41" t="s">
        <v>401</v>
      </c>
      <c r="C3420" s="41" t="s">
        <v>402</v>
      </c>
      <c r="D3420" s="41" t="s">
        <v>5117</v>
      </c>
      <c r="I3420" s="41" t="s">
        <v>74</v>
      </c>
      <c r="AH3420" s="41" t="s">
        <v>404</v>
      </c>
      <c r="AI3420" s="59">
        <v>93</v>
      </c>
      <c r="AJ3420" s="59">
        <v>4</v>
      </c>
      <c r="AM3420" s="47" t="s">
        <v>4282</v>
      </c>
    </row>
    <row r="3421" spans="1:39" ht="12.75">
      <c r="A3421" s="41" t="s">
        <v>5118</v>
      </c>
      <c r="B3421" s="41" t="s">
        <v>401</v>
      </c>
      <c r="C3421" s="41" t="s">
        <v>402</v>
      </c>
      <c r="D3421" s="41" t="s">
        <v>5118</v>
      </c>
      <c r="I3421" s="41" t="s">
        <v>74</v>
      </c>
      <c r="AH3421" s="41" t="s">
        <v>404</v>
      </c>
      <c r="AI3421" s="59">
        <v>16</v>
      </c>
      <c r="AJ3421" s="59">
        <v>4</v>
      </c>
      <c r="AM3421" s="47" t="s">
        <v>3358</v>
      </c>
    </row>
    <row r="3422" spans="1:39" ht="12.75">
      <c r="A3422" s="41" t="s">
        <v>5119</v>
      </c>
      <c r="B3422" s="41" t="s">
        <v>401</v>
      </c>
      <c r="C3422" s="41" t="s">
        <v>402</v>
      </c>
      <c r="D3422" s="41" t="s">
        <v>5119</v>
      </c>
      <c r="I3422" s="41" t="s">
        <v>74</v>
      </c>
      <c r="AH3422" s="41" t="s">
        <v>404</v>
      </c>
      <c r="AI3422" s="59">
        <v>39</v>
      </c>
      <c r="AJ3422" s="59">
        <v>4</v>
      </c>
      <c r="AM3422" s="47" t="s">
        <v>3563</v>
      </c>
    </row>
    <row r="3423" spans="1:39" ht="12.75">
      <c r="A3423" s="41" t="s">
        <v>5120</v>
      </c>
      <c r="B3423" s="41" t="s">
        <v>401</v>
      </c>
      <c r="C3423" s="41" t="s">
        <v>402</v>
      </c>
      <c r="D3423" s="41" t="s">
        <v>5120</v>
      </c>
      <c r="I3423" s="41" t="s">
        <v>74</v>
      </c>
      <c r="AH3423" s="41" t="s">
        <v>404</v>
      </c>
      <c r="AI3423" s="59">
        <v>23</v>
      </c>
      <c r="AJ3423" s="59">
        <v>4</v>
      </c>
      <c r="AM3423" s="47" t="s">
        <v>3614</v>
      </c>
    </row>
    <row r="3424" spans="1:39" ht="12.75">
      <c r="A3424" s="41" t="s">
        <v>5121</v>
      </c>
      <c r="B3424" s="41" t="s">
        <v>401</v>
      </c>
      <c r="C3424" s="41" t="s">
        <v>402</v>
      </c>
      <c r="D3424" s="41" t="s">
        <v>5121</v>
      </c>
      <c r="I3424" s="41" t="s">
        <v>74</v>
      </c>
      <c r="AH3424" s="41" t="s">
        <v>404</v>
      </c>
      <c r="AI3424" s="59">
        <v>75</v>
      </c>
      <c r="AJ3424" s="59">
        <v>4</v>
      </c>
      <c r="AM3424" s="47" t="s">
        <v>3566</v>
      </c>
    </row>
    <row r="3425" spans="1:39" ht="12.75">
      <c r="A3425" s="41" t="s">
        <v>5122</v>
      </c>
      <c r="B3425" s="41" t="s">
        <v>401</v>
      </c>
      <c r="C3425" s="41" t="s">
        <v>402</v>
      </c>
      <c r="D3425" s="41" t="s">
        <v>5122</v>
      </c>
      <c r="I3425" s="41" t="s">
        <v>74</v>
      </c>
      <c r="AH3425" s="41" t="s">
        <v>404</v>
      </c>
      <c r="AI3425" s="59">
        <v>48</v>
      </c>
      <c r="AJ3425" s="59">
        <v>4</v>
      </c>
      <c r="AM3425" s="47" t="s">
        <v>4262</v>
      </c>
    </row>
    <row r="3426" spans="1:39" ht="12.75">
      <c r="A3426" s="41" t="s">
        <v>5123</v>
      </c>
      <c r="B3426" s="41" t="s">
        <v>401</v>
      </c>
      <c r="C3426" s="41" t="s">
        <v>402</v>
      </c>
      <c r="D3426" s="41" t="s">
        <v>5123</v>
      </c>
      <c r="I3426" s="41" t="s">
        <v>74</v>
      </c>
      <c r="AH3426" s="41" t="s">
        <v>404</v>
      </c>
      <c r="AI3426" s="59">
        <v>22</v>
      </c>
      <c r="AJ3426" s="59">
        <v>4</v>
      </c>
      <c r="AM3426" s="47" t="s">
        <v>5090</v>
      </c>
    </row>
    <row r="3427" spans="1:39" ht="12.75">
      <c r="A3427" s="41" t="s">
        <v>5124</v>
      </c>
      <c r="B3427" s="41" t="s">
        <v>401</v>
      </c>
      <c r="C3427" s="41" t="s">
        <v>402</v>
      </c>
      <c r="D3427" s="41" t="s">
        <v>5124</v>
      </c>
      <c r="I3427" s="41" t="s">
        <v>74</v>
      </c>
      <c r="AH3427" s="41" t="s">
        <v>404</v>
      </c>
      <c r="AI3427" s="59">
        <v>12</v>
      </c>
      <c r="AJ3427" s="59">
        <v>4</v>
      </c>
      <c r="AM3427" s="47" t="s">
        <v>3405</v>
      </c>
    </row>
    <row r="3428" spans="1:39" ht="12.75">
      <c r="A3428" s="41" t="s">
        <v>5125</v>
      </c>
      <c r="B3428" s="41" t="s">
        <v>401</v>
      </c>
      <c r="C3428" s="41" t="s">
        <v>402</v>
      </c>
      <c r="D3428" s="41" t="s">
        <v>5125</v>
      </c>
      <c r="I3428" s="41" t="s">
        <v>74</v>
      </c>
      <c r="AH3428" s="41" t="s">
        <v>404</v>
      </c>
      <c r="AI3428" s="59">
        <v>86</v>
      </c>
      <c r="AJ3428" s="59">
        <v>4</v>
      </c>
      <c r="AM3428" s="47" t="s">
        <v>3346</v>
      </c>
    </row>
    <row r="3429" spans="1:39" ht="12.75">
      <c r="A3429" s="41" t="s">
        <v>5126</v>
      </c>
      <c r="B3429" s="41" t="s">
        <v>401</v>
      </c>
      <c r="C3429" s="41" t="s">
        <v>402</v>
      </c>
      <c r="D3429" s="41" t="s">
        <v>5126</v>
      </c>
      <c r="I3429" s="41" t="s">
        <v>74</v>
      </c>
      <c r="AH3429" s="41" t="s">
        <v>404</v>
      </c>
      <c r="AI3429" s="59">
        <v>42</v>
      </c>
      <c r="AJ3429" s="59">
        <v>4</v>
      </c>
      <c r="AM3429" s="47" t="s">
        <v>5127</v>
      </c>
    </row>
    <row r="3430" spans="1:39" ht="12.75">
      <c r="A3430" s="41" t="s">
        <v>5128</v>
      </c>
      <c r="B3430" s="41" t="s">
        <v>401</v>
      </c>
      <c r="C3430" s="41" t="s">
        <v>402</v>
      </c>
      <c r="D3430" s="41" t="s">
        <v>5128</v>
      </c>
      <c r="I3430" s="41" t="s">
        <v>74</v>
      </c>
      <c r="AH3430" s="41" t="s">
        <v>404</v>
      </c>
      <c r="AI3430" s="59">
        <v>33</v>
      </c>
      <c r="AJ3430" s="59">
        <v>4</v>
      </c>
      <c r="AM3430" s="47" t="s">
        <v>5129</v>
      </c>
    </row>
    <row r="3431" spans="1:39" ht="12.75">
      <c r="A3431" s="41" t="s">
        <v>5130</v>
      </c>
      <c r="B3431" s="41" t="s">
        <v>401</v>
      </c>
      <c r="C3431" s="41" t="s">
        <v>402</v>
      </c>
      <c r="D3431" s="41" t="s">
        <v>5130</v>
      </c>
      <c r="I3431" s="41" t="s">
        <v>74</v>
      </c>
      <c r="AH3431" s="41" t="s">
        <v>404</v>
      </c>
      <c r="AI3431" s="59">
        <v>9</v>
      </c>
      <c r="AJ3431" s="59">
        <v>4</v>
      </c>
      <c r="AM3431" s="47" t="s">
        <v>3438</v>
      </c>
    </row>
    <row r="3432" spans="1:39" ht="12.75">
      <c r="A3432" s="41" t="s">
        <v>5131</v>
      </c>
      <c r="B3432" s="41" t="s">
        <v>401</v>
      </c>
      <c r="C3432" s="41" t="s">
        <v>402</v>
      </c>
      <c r="D3432" s="41" t="s">
        <v>5131</v>
      </c>
      <c r="I3432" s="41" t="s">
        <v>74</v>
      </c>
      <c r="AH3432" s="41" t="s">
        <v>404</v>
      </c>
      <c r="AI3432" s="59">
        <v>27</v>
      </c>
      <c r="AJ3432" s="59">
        <v>4</v>
      </c>
      <c r="AM3432" s="47" t="s">
        <v>3576</v>
      </c>
    </row>
    <row r="3433" spans="1:39" ht="12.75">
      <c r="A3433" s="41" t="s">
        <v>5132</v>
      </c>
      <c r="B3433" s="41" t="s">
        <v>401</v>
      </c>
      <c r="C3433" s="41" t="s">
        <v>402</v>
      </c>
      <c r="D3433" s="41" t="s">
        <v>5132</v>
      </c>
      <c r="I3433" s="41" t="s">
        <v>74</v>
      </c>
      <c r="AH3433" s="41" t="s">
        <v>404</v>
      </c>
      <c r="AI3433" s="59">
        <v>85</v>
      </c>
      <c r="AJ3433" s="59">
        <v>4</v>
      </c>
      <c r="AM3433" s="47" t="s">
        <v>3346</v>
      </c>
    </row>
    <row r="3434" spans="1:39" ht="12.75">
      <c r="A3434" s="41" t="s">
        <v>5133</v>
      </c>
      <c r="B3434" s="41" t="s">
        <v>401</v>
      </c>
      <c r="C3434" s="41" t="s">
        <v>402</v>
      </c>
      <c r="D3434" s="41" t="s">
        <v>5133</v>
      </c>
      <c r="I3434" s="41" t="s">
        <v>74</v>
      </c>
      <c r="AH3434" s="41" t="s">
        <v>404</v>
      </c>
      <c r="AI3434" s="59">
        <v>48</v>
      </c>
      <c r="AJ3434" s="59">
        <v>4</v>
      </c>
      <c r="AM3434" s="47" t="s">
        <v>3367</v>
      </c>
    </row>
    <row r="3435" spans="1:39" ht="12.75">
      <c r="A3435" s="41" t="s">
        <v>5134</v>
      </c>
      <c r="B3435" s="41" t="s">
        <v>401</v>
      </c>
      <c r="C3435" s="41" t="s">
        <v>402</v>
      </c>
      <c r="D3435" s="41" t="s">
        <v>5134</v>
      </c>
      <c r="I3435" s="41" t="s">
        <v>74</v>
      </c>
      <c r="AH3435" s="41" t="s">
        <v>404</v>
      </c>
      <c r="AI3435" s="59">
        <v>30</v>
      </c>
      <c r="AJ3435" s="59">
        <v>4</v>
      </c>
      <c r="AM3435" s="47" t="s">
        <v>3346</v>
      </c>
    </row>
    <row r="3436" spans="1:39" ht="12.75">
      <c r="A3436" s="41" t="s">
        <v>5135</v>
      </c>
      <c r="B3436" s="41" t="s">
        <v>401</v>
      </c>
      <c r="C3436" s="41" t="s">
        <v>402</v>
      </c>
      <c r="D3436" s="41" t="s">
        <v>5135</v>
      </c>
      <c r="I3436" s="41" t="s">
        <v>74</v>
      </c>
      <c r="AH3436" s="41" t="s">
        <v>404</v>
      </c>
      <c r="AI3436" s="59">
        <v>29</v>
      </c>
      <c r="AJ3436" s="59">
        <v>4</v>
      </c>
      <c r="AM3436" s="47" t="s">
        <v>5136</v>
      </c>
    </row>
    <row r="3437" spans="1:39" ht="12.75">
      <c r="A3437" s="41" t="s">
        <v>5137</v>
      </c>
      <c r="B3437" s="41" t="s">
        <v>401</v>
      </c>
      <c r="C3437" s="41" t="s">
        <v>402</v>
      </c>
      <c r="D3437" s="41" t="s">
        <v>5137</v>
      </c>
      <c r="I3437" s="41" t="s">
        <v>74</v>
      </c>
      <c r="AH3437" s="41" t="s">
        <v>404</v>
      </c>
      <c r="AI3437" s="59">
        <v>10</v>
      </c>
      <c r="AJ3437" s="59">
        <v>4</v>
      </c>
      <c r="AM3437" s="47" t="s">
        <v>3382</v>
      </c>
    </row>
    <row r="3438" spans="1:39" ht="12.75">
      <c r="A3438" s="41" t="s">
        <v>5138</v>
      </c>
      <c r="B3438" s="41" t="s">
        <v>401</v>
      </c>
      <c r="C3438" s="41" t="s">
        <v>402</v>
      </c>
      <c r="D3438" s="41" t="s">
        <v>5138</v>
      </c>
      <c r="I3438" s="41" t="s">
        <v>74</v>
      </c>
      <c r="AH3438" s="41" t="s">
        <v>404</v>
      </c>
      <c r="AI3438" s="59">
        <v>86</v>
      </c>
      <c r="AJ3438" s="59">
        <v>4</v>
      </c>
      <c r="AM3438" s="47" t="s">
        <v>3576</v>
      </c>
    </row>
    <row r="3439" spans="1:39" ht="12.75">
      <c r="A3439" s="41" t="s">
        <v>5139</v>
      </c>
      <c r="B3439" s="41" t="s">
        <v>401</v>
      </c>
      <c r="C3439" s="41" t="s">
        <v>402</v>
      </c>
      <c r="D3439" s="41" t="s">
        <v>5139</v>
      </c>
      <c r="I3439" s="41" t="s">
        <v>74</v>
      </c>
      <c r="AH3439" s="41" t="s">
        <v>404</v>
      </c>
      <c r="AI3439" s="59">
        <v>93</v>
      </c>
      <c r="AJ3439" s="59">
        <v>4</v>
      </c>
      <c r="AM3439" s="47" t="s">
        <v>3342</v>
      </c>
    </row>
    <row r="3440" spans="1:39" ht="12.75">
      <c r="A3440" s="41" t="s">
        <v>5140</v>
      </c>
      <c r="B3440" s="41" t="s">
        <v>401</v>
      </c>
      <c r="C3440" s="41" t="s">
        <v>402</v>
      </c>
      <c r="D3440" s="41" t="s">
        <v>5140</v>
      </c>
      <c r="I3440" s="41" t="s">
        <v>74</v>
      </c>
      <c r="AH3440" s="41" t="s">
        <v>404</v>
      </c>
      <c r="AI3440" s="59">
        <v>100</v>
      </c>
      <c r="AJ3440" s="59">
        <v>4</v>
      </c>
      <c r="AM3440" s="47" t="s">
        <v>3346</v>
      </c>
    </row>
    <row r="3441" spans="1:39" ht="12.75">
      <c r="A3441" s="41" t="s">
        <v>5141</v>
      </c>
      <c r="B3441" s="41" t="s">
        <v>401</v>
      </c>
      <c r="C3441" s="41" t="s">
        <v>402</v>
      </c>
      <c r="D3441" s="41" t="s">
        <v>5141</v>
      </c>
      <c r="I3441" s="41" t="s">
        <v>74</v>
      </c>
      <c r="AH3441" s="41" t="s">
        <v>404</v>
      </c>
      <c r="AI3441" s="59">
        <v>61</v>
      </c>
      <c r="AJ3441" s="59">
        <v>4</v>
      </c>
      <c r="AM3441" s="47" t="s">
        <v>1380</v>
      </c>
    </row>
    <row r="3442" spans="1:39" ht="12.75">
      <c r="A3442" s="41" t="s">
        <v>5142</v>
      </c>
      <c r="B3442" s="41" t="s">
        <v>401</v>
      </c>
      <c r="C3442" s="41" t="s">
        <v>402</v>
      </c>
      <c r="D3442" s="41" t="s">
        <v>5142</v>
      </c>
      <c r="I3442" s="41" t="s">
        <v>74</v>
      </c>
      <c r="AH3442" s="41" t="s">
        <v>404</v>
      </c>
      <c r="AI3442" s="59">
        <v>35</v>
      </c>
      <c r="AJ3442" s="59">
        <v>4</v>
      </c>
      <c r="AM3442" s="47" t="s">
        <v>1341</v>
      </c>
    </row>
    <row r="3443" spans="1:39" ht="12.75">
      <c r="A3443" s="41" t="s">
        <v>5143</v>
      </c>
      <c r="B3443" s="41" t="s">
        <v>401</v>
      </c>
      <c r="C3443" s="41" t="s">
        <v>402</v>
      </c>
      <c r="D3443" s="41" t="s">
        <v>5143</v>
      </c>
      <c r="I3443" s="41" t="s">
        <v>74</v>
      </c>
      <c r="AH3443" s="41" t="s">
        <v>404</v>
      </c>
      <c r="AI3443" s="59">
        <v>91</v>
      </c>
      <c r="AJ3443" s="59">
        <v>4</v>
      </c>
      <c r="AM3443" s="47" t="s">
        <v>2459</v>
      </c>
    </row>
    <row r="3444" spans="1:39" ht="12.75">
      <c r="A3444" s="41" t="s">
        <v>5144</v>
      </c>
      <c r="B3444" s="41" t="s">
        <v>401</v>
      </c>
      <c r="C3444" s="41" t="s">
        <v>402</v>
      </c>
      <c r="D3444" s="41" t="s">
        <v>5144</v>
      </c>
      <c r="I3444" s="41" t="s">
        <v>74</v>
      </c>
      <c r="AH3444" s="41" t="s">
        <v>404</v>
      </c>
      <c r="AI3444" s="59">
        <v>86</v>
      </c>
      <c r="AJ3444" s="59">
        <v>4</v>
      </c>
      <c r="AM3444" s="47" t="s">
        <v>3561</v>
      </c>
    </row>
    <row r="3445" spans="1:39" ht="12.75">
      <c r="A3445" s="41" t="s">
        <v>5145</v>
      </c>
      <c r="B3445" s="41" t="s">
        <v>401</v>
      </c>
      <c r="C3445" s="41" t="s">
        <v>402</v>
      </c>
      <c r="D3445" s="41" t="s">
        <v>5145</v>
      </c>
      <c r="I3445" s="41" t="s">
        <v>74</v>
      </c>
      <c r="AH3445" s="41" t="s">
        <v>404</v>
      </c>
      <c r="AI3445" s="59">
        <v>49</v>
      </c>
      <c r="AJ3445" s="59">
        <v>4</v>
      </c>
      <c r="AM3445" s="47" t="s">
        <v>1382</v>
      </c>
    </row>
    <row r="3446" spans="1:39" ht="12.75">
      <c r="A3446" s="41" t="s">
        <v>5146</v>
      </c>
      <c r="B3446" s="41" t="s">
        <v>401</v>
      </c>
      <c r="C3446" s="41" t="s">
        <v>402</v>
      </c>
      <c r="D3446" s="41" t="s">
        <v>5146</v>
      </c>
      <c r="I3446" s="41" t="s">
        <v>74</v>
      </c>
      <c r="AH3446" s="41" t="s">
        <v>404</v>
      </c>
      <c r="AI3446" s="59">
        <v>7</v>
      </c>
      <c r="AJ3446" s="59">
        <v>4</v>
      </c>
      <c r="AM3446" s="47" t="s">
        <v>1388</v>
      </c>
    </row>
    <row r="3447" spans="1:39" ht="12.75">
      <c r="A3447" s="41" t="s">
        <v>5147</v>
      </c>
      <c r="B3447" s="41" t="s">
        <v>401</v>
      </c>
      <c r="C3447" s="41" t="s">
        <v>402</v>
      </c>
      <c r="D3447" s="41" t="s">
        <v>5147</v>
      </c>
      <c r="I3447" s="41" t="s">
        <v>74</v>
      </c>
      <c r="AH3447" s="41" t="s">
        <v>404</v>
      </c>
      <c r="AI3447" s="59">
        <v>18</v>
      </c>
      <c r="AJ3447" s="59">
        <v>4</v>
      </c>
      <c r="AM3447" s="47" t="s">
        <v>3371</v>
      </c>
    </row>
    <row r="3448" spans="1:39" ht="12.75">
      <c r="A3448" s="41" t="s">
        <v>5148</v>
      </c>
      <c r="B3448" s="41" t="s">
        <v>401</v>
      </c>
      <c r="C3448" s="41" t="s">
        <v>402</v>
      </c>
      <c r="D3448" s="41" t="s">
        <v>5148</v>
      </c>
      <c r="I3448" s="41" t="s">
        <v>74</v>
      </c>
      <c r="AH3448" s="41" t="s">
        <v>404</v>
      </c>
      <c r="AI3448" s="59">
        <v>22</v>
      </c>
      <c r="AJ3448" s="59">
        <v>4</v>
      </c>
      <c r="AM3448" s="47" t="s">
        <v>1829</v>
      </c>
    </row>
    <row r="3449" spans="1:39" ht="12.75">
      <c r="A3449" s="41" t="s">
        <v>5149</v>
      </c>
      <c r="B3449" s="41" t="s">
        <v>401</v>
      </c>
      <c r="C3449" s="41" t="s">
        <v>402</v>
      </c>
      <c r="D3449" s="41" t="s">
        <v>5149</v>
      </c>
      <c r="I3449" s="41" t="s">
        <v>74</v>
      </c>
      <c r="AH3449" s="41" t="s">
        <v>404</v>
      </c>
      <c r="AI3449" s="59">
        <v>69</v>
      </c>
      <c r="AJ3449" s="59">
        <v>4</v>
      </c>
      <c r="AM3449" s="47" t="s">
        <v>1573</v>
      </c>
    </row>
    <row r="3450" spans="1:39" ht="12.75">
      <c r="A3450" s="41" t="s">
        <v>5150</v>
      </c>
      <c r="B3450" s="41" t="s">
        <v>401</v>
      </c>
      <c r="C3450" s="41" t="s">
        <v>402</v>
      </c>
      <c r="D3450" s="41" t="s">
        <v>5150</v>
      </c>
      <c r="I3450" s="41" t="s">
        <v>74</v>
      </c>
      <c r="AH3450" s="41" t="s">
        <v>404</v>
      </c>
      <c r="AI3450" s="59">
        <v>100</v>
      </c>
      <c r="AJ3450" s="59">
        <v>4</v>
      </c>
      <c r="AM3450" s="47" t="s">
        <v>1879</v>
      </c>
    </row>
    <row r="3451" spans="1:39" ht="12.75">
      <c r="A3451" s="41" t="s">
        <v>5151</v>
      </c>
      <c r="B3451" s="41" t="s">
        <v>401</v>
      </c>
      <c r="C3451" s="41" t="s">
        <v>402</v>
      </c>
      <c r="D3451" s="41" t="s">
        <v>5151</v>
      </c>
      <c r="I3451" s="41" t="s">
        <v>74</v>
      </c>
      <c r="AH3451" s="41" t="s">
        <v>404</v>
      </c>
      <c r="AI3451" s="59">
        <v>21</v>
      </c>
      <c r="AJ3451" s="59">
        <v>4</v>
      </c>
      <c r="AM3451" s="47" t="s">
        <v>2186</v>
      </c>
    </row>
    <row r="3452" spans="1:39" ht="12.75">
      <c r="A3452" s="41" t="s">
        <v>5152</v>
      </c>
      <c r="B3452" s="41" t="s">
        <v>401</v>
      </c>
      <c r="C3452" s="41" t="s">
        <v>402</v>
      </c>
      <c r="D3452" s="41" t="s">
        <v>5152</v>
      </c>
      <c r="I3452" s="41" t="s">
        <v>74</v>
      </c>
      <c r="AH3452" s="41" t="s">
        <v>404</v>
      </c>
      <c r="AI3452" s="59">
        <v>31</v>
      </c>
      <c r="AJ3452" s="59">
        <v>4</v>
      </c>
      <c r="AM3452" s="47" t="s">
        <v>3614</v>
      </c>
    </row>
    <row r="3453" spans="1:39" ht="12.75">
      <c r="A3453" s="41" t="s">
        <v>5153</v>
      </c>
      <c r="B3453" s="41" t="s">
        <v>401</v>
      </c>
      <c r="C3453" s="41" t="s">
        <v>402</v>
      </c>
      <c r="D3453" s="41" t="s">
        <v>5153</v>
      </c>
      <c r="I3453" s="41" t="s">
        <v>74</v>
      </c>
      <c r="AH3453" s="41" t="s">
        <v>404</v>
      </c>
      <c r="AI3453" s="59">
        <v>72</v>
      </c>
      <c r="AJ3453" s="59">
        <v>4</v>
      </c>
      <c r="AM3453" s="47" t="s">
        <v>4202</v>
      </c>
    </row>
    <row r="3454" spans="1:39" ht="12.75">
      <c r="A3454" s="41" t="s">
        <v>5154</v>
      </c>
      <c r="B3454" s="41" t="s">
        <v>401</v>
      </c>
      <c r="C3454" s="41" t="s">
        <v>402</v>
      </c>
      <c r="D3454" s="41" t="s">
        <v>5154</v>
      </c>
      <c r="I3454" s="41" t="s">
        <v>74</v>
      </c>
      <c r="AH3454" s="41" t="s">
        <v>404</v>
      </c>
      <c r="AI3454" s="59">
        <v>76</v>
      </c>
      <c r="AJ3454" s="59">
        <v>4</v>
      </c>
      <c r="AM3454" s="47" t="s">
        <v>3561</v>
      </c>
    </row>
    <row r="3455" spans="1:39" ht="12.75">
      <c r="A3455" s="41" t="s">
        <v>5155</v>
      </c>
      <c r="B3455" s="41" t="s">
        <v>401</v>
      </c>
      <c r="C3455" s="41" t="s">
        <v>402</v>
      </c>
      <c r="D3455" s="41" t="s">
        <v>5155</v>
      </c>
      <c r="I3455" s="41" t="s">
        <v>74</v>
      </c>
      <c r="AH3455" s="41" t="s">
        <v>404</v>
      </c>
      <c r="AI3455" s="59">
        <v>23</v>
      </c>
      <c r="AJ3455" s="59">
        <v>4</v>
      </c>
      <c r="AM3455" s="47" t="s">
        <v>3379</v>
      </c>
    </row>
    <row r="3456" spans="1:39" ht="12.75">
      <c r="A3456" s="41" t="s">
        <v>5156</v>
      </c>
      <c r="B3456" s="41" t="s">
        <v>401</v>
      </c>
      <c r="C3456" s="41" t="s">
        <v>402</v>
      </c>
      <c r="D3456" s="41" t="s">
        <v>5156</v>
      </c>
      <c r="I3456" s="41" t="s">
        <v>74</v>
      </c>
      <c r="AH3456" s="41" t="s">
        <v>404</v>
      </c>
      <c r="AI3456" s="59">
        <v>82</v>
      </c>
      <c r="AJ3456" s="59">
        <v>4</v>
      </c>
      <c r="AM3456" s="47" t="s">
        <v>5157</v>
      </c>
    </row>
    <row r="3457" spans="1:39" ht="12.75">
      <c r="A3457" s="41" t="s">
        <v>5158</v>
      </c>
      <c r="B3457" s="41" t="s">
        <v>401</v>
      </c>
      <c r="C3457" s="41" t="s">
        <v>402</v>
      </c>
      <c r="D3457" s="41" t="s">
        <v>5158</v>
      </c>
      <c r="I3457" s="41" t="s">
        <v>74</v>
      </c>
      <c r="AH3457" s="41" t="s">
        <v>404</v>
      </c>
      <c r="AI3457" s="59">
        <v>20</v>
      </c>
      <c r="AJ3457" s="59">
        <v>4</v>
      </c>
      <c r="AM3457" s="47" t="s">
        <v>3589</v>
      </c>
    </row>
    <row r="3458" spans="1:39" ht="12.75">
      <c r="A3458" s="41" t="s">
        <v>5159</v>
      </c>
      <c r="B3458" s="41" t="s">
        <v>401</v>
      </c>
      <c r="C3458" s="41" t="s">
        <v>402</v>
      </c>
      <c r="D3458" s="41" t="s">
        <v>5159</v>
      </c>
      <c r="I3458" s="41" t="s">
        <v>74</v>
      </c>
      <c r="AH3458" s="41" t="s">
        <v>404</v>
      </c>
      <c r="AI3458" s="59">
        <v>46</v>
      </c>
      <c r="AJ3458" s="59">
        <v>4</v>
      </c>
      <c r="AM3458" s="47" t="s">
        <v>1769</v>
      </c>
    </row>
    <row r="3459" spans="1:39" ht="12.75">
      <c r="A3459" s="41" t="s">
        <v>5160</v>
      </c>
      <c r="B3459" s="41" t="s">
        <v>401</v>
      </c>
      <c r="C3459" s="41" t="s">
        <v>402</v>
      </c>
      <c r="D3459" s="41" t="s">
        <v>5160</v>
      </c>
      <c r="I3459" s="41" t="s">
        <v>74</v>
      </c>
      <c r="AH3459" s="41" t="s">
        <v>404</v>
      </c>
      <c r="AI3459" s="59">
        <v>40</v>
      </c>
      <c r="AJ3459" s="59">
        <v>4</v>
      </c>
      <c r="AM3459" s="47" t="s">
        <v>1378</v>
      </c>
    </row>
    <row r="3460" spans="1:39" ht="12.75">
      <c r="A3460" s="41" t="s">
        <v>5161</v>
      </c>
      <c r="B3460" s="41" t="s">
        <v>401</v>
      </c>
      <c r="C3460" s="41" t="s">
        <v>402</v>
      </c>
      <c r="D3460" s="41" t="s">
        <v>5161</v>
      </c>
      <c r="I3460" s="41" t="s">
        <v>74</v>
      </c>
      <c r="AH3460" s="41" t="s">
        <v>404</v>
      </c>
      <c r="AI3460" s="59">
        <v>68</v>
      </c>
      <c r="AJ3460" s="59">
        <v>4</v>
      </c>
      <c r="AM3460" s="47" t="s">
        <v>3566</v>
      </c>
    </row>
    <row r="3461" spans="1:39" ht="12.75">
      <c r="A3461" s="41" t="s">
        <v>5162</v>
      </c>
      <c r="B3461" s="41" t="s">
        <v>401</v>
      </c>
      <c r="C3461" s="41" t="s">
        <v>402</v>
      </c>
      <c r="D3461" s="41" t="s">
        <v>5162</v>
      </c>
      <c r="I3461" s="41" t="s">
        <v>74</v>
      </c>
      <c r="AH3461" s="41" t="s">
        <v>404</v>
      </c>
      <c r="AI3461" s="59">
        <v>27</v>
      </c>
      <c r="AJ3461" s="59">
        <v>4</v>
      </c>
      <c r="AM3461" s="47" t="s">
        <v>2459</v>
      </c>
    </row>
    <row r="3462" spans="1:39" ht="12.75">
      <c r="A3462" s="41" t="s">
        <v>5163</v>
      </c>
      <c r="B3462" s="41" t="s">
        <v>401</v>
      </c>
      <c r="C3462" s="41" t="s">
        <v>402</v>
      </c>
      <c r="D3462" s="41" t="s">
        <v>5163</v>
      </c>
      <c r="I3462" s="41" t="s">
        <v>74</v>
      </c>
      <c r="AH3462" s="41" t="s">
        <v>404</v>
      </c>
      <c r="AI3462" s="59">
        <v>41</v>
      </c>
      <c r="AJ3462" s="59">
        <v>4</v>
      </c>
      <c r="AM3462" s="47" t="s">
        <v>1879</v>
      </c>
    </row>
    <row r="3463" spans="1:39" ht="12.75">
      <c r="A3463" s="41" t="s">
        <v>5164</v>
      </c>
      <c r="B3463" s="41" t="s">
        <v>401</v>
      </c>
      <c r="C3463" s="41" t="s">
        <v>402</v>
      </c>
      <c r="D3463" s="41" t="s">
        <v>5164</v>
      </c>
      <c r="I3463" s="41" t="s">
        <v>74</v>
      </c>
      <c r="AH3463" s="41" t="s">
        <v>404</v>
      </c>
      <c r="AI3463" s="59">
        <v>15</v>
      </c>
      <c r="AJ3463" s="59">
        <v>4</v>
      </c>
      <c r="AM3463" s="47" t="s">
        <v>3544</v>
      </c>
    </row>
    <row r="3464" spans="1:39" ht="12.75">
      <c r="A3464" s="41" t="s">
        <v>5165</v>
      </c>
      <c r="B3464" s="41" t="s">
        <v>401</v>
      </c>
      <c r="C3464" s="41" t="s">
        <v>402</v>
      </c>
      <c r="D3464" s="41" t="s">
        <v>5165</v>
      </c>
      <c r="I3464" s="41" t="s">
        <v>74</v>
      </c>
      <c r="AH3464" s="41" t="s">
        <v>404</v>
      </c>
      <c r="AI3464" s="59">
        <v>14</v>
      </c>
      <c r="AJ3464" s="59">
        <v>4</v>
      </c>
      <c r="AM3464" s="47" t="s">
        <v>1285</v>
      </c>
    </row>
    <row r="3465" spans="1:39" ht="12.75">
      <c r="A3465" s="41" t="s">
        <v>5166</v>
      </c>
      <c r="B3465" s="41" t="s">
        <v>401</v>
      </c>
      <c r="C3465" s="41" t="s">
        <v>402</v>
      </c>
      <c r="D3465" s="41" t="s">
        <v>5166</v>
      </c>
      <c r="I3465" s="41" t="s">
        <v>74</v>
      </c>
      <c r="AH3465" s="41" t="s">
        <v>404</v>
      </c>
      <c r="AI3465" s="59">
        <v>93</v>
      </c>
      <c r="AJ3465" s="59">
        <v>4</v>
      </c>
      <c r="AM3465" s="47" t="s">
        <v>3413</v>
      </c>
    </row>
    <row r="3466" spans="1:39" ht="12.75">
      <c r="A3466" s="41" t="s">
        <v>5167</v>
      </c>
      <c r="B3466" s="41" t="s">
        <v>401</v>
      </c>
      <c r="C3466" s="41" t="s">
        <v>402</v>
      </c>
      <c r="D3466" s="41" t="s">
        <v>5167</v>
      </c>
      <c r="I3466" s="41" t="s">
        <v>74</v>
      </c>
      <c r="AH3466" s="41" t="s">
        <v>404</v>
      </c>
      <c r="AI3466" s="59">
        <v>26</v>
      </c>
      <c r="AJ3466" s="59">
        <v>4</v>
      </c>
      <c r="AM3466" s="47" t="s">
        <v>4202</v>
      </c>
    </row>
    <row r="3467" spans="1:39" ht="12.75">
      <c r="A3467" s="41" t="s">
        <v>5168</v>
      </c>
      <c r="B3467" s="41" t="s">
        <v>401</v>
      </c>
      <c r="C3467" s="41" t="s">
        <v>402</v>
      </c>
      <c r="D3467" s="41" t="s">
        <v>5168</v>
      </c>
      <c r="I3467" s="41" t="s">
        <v>74</v>
      </c>
      <c r="AH3467" s="41" t="s">
        <v>404</v>
      </c>
      <c r="AI3467" s="59">
        <v>15</v>
      </c>
      <c r="AJ3467" s="59">
        <v>4</v>
      </c>
      <c r="AM3467" s="47" t="s">
        <v>3561</v>
      </c>
    </row>
    <row r="3468" spans="1:39" ht="12.75">
      <c r="A3468" s="41" t="s">
        <v>5169</v>
      </c>
      <c r="B3468" s="41" t="s">
        <v>401</v>
      </c>
      <c r="C3468" s="41" t="s">
        <v>402</v>
      </c>
      <c r="D3468" s="41" t="s">
        <v>5169</v>
      </c>
      <c r="I3468" s="41" t="s">
        <v>74</v>
      </c>
      <c r="AH3468" s="41" t="s">
        <v>404</v>
      </c>
      <c r="AI3468" s="59">
        <v>4</v>
      </c>
      <c r="AJ3468" s="59">
        <v>4</v>
      </c>
      <c r="AM3468" s="47" t="s">
        <v>3405</v>
      </c>
    </row>
    <row r="3469" spans="1:39" ht="12.75">
      <c r="A3469" s="41" t="s">
        <v>5170</v>
      </c>
      <c r="B3469" s="41" t="s">
        <v>401</v>
      </c>
      <c r="C3469" s="41" t="s">
        <v>402</v>
      </c>
      <c r="D3469" s="41" t="s">
        <v>5170</v>
      </c>
      <c r="I3469" s="41" t="s">
        <v>74</v>
      </c>
      <c r="AH3469" s="41" t="s">
        <v>404</v>
      </c>
      <c r="AI3469" s="59">
        <v>26</v>
      </c>
      <c r="AJ3469" s="59">
        <v>4</v>
      </c>
      <c r="AM3469" s="47" t="s">
        <v>3348</v>
      </c>
    </row>
    <row r="3470" spans="1:39" ht="12.75">
      <c r="A3470" s="41" t="s">
        <v>5171</v>
      </c>
      <c r="B3470" s="41" t="s">
        <v>401</v>
      </c>
      <c r="C3470" s="41" t="s">
        <v>402</v>
      </c>
      <c r="D3470" s="41" t="s">
        <v>5171</v>
      </c>
      <c r="I3470" s="41" t="s">
        <v>74</v>
      </c>
      <c r="AH3470" s="41" t="s">
        <v>404</v>
      </c>
      <c r="AI3470" s="59">
        <v>50</v>
      </c>
      <c r="AJ3470" s="59">
        <v>4</v>
      </c>
      <c r="AM3470" s="47" t="s">
        <v>3563</v>
      </c>
    </row>
    <row r="3471" spans="1:39" ht="12.75">
      <c r="A3471" s="41" t="s">
        <v>5172</v>
      </c>
      <c r="B3471" s="41" t="s">
        <v>401</v>
      </c>
      <c r="C3471" s="41" t="s">
        <v>402</v>
      </c>
      <c r="D3471" s="41" t="s">
        <v>5172</v>
      </c>
      <c r="I3471" s="41" t="s">
        <v>74</v>
      </c>
      <c r="AH3471" s="41" t="s">
        <v>404</v>
      </c>
      <c r="AI3471" s="59">
        <v>51</v>
      </c>
      <c r="AJ3471" s="59">
        <v>4</v>
      </c>
      <c r="AM3471" s="47" t="s">
        <v>3362</v>
      </c>
    </row>
    <row r="3472" spans="1:39" ht="12.75">
      <c r="A3472" s="41" t="s">
        <v>5173</v>
      </c>
      <c r="B3472" s="41" t="s">
        <v>401</v>
      </c>
      <c r="C3472" s="41" t="s">
        <v>402</v>
      </c>
      <c r="D3472" s="41" t="s">
        <v>5173</v>
      </c>
      <c r="I3472" s="41" t="s">
        <v>74</v>
      </c>
      <c r="AH3472" s="41" t="s">
        <v>404</v>
      </c>
      <c r="AI3472" s="59">
        <v>62</v>
      </c>
      <c r="AJ3472" s="59">
        <v>4</v>
      </c>
      <c r="AM3472" s="47" t="s">
        <v>2437</v>
      </c>
    </row>
    <row r="3473" spans="1:39" ht="12.75">
      <c r="A3473" s="41" t="s">
        <v>5174</v>
      </c>
      <c r="B3473" s="41" t="s">
        <v>401</v>
      </c>
      <c r="C3473" s="41" t="s">
        <v>402</v>
      </c>
      <c r="D3473" s="41" t="s">
        <v>5174</v>
      </c>
      <c r="I3473" s="41" t="s">
        <v>74</v>
      </c>
      <c r="AH3473" s="41" t="s">
        <v>404</v>
      </c>
      <c r="AI3473" s="59">
        <v>100</v>
      </c>
      <c r="AJ3473" s="59">
        <v>4</v>
      </c>
      <c r="AM3473" s="47" t="s">
        <v>4216</v>
      </c>
    </row>
    <row r="3474" spans="1:39" ht="12.75">
      <c r="A3474" s="41" t="s">
        <v>5175</v>
      </c>
      <c r="B3474" s="41" t="s">
        <v>401</v>
      </c>
      <c r="C3474" s="41" t="s">
        <v>402</v>
      </c>
      <c r="D3474" s="41" t="s">
        <v>5175</v>
      </c>
      <c r="I3474" s="41" t="s">
        <v>74</v>
      </c>
      <c r="AH3474" s="41" t="s">
        <v>404</v>
      </c>
      <c r="AI3474" s="59">
        <v>100</v>
      </c>
      <c r="AJ3474" s="59">
        <v>4</v>
      </c>
      <c r="AM3474" s="47" t="s">
        <v>4208</v>
      </c>
    </row>
    <row r="3475" spans="1:39" ht="12.75">
      <c r="A3475" s="41" t="s">
        <v>5176</v>
      </c>
      <c r="B3475" s="41" t="s">
        <v>401</v>
      </c>
      <c r="C3475" s="41" t="s">
        <v>402</v>
      </c>
      <c r="D3475" s="41" t="s">
        <v>5176</v>
      </c>
      <c r="I3475" s="41" t="s">
        <v>74</v>
      </c>
      <c r="AH3475" s="41" t="s">
        <v>404</v>
      </c>
      <c r="AI3475" s="59">
        <v>69</v>
      </c>
      <c r="AJ3475" s="59">
        <v>4</v>
      </c>
      <c r="AM3475" s="47" t="s">
        <v>3402</v>
      </c>
    </row>
    <row r="3476" spans="1:39" ht="12.75">
      <c r="A3476" s="41" t="s">
        <v>5177</v>
      </c>
      <c r="B3476" s="41" t="s">
        <v>401</v>
      </c>
      <c r="C3476" s="41" t="s">
        <v>402</v>
      </c>
      <c r="D3476" s="41" t="s">
        <v>5177</v>
      </c>
      <c r="I3476" s="41" t="s">
        <v>74</v>
      </c>
      <c r="AH3476" s="41" t="s">
        <v>404</v>
      </c>
      <c r="AI3476" s="59">
        <v>94</v>
      </c>
      <c r="AJ3476" s="59">
        <v>4</v>
      </c>
      <c r="AM3476" s="47" t="s">
        <v>4805</v>
      </c>
    </row>
    <row r="3477" spans="1:39" ht="12.75">
      <c r="A3477" s="41" t="s">
        <v>5178</v>
      </c>
      <c r="B3477" s="41" t="s">
        <v>401</v>
      </c>
      <c r="C3477" s="41" t="s">
        <v>402</v>
      </c>
      <c r="D3477" s="41" t="s">
        <v>5178</v>
      </c>
      <c r="I3477" s="41" t="s">
        <v>74</v>
      </c>
      <c r="AH3477" s="41" t="s">
        <v>404</v>
      </c>
      <c r="AI3477" s="59">
        <v>100</v>
      </c>
      <c r="AJ3477" s="59">
        <v>4</v>
      </c>
      <c r="AM3477" s="47" t="s">
        <v>3342</v>
      </c>
    </row>
    <row r="3478" spans="1:39" ht="12.75">
      <c r="A3478" s="41" t="s">
        <v>5179</v>
      </c>
      <c r="B3478" s="41" t="s">
        <v>401</v>
      </c>
      <c r="C3478" s="41" t="s">
        <v>402</v>
      </c>
      <c r="D3478" s="41" t="s">
        <v>5179</v>
      </c>
      <c r="I3478" s="41" t="s">
        <v>74</v>
      </c>
      <c r="AH3478" s="41" t="s">
        <v>404</v>
      </c>
      <c r="AI3478" s="59">
        <v>92</v>
      </c>
      <c r="AJ3478" s="59">
        <v>4</v>
      </c>
      <c r="AM3478" s="47" t="s">
        <v>3367</v>
      </c>
    </row>
    <row r="3479" spans="1:39" ht="12.75">
      <c r="A3479" s="41" t="s">
        <v>5180</v>
      </c>
      <c r="B3479" s="41" t="s">
        <v>401</v>
      </c>
      <c r="C3479" s="41" t="s">
        <v>402</v>
      </c>
      <c r="D3479" s="41" t="s">
        <v>5180</v>
      </c>
      <c r="I3479" s="41" t="s">
        <v>74</v>
      </c>
      <c r="AH3479" s="41" t="s">
        <v>404</v>
      </c>
      <c r="AI3479" s="59">
        <v>82</v>
      </c>
      <c r="AJ3479" s="59">
        <v>4</v>
      </c>
      <c r="AM3479" s="47" t="s">
        <v>3405</v>
      </c>
    </row>
    <row r="3480" spans="1:39" ht="12.75">
      <c r="A3480" s="41" t="s">
        <v>5181</v>
      </c>
      <c r="B3480" s="41" t="s">
        <v>401</v>
      </c>
      <c r="C3480" s="41" t="s">
        <v>402</v>
      </c>
      <c r="D3480" s="41" t="s">
        <v>5181</v>
      </c>
      <c r="I3480" s="41" t="s">
        <v>74</v>
      </c>
      <c r="AH3480" s="41" t="s">
        <v>404</v>
      </c>
      <c r="AI3480" s="59">
        <v>19</v>
      </c>
      <c r="AJ3480" s="59">
        <v>4</v>
      </c>
      <c r="AM3480" s="47" t="s">
        <v>3379</v>
      </c>
    </row>
    <row r="3481" spans="1:39" ht="12.75">
      <c r="A3481" s="41" t="s">
        <v>5182</v>
      </c>
      <c r="B3481" s="41" t="s">
        <v>401</v>
      </c>
      <c r="C3481" s="41" t="s">
        <v>402</v>
      </c>
      <c r="D3481" s="41" t="s">
        <v>5182</v>
      </c>
      <c r="I3481" s="41" t="s">
        <v>74</v>
      </c>
      <c r="AH3481" s="41" t="s">
        <v>404</v>
      </c>
      <c r="AI3481" s="59">
        <v>79</v>
      </c>
      <c r="AJ3481" s="59">
        <v>4</v>
      </c>
      <c r="AM3481" s="47" t="s">
        <v>3566</v>
      </c>
    </row>
    <row r="3482" spans="1:39" ht="12.75">
      <c r="A3482" s="41" t="s">
        <v>5183</v>
      </c>
      <c r="B3482" s="41" t="s">
        <v>401</v>
      </c>
      <c r="C3482" s="41" t="s">
        <v>402</v>
      </c>
      <c r="D3482" s="41" t="s">
        <v>5183</v>
      </c>
      <c r="I3482" s="41" t="s">
        <v>74</v>
      </c>
      <c r="AH3482" s="41" t="s">
        <v>404</v>
      </c>
      <c r="AI3482" s="59">
        <v>100</v>
      </c>
      <c r="AJ3482" s="59">
        <v>4</v>
      </c>
      <c r="AM3482" s="47" t="s">
        <v>5184</v>
      </c>
    </row>
    <row r="3483" spans="1:39" ht="12.75">
      <c r="A3483" s="41" t="s">
        <v>5185</v>
      </c>
      <c r="B3483" s="41" t="s">
        <v>401</v>
      </c>
      <c r="C3483" s="41" t="s">
        <v>402</v>
      </c>
      <c r="D3483" s="41" t="s">
        <v>5185</v>
      </c>
      <c r="I3483" s="41" t="s">
        <v>74</v>
      </c>
      <c r="AH3483" s="41" t="s">
        <v>404</v>
      </c>
      <c r="AI3483" s="59">
        <v>91</v>
      </c>
      <c r="AJ3483" s="59">
        <v>4</v>
      </c>
      <c r="AM3483" s="47" t="s">
        <v>1590</v>
      </c>
    </row>
    <row r="3484" spans="1:39" ht="12.75">
      <c r="A3484" s="41" t="s">
        <v>5186</v>
      </c>
      <c r="B3484" s="41" t="s">
        <v>401</v>
      </c>
      <c r="C3484" s="41" t="s">
        <v>402</v>
      </c>
      <c r="D3484" s="41" t="s">
        <v>5186</v>
      </c>
      <c r="I3484" s="41" t="s">
        <v>74</v>
      </c>
      <c r="AH3484" s="41" t="s">
        <v>404</v>
      </c>
      <c r="AI3484" s="59">
        <v>100</v>
      </c>
      <c r="AJ3484" s="59">
        <v>4</v>
      </c>
      <c r="AM3484" s="47" t="s">
        <v>1378</v>
      </c>
    </row>
    <row r="3485" spans="1:39" ht="12.75">
      <c r="A3485" s="41" t="s">
        <v>5187</v>
      </c>
      <c r="B3485" s="41" t="s">
        <v>401</v>
      </c>
      <c r="C3485" s="41" t="s">
        <v>402</v>
      </c>
      <c r="D3485" s="41" t="s">
        <v>5187</v>
      </c>
      <c r="I3485" s="41" t="s">
        <v>74</v>
      </c>
      <c r="AH3485" s="41" t="s">
        <v>404</v>
      </c>
      <c r="AI3485" s="59">
        <v>57</v>
      </c>
      <c r="AJ3485" s="59">
        <v>4</v>
      </c>
      <c r="AM3485" s="47" t="s">
        <v>1769</v>
      </c>
    </row>
    <row r="3486" spans="1:39" ht="12.75">
      <c r="A3486" s="41" t="s">
        <v>5188</v>
      </c>
      <c r="B3486" s="41" t="s">
        <v>401</v>
      </c>
      <c r="C3486" s="41" t="s">
        <v>402</v>
      </c>
      <c r="D3486" s="41" t="s">
        <v>5188</v>
      </c>
      <c r="I3486" s="41" t="s">
        <v>74</v>
      </c>
      <c r="AH3486" s="41" t="s">
        <v>404</v>
      </c>
      <c r="AI3486" s="59">
        <v>15</v>
      </c>
      <c r="AJ3486" s="59">
        <v>4</v>
      </c>
      <c r="AM3486" s="47" t="s">
        <v>3530</v>
      </c>
    </row>
    <row r="3487" spans="1:39" ht="12.75">
      <c r="A3487" s="41" t="s">
        <v>5189</v>
      </c>
      <c r="B3487" s="41" t="s">
        <v>401</v>
      </c>
      <c r="C3487" s="41" t="s">
        <v>402</v>
      </c>
      <c r="D3487" s="41" t="s">
        <v>5189</v>
      </c>
      <c r="I3487" s="41" t="s">
        <v>74</v>
      </c>
      <c r="AH3487" s="41" t="s">
        <v>404</v>
      </c>
      <c r="AI3487" s="59">
        <v>40</v>
      </c>
      <c r="AJ3487" s="59">
        <v>4</v>
      </c>
      <c r="AM3487" s="47" t="s">
        <v>3563</v>
      </c>
    </row>
    <row r="3488" spans="1:39" ht="12.75">
      <c r="A3488" s="41" t="s">
        <v>5190</v>
      </c>
      <c r="B3488" s="41" t="s">
        <v>401</v>
      </c>
      <c r="C3488" s="41" t="s">
        <v>402</v>
      </c>
      <c r="D3488" s="41" t="s">
        <v>5190</v>
      </c>
      <c r="I3488" s="41" t="s">
        <v>74</v>
      </c>
      <c r="AH3488" s="41" t="s">
        <v>404</v>
      </c>
      <c r="AI3488" s="59">
        <v>48</v>
      </c>
      <c r="AJ3488" s="59">
        <v>4</v>
      </c>
      <c r="AM3488" s="47" t="s">
        <v>4214</v>
      </c>
    </row>
    <row r="3489" spans="1:39" ht="12.75">
      <c r="A3489" s="41" t="s">
        <v>5191</v>
      </c>
      <c r="B3489" s="41" t="s">
        <v>401</v>
      </c>
      <c r="C3489" s="41" t="s">
        <v>402</v>
      </c>
      <c r="D3489" s="41" t="s">
        <v>5191</v>
      </c>
      <c r="I3489" s="41" t="s">
        <v>74</v>
      </c>
      <c r="AH3489" s="41" t="s">
        <v>404</v>
      </c>
      <c r="AI3489" s="59">
        <v>58</v>
      </c>
      <c r="AJ3489" s="59">
        <v>4</v>
      </c>
      <c r="AM3489" s="47" t="s">
        <v>3376</v>
      </c>
    </row>
    <row r="3490" spans="1:39" ht="12.75">
      <c r="A3490" s="41" t="s">
        <v>5192</v>
      </c>
      <c r="B3490" s="41" t="s">
        <v>401</v>
      </c>
      <c r="C3490" s="41" t="s">
        <v>402</v>
      </c>
      <c r="D3490" s="41" t="s">
        <v>5192</v>
      </c>
      <c r="I3490" s="41" t="s">
        <v>74</v>
      </c>
      <c r="AH3490" s="41" t="s">
        <v>404</v>
      </c>
      <c r="AI3490" s="59">
        <v>15</v>
      </c>
      <c r="AJ3490" s="59">
        <v>4</v>
      </c>
      <c r="AM3490" s="47" t="s">
        <v>3344</v>
      </c>
    </row>
    <row r="3491" spans="1:39" ht="12.75">
      <c r="A3491" s="41" t="s">
        <v>5193</v>
      </c>
      <c r="B3491" s="41" t="s">
        <v>401</v>
      </c>
      <c r="C3491" s="41" t="s">
        <v>402</v>
      </c>
      <c r="D3491" s="41" t="s">
        <v>5193</v>
      </c>
      <c r="I3491" s="41" t="s">
        <v>74</v>
      </c>
      <c r="AH3491" s="41" t="s">
        <v>404</v>
      </c>
      <c r="AI3491" s="59">
        <v>4</v>
      </c>
      <c r="AJ3491" s="59">
        <v>4</v>
      </c>
      <c r="AM3491" s="47" t="s">
        <v>4225</v>
      </c>
    </row>
    <row r="3492" spans="1:39" ht="12.75">
      <c r="A3492" s="41" t="s">
        <v>5194</v>
      </c>
      <c r="B3492" s="41" t="s">
        <v>401</v>
      </c>
      <c r="C3492" s="41" t="s">
        <v>402</v>
      </c>
      <c r="D3492" s="41" t="s">
        <v>5194</v>
      </c>
      <c r="I3492" s="41" t="s">
        <v>74</v>
      </c>
      <c r="AH3492" s="41" t="s">
        <v>404</v>
      </c>
      <c r="AI3492" s="59">
        <v>4</v>
      </c>
      <c r="AJ3492" s="59">
        <v>4</v>
      </c>
      <c r="AM3492" s="47" t="s">
        <v>3342</v>
      </c>
    </row>
    <row r="3493" spans="1:39" ht="12.75">
      <c r="A3493" s="41" t="s">
        <v>5195</v>
      </c>
      <c r="B3493" s="41" t="s">
        <v>401</v>
      </c>
      <c r="C3493" s="41" t="s">
        <v>402</v>
      </c>
      <c r="D3493" s="41" t="s">
        <v>5195</v>
      </c>
      <c r="I3493" s="41" t="s">
        <v>74</v>
      </c>
      <c r="AH3493" s="41" t="s">
        <v>404</v>
      </c>
      <c r="AI3493" s="59">
        <v>52</v>
      </c>
      <c r="AJ3493" s="59">
        <v>4</v>
      </c>
      <c r="AM3493" s="47" t="s">
        <v>3342</v>
      </c>
    </row>
    <row r="3494" spans="1:39" ht="12.75">
      <c r="A3494" s="41" t="s">
        <v>5196</v>
      </c>
      <c r="B3494" s="41" t="s">
        <v>401</v>
      </c>
      <c r="C3494" s="41" t="s">
        <v>402</v>
      </c>
      <c r="D3494" s="41" t="s">
        <v>5196</v>
      </c>
      <c r="I3494" s="41" t="s">
        <v>74</v>
      </c>
      <c r="AH3494" s="41" t="s">
        <v>404</v>
      </c>
      <c r="AI3494" s="59">
        <v>5</v>
      </c>
      <c r="AJ3494" s="59">
        <v>4</v>
      </c>
      <c r="AM3494" s="47" t="s">
        <v>4256</v>
      </c>
    </row>
    <row r="3495" spans="1:39" ht="12.75">
      <c r="A3495" s="41" t="s">
        <v>5197</v>
      </c>
      <c r="B3495" s="41" t="s">
        <v>401</v>
      </c>
      <c r="C3495" s="41" t="s">
        <v>402</v>
      </c>
      <c r="D3495" s="41" t="s">
        <v>5197</v>
      </c>
      <c r="I3495" s="41" t="s">
        <v>74</v>
      </c>
      <c r="AH3495" s="41" t="s">
        <v>404</v>
      </c>
      <c r="AI3495" s="59">
        <v>11</v>
      </c>
      <c r="AJ3495" s="59">
        <v>4</v>
      </c>
      <c r="AM3495" s="47" t="s">
        <v>3379</v>
      </c>
    </row>
    <row r="3496" spans="1:39" ht="12.75">
      <c r="A3496" s="41" t="s">
        <v>5198</v>
      </c>
      <c r="B3496" s="41" t="s">
        <v>401</v>
      </c>
      <c r="C3496" s="41" t="s">
        <v>402</v>
      </c>
      <c r="D3496" s="41" t="s">
        <v>5198</v>
      </c>
      <c r="I3496" s="41" t="s">
        <v>74</v>
      </c>
      <c r="AH3496" s="41" t="s">
        <v>404</v>
      </c>
      <c r="AI3496" s="59">
        <v>12</v>
      </c>
      <c r="AJ3496" s="59">
        <v>4</v>
      </c>
      <c r="AM3496" s="47" t="s">
        <v>4262</v>
      </c>
    </row>
    <row r="3497" spans="1:39" ht="12.75">
      <c r="A3497" s="41" t="s">
        <v>5199</v>
      </c>
      <c r="B3497" s="41" t="s">
        <v>401</v>
      </c>
      <c r="C3497" s="41" t="s">
        <v>402</v>
      </c>
      <c r="D3497" s="41" t="s">
        <v>5199</v>
      </c>
      <c r="I3497" s="41" t="s">
        <v>74</v>
      </c>
      <c r="AH3497" s="41" t="s">
        <v>404</v>
      </c>
      <c r="AI3497" s="59">
        <v>4</v>
      </c>
      <c r="AJ3497" s="59">
        <v>4</v>
      </c>
      <c r="AM3497" s="47" t="s">
        <v>4303</v>
      </c>
    </row>
    <row r="3498" spans="1:39" ht="12.75">
      <c r="A3498" s="41" t="s">
        <v>5200</v>
      </c>
      <c r="B3498" s="41" t="s">
        <v>401</v>
      </c>
      <c r="C3498" s="41" t="s">
        <v>402</v>
      </c>
      <c r="D3498" s="41" t="s">
        <v>5200</v>
      </c>
      <c r="I3498" s="41" t="s">
        <v>74</v>
      </c>
      <c r="AH3498" s="41" t="s">
        <v>404</v>
      </c>
      <c r="AI3498" s="59">
        <v>29</v>
      </c>
      <c r="AJ3498" s="59">
        <v>4</v>
      </c>
      <c r="AM3498" s="47" t="s">
        <v>3614</v>
      </c>
    </row>
    <row r="3499" spans="1:39" ht="12.75">
      <c r="A3499" s="41" t="s">
        <v>5201</v>
      </c>
      <c r="B3499" s="41" t="s">
        <v>401</v>
      </c>
      <c r="C3499" s="41" t="s">
        <v>402</v>
      </c>
      <c r="D3499" s="41" t="s">
        <v>5201</v>
      </c>
      <c r="I3499" s="41" t="s">
        <v>74</v>
      </c>
      <c r="AH3499" s="41" t="s">
        <v>404</v>
      </c>
      <c r="AI3499" s="59">
        <v>23</v>
      </c>
      <c r="AJ3499" s="59">
        <v>4</v>
      </c>
      <c r="AM3499" s="47" t="s">
        <v>4180</v>
      </c>
    </row>
    <row r="3500" spans="1:39" ht="12.75">
      <c r="A3500" s="41" t="s">
        <v>5202</v>
      </c>
      <c r="B3500" s="41" t="s">
        <v>401</v>
      </c>
      <c r="C3500" s="41" t="s">
        <v>402</v>
      </c>
      <c r="D3500" s="41" t="s">
        <v>5202</v>
      </c>
      <c r="I3500" s="41" t="s">
        <v>74</v>
      </c>
      <c r="AH3500" s="41" t="s">
        <v>404</v>
      </c>
      <c r="AI3500" s="59">
        <v>14</v>
      </c>
      <c r="AJ3500" s="59">
        <v>4</v>
      </c>
      <c r="AM3500" s="47" t="s">
        <v>4208</v>
      </c>
    </row>
    <row r="3501" spans="1:39" ht="12.75">
      <c r="A3501" s="41" t="s">
        <v>5203</v>
      </c>
      <c r="B3501" s="41" t="s">
        <v>401</v>
      </c>
      <c r="C3501" s="41" t="s">
        <v>402</v>
      </c>
      <c r="D3501" s="41" t="s">
        <v>5203</v>
      </c>
      <c r="I3501" s="41" t="s">
        <v>74</v>
      </c>
      <c r="AH3501" s="41" t="s">
        <v>404</v>
      </c>
      <c r="AI3501" s="59">
        <v>7</v>
      </c>
      <c r="AJ3501" s="59">
        <v>4</v>
      </c>
      <c r="AM3501" s="47" t="s">
        <v>4237</v>
      </c>
    </row>
    <row r="3502" spans="1:39" ht="12.75">
      <c r="A3502" s="41" t="s">
        <v>5204</v>
      </c>
      <c r="B3502" s="41" t="s">
        <v>401</v>
      </c>
      <c r="C3502" s="41" t="s">
        <v>402</v>
      </c>
      <c r="D3502" s="41" t="s">
        <v>5204</v>
      </c>
      <c r="I3502" s="41" t="s">
        <v>74</v>
      </c>
      <c r="AH3502" s="41" t="s">
        <v>404</v>
      </c>
      <c r="AI3502" s="59">
        <v>46</v>
      </c>
      <c r="AJ3502" s="59">
        <v>4</v>
      </c>
      <c r="AM3502" s="47" t="s">
        <v>5205</v>
      </c>
    </row>
    <row r="3503" spans="1:39" ht="12.75">
      <c r="A3503" s="41" t="s">
        <v>5206</v>
      </c>
      <c r="B3503" s="41" t="s">
        <v>401</v>
      </c>
      <c r="C3503" s="41" t="s">
        <v>402</v>
      </c>
      <c r="D3503" s="41" t="s">
        <v>5206</v>
      </c>
      <c r="I3503" s="41" t="s">
        <v>74</v>
      </c>
      <c r="AH3503" s="41" t="s">
        <v>404</v>
      </c>
      <c r="AI3503" s="59">
        <v>33</v>
      </c>
      <c r="AJ3503" s="59">
        <v>4</v>
      </c>
      <c r="AM3503" s="47" t="s">
        <v>4214</v>
      </c>
    </row>
    <row r="3504" spans="1:39" ht="12.75">
      <c r="A3504" s="41" t="s">
        <v>5207</v>
      </c>
      <c r="B3504" s="41" t="s">
        <v>401</v>
      </c>
      <c r="C3504" s="41" t="s">
        <v>402</v>
      </c>
      <c r="D3504" s="41" t="s">
        <v>5207</v>
      </c>
      <c r="I3504" s="41" t="s">
        <v>74</v>
      </c>
      <c r="AH3504" s="41" t="s">
        <v>404</v>
      </c>
      <c r="AI3504" s="59">
        <v>14</v>
      </c>
      <c r="AJ3504" s="59">
        <v>4</v>
      </c>
      <c r="AM3504" s="47" t="s">
        <v>4225</v>
      </c>
    </row>
    <row r="3505" spans="1:39" ht="12.75">
      <c r="A3505" s="41" t="s">
        <v>5208</v>
      </c>
      <c r="B3505" s="41" t="s">
        <v>401</v>
      </c>
      <c r="C3505" s="41" t="s">
        <v>402</v>
      </c>
      <c r="D3505" s="41" t="s">
        <v>5208</v>
      </c>
      <c r="I3505" s="41" t="s">
        <v>74</v>
      </c>
      <c r="AH3505" s="41" t="s">
        <v>404</v>
      </c>
      <c r="AI3505" s="59">
        <v>28</v>
      </c>
      <c r="AJ3505" s="59">
        <v>4</v>
      </c>
      <c r="AM3505" s="47" t="s">
        <v>3718</v>
      </c>
    </row>
    <row r="3506" spans="1:39" ht="12.75">
      <c r="A3506" s="41" t="s">
        <v>5209</v>
      </c>
      <c r="B3506" s="41" t="s">
        <v>401</v>
      </c>
      <c r="C3506" s="41" t="s">
        <v>402</v>
      </c>
      <c r="D3506" s="41" t="s">
        <v>5209</v>
      </c>
      <c r="I3506" s="41" t="s">
        <v>74</v>
      </c>
      <c r="AH3506" s="41" t="s">
        <v>404</v>
      </c>
      <c r="AI3506" s="59">
        <v>31</v>
      </c>
      <c r="AJ3506" s="59">
        <v>4</v>
      </c>
      <c r="AM3506" s="47" t="s">
        <v>4214</v>
      </c>
    </row>
    <row r="3507" spans="1:39" ht="12.75">
      <c r="A3507" s="41" t="s">
        <v>5210</v>
      </c>
      <c r="B3507" s="41" t="s">
        <v>401</v>
      </c>
      <c r="C3507" s="41" t="s">
        <v>402</v>
      </c>
      <c r="D3507" s="41" t="s">
        <v>5210</v>
      </c>
      <c r="I3507" s="41" t="s">
        <v>74</v>
      </c>
      <c r="AH3507" s="41" t="s">
        <v>404</v>
      </c>
      <c r="AI3507" s="59">
        <v>21</v>
      </c>
      <c r="AJ3507" s="59">
        <v>4</v>
      </c>
      <c r="AM3507" s="47" t="s">
        <v>4180</v>
      </c>
    </row>
    <row r="3508" spans="1:39" ht="12.75">
      <c r="A3508" s="41" t="s">
        <v>5211</v>
      </c>
      <c r="B3508" s="41" t="s">
        <v>401</v>
      </c>
      <c r="C3508" s="41" t="s">
        <v>402</v>
      </c>
      <c r="D3508" s="41" t="s">
        <v>5211</v>
      </c>
      <c r="I3508" s="41" t="s">
        <v>74</v>
      </c>
      <c r="AH3508" s="41" t="s">
        <v>404</v>
      </c>
      <c r="AI3508" s="59">
        <v>75</v>
      </c>
      <c r="AJ3508" s="59">
        <v>4</v>
      </c>
      <c r="AM3508" s="47" t="s">
        <v>4262</v>
      </c>
    </row>
    <row r="3509" spans="1:39" ht="12.75">
      <c r="A3509" s="41" t="s">
        <v>5212</v>
      </c>
      <c r="B3509" s="41" t="s">
        <v>401</v>
      </c>
      <c r="C3509" s="41" t="s">
        <v>402</v>
      </c>
      <c r="D3509" s="41" t="s">
        <v>5212</v>
      </c>
      <c r="I3509" s="41" t="s">
        <v>74</v>
      </c>
      <c r="AH3509" s="41" t="s">
        <v>404</v>
      </c>
      <c r="AI3509" s="59">
        <v>37</v>
      </c>
      <c r="AJ3509" s="59">
        <v>4</v>
      </c>
      <c r="AM3509" s="47" t="s">
        <v>4282</v>
      </c>
    </row>
    <row r="3510" spans="1:39" ht="12.75">
      <c r="A3510" s="41" t="s">
        <v>5213</v>
      </c>
      <c r="B3510" s="41" t="s">
        <v>401</v>
      </c>
      <c r="C3510" s="41" t="s">
        <v>402</v>
      </c>
      <c r="D3510" s="41" t="s">
        <v>5213</v>
      </c>
      <c r="I3510" s="41" t="s">
        <v>74</v>
      </c>
      <c r="AH3510" s="41" t="s">
        <v>404</v>
      </c>
      <c r="AI3510" s="59">
        <v>100</v>
      </c>
      <c r="AJ3510" s="59">
        <v>4</v>
      </c>
      <c r="AM3510" s="47" t="s">
        <v>4262</v>
      </c>
    </row>
    <row r="3511" spans="1:39" ht="12.75">
      <c r="A3511" s="41" t="s">
        <v>5214</v>
      </c>
      <c r="B3511" s="41" t="s">
        <v>401</v>
      </c>
      <c r="C3511" s="41" t="s">
        <v>402</v>
      </c>
      <c r="D3511" s="41" t="s">
        <v>5214</v>
      </c>
      <c r="I3511" s="41" t="s">
        <v>74</v>
      </c>
      <c r="AH3511" s="41" t="s">
        <v>404</v>
      </c>
      <c r="AI3511" s="59">
        <v>60</v>
      </c>
      <c r="AJ3511" s="59">
        <v>4</v>
      </c>
      <c r="AM3511" s="47" t="s">
        <v>4180</v>
      </c>
    </row>
    <row r="3512" spans="1:39" ht="12.75">
      <c r="A3512" s="41" t="s">
        <v>5215</v>
      </c>
      <c r="B3512" s="41" t="s">
        <v>401</v>
      </c>
      <c r="C3512" s="41" t="s">
        <v>402</v>
      </c>
      <c r="D3512" s="41" t="s">
        <v>5215</v>
      </c>
      <c r="I3512" s="41" t="s">
        <v>74</v>
      </c>
      <c r="AH3512" s="41" t="s">
        <v>404</v>
      </c>
      <c r="AI3512" s="59">
        <v>9</v>
      </c>
      <c r="AJ3512" s="59">
        <v>4</v>
      </c>
      <c r="AM3512" s="47" t="s">
        <v>3143</v>
      </c>
    </row>
    <row r="3513" spans="1:39" ht="12.75">
      <c r="A3513" s="41" t="s">
        <v>5216</v>
      </c>
      <c r="B3513" s="41" t="s">
        <v>401</v>
      </c>
      <c r="C3513" s="41" t="s">
        <v>402</v>
      </c>
      <c r="D3513" s="41" t="s">
        <v>5216</v>
      </c>
      <c r="I3513" s="41" t="s">
        <v>74</v>
      </c>
      <c r="AH3513" s="41" t="s">
        <v>404</v>
      </c>
      <c r="AI3513" s="59">
        <v>84</v>
      </c>
      <c r="AJ3513" s="59">
        <v>4</v>
      </c>
      <c r="AM3513" s="47" t="s">
        <v>3530</v>
      </c>
    </row>
    <row r="3514" spans="1:39" ht="12.75">
      <c r="A3514" s="41" t="s">
        <v>5217</v>
      </c>
      <c r="B3514" s="41" t="s">
        <v>401</v>
      </c>
      <c r="C3514" s="41" t="s">
        <v>402</v>
      </c>
      <c r="D3514" s="41" t="s">
        <v>5217</v>
      </c>
      <c r="I3514" s="41" t="s">
        <v>74</v>
      </c>
      <c r="AH3514" s="41" t="s">
        <v>404</v>
      </c>
      <c r="AI3514" s="59">
        <v>14</v>
      </c>
      <c r="AJ3514" s="59">
        <v>4</v>
      </c>
      <c r="AM3514" s="47" t="s">
        <v>1380</v>
      </c>
    </row>
    <row r="3515" spans="1:39" ht="12.75">
      <c r="A3515" s="41" t="s">
        <v>5218</v>
      </c>
      <c r="B3515" s="41" t="s">
        <v>401</v>
      </c>
      <c r="C3515" s="41" t="s">
        <v>402</v>
      </c>
      <c r="D3515" s="41" t="s">
        <v>5218</v>
      </c>
      <c r="I3515" s="41" t="s">
        <v>74</v>
      </c>
      <c r="AH3515" s="41" t="s">
        <v>404</v>
      </c>
      <c r="AI3515" s="59">
        <v>30</v>
      </c>
      <c r="AJ3515" s="59">
        <v>4</v>
      </c>
      <c r="AM3515" s="47" t="s">
        <v>1388</v>
      </c>
    </row>
    <row r="3516" spans="1:39" ht="12.75">
      <c r="A3516" s="41" t="s">
        <v>5219</v>
      </c>
      <c r="B3516" s="41" t="s">
        <v>401</v>
      </c>
      <c r="C3516" s="41" t="s">
        <v>402</v>
      </c>
      <c r="D3516" s="41" t="s">
        <v>5219</v>
      </c>
      <c r="I3516" s="41" t="s">
        <v>74</v>
      </c>
      <c r="AH3516" s="41" t="s">
        <v>404</v>
      </c>
      <c r="AI3516" s="59">
        <v>38</v>
      </c>
      <c r="AJ3516" s="59">
        <v>4</v>
      </c>
      <c r="AM3516" s="47" t="s">
        <v>3356</v>
      </c>
    </row>
    <row r="3517" spans="1:39" ht="12.75">
      <c r="A3517" s="41" t="s">
        <v>5220</v>
      </c>
      <c r="B3517" s="41" t="s">
        <v>401</v>
      </c>
      <c r="C3517" s="41" t="s">
        <v>402</v>
      </c>
      <c r="D3517" s="41" t="s">
        <v>5220</v>
      </c>
      <c r="I3517" s="41" t="s">
        <v>74</v>
      </c>
      <c r="AH3517" s="41" t="s">
        <v>404</v>
      </c>
      <c r="AI3517" s="59">
        <v>59</v>
      </c>
      <c r="AJ3517" s="59">
        <v>4</v>
      </c>
      <c r="AM3517" s="47" t="s">
        <v>3371</v>
      </c>
    </row>
    <row r="3518" spans="1:39" ht="12.75">
      <c r="A3518" s="41" t="s">
        <v>5221</v>
      </c>
      <c r="B3518" s="41" t="s">
        <v>401</v>
      </c>
      <c r="C3518" s="41" t="s">
        <v>402</v>
      </c>
      <c r="D3518" s="41" t="s">
        <v>5221</v>
      </c>
      <c r="I3518" s="41" t="s">
        <v>74</v>
      </c>
      <c r="AH3518" s="41" t="s">
        <v>404</v>
      </c>
      <c r="AI3518" s="59">
        <v>29</v>
      </c>
      <c r="AJ3518" s="59">
        <v>4</v>
      </c>
      <c r="AM3518" s="47" t="s">
        <v>3509</v>
      </c>
    </row>
    <row r="3519" spans="1:39" ht="12.75">
      <c r="A3519" s="41" t="s">
        <v>5222</v>
      </c>
      <c r="B3519" s="41" t="s">
        <v>401</v>
      </c>
      <c r="C3519" s="41" t="s">
        <v>402</v>
      </c>
      <c r="D3519" s="41" t="s">
        <v>5222</v>
      </c>
      <c r="I3519" s="41" t="s">
        <v>74</v>
      </c>
      <c r="AH3519" s="41" t="s">
        <v>404</v>
      </c>
      <c r="AI3519" s="59">
        <v>42</v>
      </c>
      <c r="AJ3519" s="59">
        <v>4</v>
      </c>
      <c r="AM3519" s="47" t="s">
        <v>3524</v>
      </c>
    </row>
    <row r="3520" spans="1:39" ht="12.75">
      <c r="A3520" s="41" t="s">
        <v>5223</v>
      </c>
      <c r="B3520" s="41" t="s">
        <v>401</v>
      </c>
      <c r="C3520" s="41" t="s">
        <v>402</v>
      </c>
      <c r="D3520" s="41" t="s">
        <v>5223</v>
      </c>
      <c r="I3520" s="41" t="s">
        <v>74</v>
      </c>
      <c r="AH3520" s="41" t="s">
        <v>404</v>
      </c>
      <c r="AI3520" s="59">
        <v>34</v>
      </c>
      <c r="AJ3520" s="59">
        <v>4</v>
      </c>
      <c r="AM3520" s="47" t="s">
        <v>3438</v>
      </c>
    </row>
    <row r="3521" spans="1:39" ht="12.75">
      <c r="A3521" s="41" t="s">
        <v>5224</v>
      </c>
      <c r="B3521" s="41" t="s">
        <v>401</v>
      </c>
      <c r="C3521" s="41" t="s">
        <v>402</v>
      </c>
      <c r="D3521" s="41" t="s">
        <v>5224</v>
      </c>
      <c r="I3521" s="41" t="s">
        <v>74</v>
      </c>
      <c r="AH3521" s="41" t="s">
        <v>404</v>
      </c>
      <c r="AI3521" s="59">
        <v>47</v>
      </c>
      <c r="AJ3521" s="59">
        <v>4</v>
      </c>
      <c r="AM3521" s="47" t="s">
        <v>3544</v>
      </c>
    </row>
    <row r="3522" spans="1:39" ht="12.75">
      <c r="A3522" s="41" t="s">
        <v>5225</v>
      </c>
      <c r="B3522" s="41" t="s">
        <v>401</v>
      </c>
      <c r="C3522" s="41" t="s">
        <v>402</v>
      </c>
      <c r="D3522" s="41" t="s">
        <v>5225</v>
      </c>
      <c r="I3522" s="41" t="s">
        <v>74</v>
      </c>
      <c r="AH3522" s="41" t="s">
        <v>404</v>
      </c>
      <c r="AI3522" s="59">
        <v>29</v>
      </c>
      <c r="AJ3522" s="59">
        <v>4</v>
      </c>
      <c r="AM3522" s="47" t="s">
        <v>3520</v>
      </c>
    </row>
    <row r="3523" spans="1:39" ht="12.75">
      <c r="A3523" s="41" t="s">
        <v>5226</v>
      </c>
      <c r="B3523" s="41" t="s">
        <v>401</v>
      </c>
      <c r="C3523" s="41" t="s">
        <v>402</v>
      </c>
      <c r="D3523" s="41" t="s">
        <v>5226</v>
      </c>
      <c r="I3523" s="41" t="s">
        <v>74</v>
      </c>
      <c r="AH3523" s="41" t="s">
        <v>404</v>
      </c>
      <c r="AI3523" s="59">
        <v>27</v>
      </c>
      <c r="AJ3523" s="59">
        <v>4</v>
      </c>
      <c r="AM3523" s="47" t="s">
        <v>2089</v>
      </c>
    </row>
    <row r="3524" spans="1:39" ht="12.75">
      <c r="A3524" s="41" t="s">
        <v>5227</v>
      </c>
      <c r="B3524" s="41" t="s">
        <v>401</v>
      </c>
      <c r="C3524" s="41" t="s">
        <v>402</v>
      </c>
      <c r="D3524" s="41" t="s">
        <v>5227</v>
      </c>
      <c r="I3524" s="41" t="s">
        <v>74</v>
      </c>
      <c r="AH3524" s="41" t="s">
        <v>404</v>
      </c>
      <c r="AI3524" s="59">
        <v>97</v>
      </c>
      <c r="AJ3524" s="59">
        <v>4</v>
      </c>
      <c r="AM3524" s="47" t="s">
        <v>4374</v>
      </c>
    </row>
    <row r="3525" spans="1:39" ht="12.75">
      <c r="A3525" s="41" t="s">
        <v>5228</v>
      </c>
      <c r="B3525" s="41" t="s">
        <v>401</v>
      </c>
      <c r="C3525" s="41" t="s">
        <v>402</v>
      </c>
      <c r="D3525" s="41" t="s">
        <v>5228</v>
      </c>
      <c r="I3525" s="41" t="s">
        <v>74</v>
      </c>
      <c r="AH3525" s="41" t="s">
        <v>404</v>
      </c>
      <c r="AI3525" s="59">
        <v>76</v>
      </c>
      <c r="AJ3525" s="59">
        <v>4</v>
      </c>
      <c r="AM3525" s="47" t="s">
        <v>3367</v>
      </c>
    </row>
    <row r="3526" spans="1:39" ht="12.75">
      <c r="A3526" s="41" t="s">
        <v>5229</v>
      </c>
      <c r="B3526" s="41" t="s">
        <v>401</v>
      </c>
      <c r="C3526" s="41" t="s">
        <v>402</v>
      </c>
      <c r="D3526" s="41" t="s">
        <v>5229</v>
      </c>
      <c r="I3526" s="41" t="s">
        <v>74</v>
      </c>
      <c r="AH3526" s="41" t="s">
        <v>404</v>
      </c>
      <c r="AI3526" s="59">
        <v>96</v>
      </c>
      <c r="AJ3526" s="59">
        <v>4</v>
      </c>
      <c r="AM3526" s="47" t="s">
        <v>4325</v>
      </c>
    </row>
    <row r="3527" spans="1:39" ht="12.75">
      <c r="A3527" s="41" t="s">
        <v>5230</v>
      </c>
      <c r="B3527" s="41" t="s">
        <v>401</v>
      </c>
      <c r="C3527" s="41" t="s">
        <v>402</v>
      </c>
      <c r="D3527" s="41" t="s">
        <v>5230</v>
      </c>
      <c r="I3527" s="41" t="s">
        <v>74</v>
      </c>
      <c r="AH3527" s="41" t="s">
        <v>404</v>
      </c>
      <c r="AI3527" s="59">
        <v>56</v>
      </c>
      <c r="AJ3527" s="59">
        <v>4</v>
      </c>
      <c r="AM3527" s="47" t="s">
        <v>4325</v>
      </c>
    </row>
    <row r="3528" spans="1:39" ht="12.75">
      <c r="A3528" s="41" t="s">
        <v>5231</v>
      </c>
      <c r="B3528" s="41" t="s">
        <v>401</v>
      </c>
      <c r="C3528" s="41" t="s">
        <v>402</v>
      </c>
      <c r="D3528" s="41" t="s">
        <v>5231</v>
      </c>
      <c r="I3528" s="41" t="s">
        <v>74</v>
      </c>
      <c r="AH3528" s="41" t="s">
        <v>404</v>
      </c>
      <c r="AI3528" s="59">
        <v>83</v>
      </c>
      <c r="AJ3528" s="59">
        <v>4</v>
      </c>
      <c r="AM3528" s="47" t="s">
        <v>4212</v>
      </c>
    </row>
    <row r="3529" spans="1:39" ht="12.75">
      <c r="A3529" s="41" t="s">
        <v>5232</v>
      </c>
      <c r="B3529" s="41" t="s">
        <v>401</v>
      </c>
      <c r="C3529" s="41" t="s">
        <v>402</v>
      </c>
      <c r="D3529" s="41" t="s">
        <v>5232</v>
      </c>
      <c r="I3529" s="41" t="s">
        <v>74</v>
      </c>
      <c r="AH3529" s="41" t="s">
        <v>404</v>
      </c>
      <c r="AI3529" s="59">
        <v>41</v>
      </c>
      <c r="AJ3529" s="59">
        <v>4</v>
      </c>
      <c r="AM3529" s="47" t="s">
        <v>4242</v>
      </c>
    </row>
    <row r="3530" spans="1:39" ht="12.75">
      <c r="A3530" s="41" t="s">
        <v>5233</v>
      </c>
      <c r="B3530" s="41" t="s">
        <v>401</v>
      </c>
      <c r="C3530" s="41" t="s">
        <v>402</v>
      </c>
      <c r="D3530" s="41" t="s">
        <v>5233</v>
      </c>
      <c r="I3530" s="41" t="s">
        <v>74</v>
      </c>
      <c r="AH3530" s="41" t="s">
        <v>404</v>
      </c>
      <c r="AI3530" s="59">
        <v>66</v>
      </c>
      <c r="AJ3530" s="59">
        <v>4</v>
      </c>
      <c r="AM3530" s="47" t="s">
        <v>4242</v>
      </c>
    </row>
    <row r="3531" spans="1:39" ht="12.75">
      <c r="A3531" s="41" t="s">
        <v>5234</v>
      </c>
      <c r="B3531" s="41" t="s">
        <v>401</v>
      </c>
      <c r="C3531" s="41" t="s">
        <v>402</v>
      </c>
      <c r="D3531" s="41" t="s">
        <v>5234</v>
      </c>
      <c r="I3531" s="41" t="s">
        <v>74</v>
      </c>
      <c r="AH3531" s="41" t="s">
        <v>404</v>
      </c>
      <c r="AI3531" s="59">
        <v>16</v>
      </c>
      <c r="AJ3531" s="59">
        <v>4</v>
      </c>
      <c r="AM3531" s="47" t="s">
        <v>3413</v>
      </c>
    </row>
    <row r="3532" spans="1:39" ht="12.75">
      <c r="A3532" s="41" t="s">
        <v>5235</v>
      </c>
      <c r="B3532" s="41" t="s">
        <v>401</v>
      </c>
      <c r="C3532" s="41" t="s">
        <v>402</v>
      </c>
      <c r="D3532" s="41" t="s">
        <v>5235</v>
      </c>
      <c r="I3532" s="41" t="s">
        <v>74</v>
      </c>
      <c r="AH3532" s="41" t="s">
        <v>404</v>
      </c>
      <c r="AI3532" s="59">
        <v>51</v>
      </c>
      <c r="AJ3532" s="59">
        <v>4</v>
      </c>
      <c r="AM3532" s="47" t="s">
        <v>3346</v>
      </c>
    </row>
    <row r="3533" spans="1:39" ht="12.75">
      <c r="A3533" s="41" t="s">
        <v>5236</v>
      </c>
      <c r="B3533" s="41" t="s">
        <v>401</v>
      </c>
      <c r="C3533" s="41" t="s">
        <v>402</v>
      </c>
      <c r="D3533" s="41" t="s">
        <v>5236</v>
      </c>
      <c r="I3533" s="41" t="s">
        <v>74</v>
      </c>
      <c r="AH3533" s="41" t="s">
        <v>404</v>
      </c>
      <c r="AI3533" s="59">
        <v>14</v>
      </c>
      <c r="AJ3533" s="59">
        <v>4</v>
      </c>
      <c r="AM3533" s="47" t="s">
        <v>4374</v>
      </c>
    </row>
    <row r="3534" spans="1:39" ht="12.75">
      <c r="A3534" s="41" t="s">
        <v>5237</v>
      </c>
      <c r="B3534" s="41" t="s">
        <v>401</v>
      </c>
      <c r="C3534" s="41" t="s">
        <v>402</v>
      </c>
      <c r="D3534" s="41" t="s">
        <v>5237</v>
      </c>
      <c r="I3534" s="41" t="s">
        <v>74</v>
      </c>
      <c r="AH3534" s="41" t="s">
        <v>404</v>
      </c>
      <c r="AI3534" s="59">
        <v>13</v>
      </c>
      <c r="AJ3534" s="59">
        <v>4</v>
      </c>
      <c r="AM3534" s="47" t="s">
        <v>3362</v>
      </c>
    </row>
    <row r="3535" spans="1:39" ht="12.75">
      <c r="A3535" s="41" t="s">
        <v>5238</v>
      </c>
      <c r="B3535" s="41" t="s">
        <v>401</v>
      </c>
      <c r="C3535" s="41" t="s">
        <v>402</v>
      </c>
      <c r="D3535" s="41" t="s">
        <v>5238</v>
      </c>
      <c r="I3535" s="41" t="s">
        <v>74</v>
      </c>
      <c r="AH3535" s="41" t="s">
        <v>404</v>
      </c>
      <c r="AI3535" s="59">
        <v>46</v>
      </c>
      <c r="AJ3535" s="59">
        <v>4</v>
      </c>
      <c r="AM3535" s="47" t="s">
        <v>3718</v>
      </c>
    </row>
    <row r="3536" spans="1:39" ht="12.75">
      <c r="A3536" s="41" t="s">
        <v>5239</v>
      </c>
      <c r="B3536" s="41" t="s">
        <v>401</v>
      </c>
      <c r="C3536" s="41" t="s">
        <v>402</v>
      </c>
      <c r="D3536" s="41" t="s">
        <v>5239</v>
      </c>
      <c r="I3536" s="41" t="s">
        <v>74</v>
      </c>
      <c r="AH3536" s="41" t="s">
        <v>404</v>
      </c>
      <c r="AI3536" s="59">
        <v>64</v>
      </c>
      <c r="AJ3536" s="59">
        <v>4</v>
      </c>
      <c r="AM3536" s="47" t="s">
        <v>3546</v>
      </c>
    </row>
    <row r="3537" spans="1:39" ht="12.75">
      <c r="A3537" s="41" t="s">
        <v>5240</v>
      </c>
      <c r="B3537" s="41" t="s">
        <v>401</v>
      </c>
      <c r="C3537" s="41" t="s">
        <v>402</v>
      </c>
      <c r="D3537" s="41" t="s">
        <v>5240</v>
      </c>
      <c r="I3537" s="41" t="s">
        <v>74</v>
      </c>
      <c r="AH3537" s="41" t="s">
        <v>404</v>
      </c>
      <c r="AI3537" s="59">
        <v>47</v>
      </c>
      <c r="AJ3537" s="59">
        <v>4</v>
      </c>
      <c r="AM3537" s="47" t="s">
        <v>4262</v>
      </c>
    </row>
    <row r="3538" spans="1:39" ht="12.75">
      <c r="A3538" s="41" t="s">
        <v>5241</v>
      </c>
      <c r="B3538" s="41" t="s">
        <v>401</v>
      </c>
      <c r="C3538" s="41" t="s">
        <v>402</v>
      </c>
      <c r="D3538" s="41" t="s">
        <v>5241</v>
      </c>
      <c r="I3538" s="41" t="s">
        <v>74</v>
      </c>
      <c r="AH3538" s="41" t="s">
        <v>404</v>
      </c>
      <c r="AI3538" s="59">
        <v>100</v>
      </c>
      <c r="AJ3538" s="59">
        <v>4</v>
      </c>
      <c r="AM3538" s="47" t="s">
        <v>4282</v>
      </c>
    </row>
    <row r="3539" spans="1:39" ht="12.75">
      <c r="A3539" s="41" t="s">
        <v>5242</v>
      </c>
      <c r="B3539" s="41" t="s">
        <v>401</v>
      </c>
      <c r="C3539" s="41" t="s">
        <v>402</v>
      </c>
      <c r="D3539" s="41" t="s">
        <v>5242</v>
      </c>
      <c r="I3539" s="41" t="s">
        <v>74</v>
      </c>
      <c r="AH3539" s="41" t="s">
        <v>404</v>
      </c>
      <c r="AI3539" s="59">
        <v>85</v>
      </c>
      <c r="AJ3539" s="59">
        <v>4</v>
      </c>
      <c r="AM3539" s="47" t="s">
        <v>4262</v>
      </c>
    </row>
    <row r="3540" spans="1:39" ht="12.75">
      <c r="A3540" s="41" t="s">
        <v>5243</v>
      </c>
      <c r="B3540" s="41" t="s">
        <v>401</v>
      </c>
      <c r="C3540" s="41" t="s">
        <v>402</v>
      </c>
      <c r="D3540" s="41" t="s">
        <v>5243</v>
      </c>
      <c r="I3540" s="41" t="s">
        <v>74</v>
      </c>
      <c r="AH3540" s="41" t="s">
        <v>404</v>
      </c>
      <c r="AI3540" s="59">
        <v>34</v>
      </c>
      <c r="AJ3540" s="59">
        <v>4</v>
      </c>
      <c r="AM3540" s="47" t="s">
        <v>3143</v>
      </c>
    </row>
    <row r="3541" spans="1:39" ht="12.75">
      <c r="A3541" s="41" t="s">
        <v>5244</v>
      </c>
      <c r="B3541" s="41" t="s">
        <v>401</v>
      </c>
      <c r="C3541" s="41" t="s">
        <v>402</v>
      </c>
      <c r="D3541" s="41" t="s">
        <v>5244</v>
      </c>
      <c r="I3541" s="41" t="s">
        <v>74</v>
      </c>
      <c r="AH3541" s="41" t="s">
        <v>404</v>
      </c>
      <c r="AI3541" s="59">
        <v>60</v>
      </c>
      <c r="AJ3541" s="59">
        <v>4</v>
      </c>
      <c r="AM3541" s="47" t="s">
        <v>3402</v>
      </c>
    </row>
    <row r="3542" spans="1:39" ht="12.75">
      <c r="A3542" s="41" t="s">
        <v>5245</v>
      </c>
      <c r="B3542" s="41" t="s">
        <v>401</v>
      </c>
      <c r="C3542" s="41" t="s">
        <v>402</v>
      </c>
      <c r="D3542" s="41" t="s">
        <v>5245</v>
      </c>
      <c r="I3542" s="41" t="s">
        <v>74</v>
      </c>
      <c r="AH3542" s="41" t="s">
        <v>404</v>
      </c>
      <c r="AI3542" s="59">
        <v>96</v>
      </c>
      <c r="AJ3542" s="59">
        <v>4</v>
      </c>
      <c r="AM3542" s="47" t="s">
        <v>3530</v>
      </c>
    </row>
    <row r="3543" spans="1:39" ht="12.75">
      <c r="A3543" s="41" t="s">
        <v>5246</v>
      </c>
      <c r="B3543" s="41" t="s">
        <v>401</v>
      </c>
      <c r="C3543" s="41" t="s">
        <v>402</v>
      </c>
      <c r="D3543" s="41" t="s">
        <v>5246</v>
      </c>
      <c r="I3543" s="41" t="s">
        <v>74</v>
      </c>
      <c r="AH3543" s="41" t="s">
        <v>404</v>
      </c>
      <c r="AI3543" s="59">
        <v>53</v>
      </c>
      <c r="AJ3543" s="59">
        <v>4</v>
      </c>
      <c r="AM3543" s="47" t="s">
        <v>1592</v>
      </c>
    </row>
    <row r="3544" spans="1:39" ht="12.75">
      <c r="A3544" s="41" t="s">
        <v>5247</v>
      </c>
      <c r="B3544" s="41" t="s">
        <v>401</v>
      </c>
      <c r="C3544" s="41" t="s">
        <v>402</v>
      </c>
      <c r="D3544" s="41" t="s">
        <v>5247</v>
      </c>
      <c r="I3544" s="41" t="s">
        <v>74</v>
      </c>
      <c r="AH3544" s="41" t="s">
        <v>404</v>
      </c>
      <c r="AI3544" s="59">
        <v>27</v>
      </c>
      <c r="AJ3544" s="59">
        <v>4</v>
      </c>
      <c r="AM3544" s="47" t="s">
        <v>1382</v>
      </c>
    </row>
    <row r="3545" spans="1:39" ht="12.75">
      <c r="A3545" s="41" t="s">
        <v>5248</v>
      </c>
      <c r="B3545" s="41" t="s">
        <v>401</v>
      </c>
      <c r="C3545" s="41" t="s">
        <v>402</v>
      </c>
      <c r="D3545" s="41" t="s">
        <v>5248</v>
      </c>
      <c r="I3545" s="41" t="s">
        <v>74</v>
      </c>
      <c r="AH3545" s="41" t="s">
        <v>404</v>
      </c>
      <c r="AI3545" s="59">
        <v>47</v>
      </c>
      <c r="AJ3545" s="59">
        <v>4</v>
      </c>
      <c r="AM3545" s="47" t="s">
        <v>3356</v>
      </c>
    </row>
    <row r="3546" spans="1:39" ht="12.75">
      <c r="A3546" s="41" t="s">
        <v>5249</v>
      </c>
      <c r="B3546" s="41" t="s">
        <v>401</v>
      </c>
      <c r="C3546" s="41" t="s">
        <v>402</v>
      </c>
      <c r="D3546" s="41" t="s">
        <v>5249</v>
      </c>
      <c r="I3546" s="41" t="s">
        <v>74</v>
      </c>
      <c r="AH3546" s="41" t="s">
        <v>404</v>
      </c>
      <c r="AI3546" s="59">
        <v>48</v>
      </c>
      <c r="AJ3546" s="59">
        <v>4</v>
      </c>
      <c r="AM3546" s="47" t="s">
        <v>3371</v>
      </c>
    </row>
    <row r="3547" spans="1:39" ht="12.75">
      <c r="A3547" s="41" t="s">
        <v>5250</v>
      </c>
      <c r="B3547" s="41" t="s">
        <v>401</v>
      </c>
      <c r="C3547" s="41" t="s">
        <v>402</v>
      </c>
      <c r="D3547" s="41" t="s">
        <v>5250</v>
      </c>
      <c r="I3547" s="41" t="s">
        <v>74</v>
      </c>
      <c r="AH3547" s="41" t="s">
        <v>404</v>
      </c>
      <c r="AI3547" s="59">
        <v>54</v>
      </c>
      <c r="AJ3547" s="59">
        <v>4</v>
      </c>
      <c r="AM3547" s="47" t="s">
        <v>3509</v>
      </c>
    </row>
    <row r="3548" spans="1:39" ht="12.75">
      <c r="A3548" s="41" t="s">
        <v>5251</v>
      </c>
      <c r="B3548" s="41" t="s">
        <v>401</v>
      </c>
      <c r="C3548" s="41" t="s">
        <v>402</v>
      </c>
      <c r="D3548" s="41" t="s">
        <v>5251</v>
      </c>
      <c r="I3548" s="41" t="s">
        <v>74</v>
      </c>
      <c r="AH3548" s="41" t="s">
        <v>404</v>
      </c>
      <c r="AI3548" s="59">
        <v>72</v>
      </c>
      <c r="AJ3548" s="59">
        <v>4</v>
      </c>
      <c r="AM3548" s="47" t="s">
        <v>3524</v>
      </c>
    </row>
    <row r="3549" spans="1:39" ht="12.75">
      <c r="A3549" s="41" t="s">
        <v>5252</v>
      </c>
      <c r="B3549" s="41" t="s">
        <v>401</v>
      </c>
      <c r="C3549" s="41" t="s">
        <v>402</v>
      </c>
      <c r="D3549" s="41" t="s">
        <v>5252</v>
      </c>
      <c r="I3549" s="41" t="s">
        <v>74</v>
      </c>
      <c r="AH3549" s="41" t="s">
        <v>404</v>
      </c>
      <c r="AI3549" s="59">
        <v>48</v>
      </c>
      <c r="AJ3549" s="59">
        <v>4</v>
      </c>
      <c r="AM3549" s="47" t="s">
        <v>3438</v>
      </c>
    </row>
    <row r="3550" spans="1:39" ht="12.75">
      <c r="A3550" s="41" t="s">
        <v>5253</v>
      </c>
      <c r="B3550" s="41" t="s">
        <v>401</v>
      </c>
      <c r="C3550" s="41" t="s">
        <v>402</v>
      </c>
      <c r="D3550" s="41" t="s">
        <v>5253</v>
      </c>
      <c r="I3550" s="41" t="s">
        <v>74</v>
      </c>
      <c r="AH3550" s="41" t="s">
        <v>404</v>
      </c>
      <c r="AI3550" s="59">
        <v>26</v>
      </c>
      <c r="AJ3550" s="59">
        <v>4</v>
      </c>
      <c r="AM3550" s="47" t="s">
        <v>3544</v>
      </c>
    </row>
    <row r="3551" spans="1:39" ht="12.75">
      <c r="A3551" s="41" t="s">
        <v>5254</v>
      </c>
      <c r="B3551" s="41" t="s">
        <v>401</v>
      </c>
      <c r="C3551" s="41" t="s">
        <v>402</v>
      </c>
      <c r="D3551" s="41" t="s">
        <v>5254</v>
      </c>
      <c r="I3551" s="41" t="s">
        <v>74</v>
      </c>
      <c r="AH3551" s="41" t="s">
        <v>404</v>
      </c>
      <c r="AI3551" s="59">
        <v>100</v>
      </c>
      <c r="AJ3551" s="59">
        <v>4</v>
      </c>
      <c r="AM3551" s="47" t="s">
        <v>2186</v>
      </c>
    </row>
    <row r="3552" spans="1:39" ht="12.75">
      <c r="A3552" s="41" t="s">
        <v>5255</v>
      </c>
      <c r="B3552" s="41" t="s">
        <v>401</v>
      </c>
      <c r="C3552" s="41" t="s">
        <v>402</v>
      </c>
      <c r="D3552" s="41" t="s">
        <v>5255</v>
      </c>
      <c r="I3552" s="41" t="s">
        <v>74</v>
      </c>
      <c r="AH3552" s="41" t="s">
        <v>404</v>
      </c>
      <c r="AI3552" s="59">
        <v>65</v>
      </c>
      <c r="AJ3552" s="59">
        <v>4</v>
      </c>
      <c r="AM3552" s="47" t="s">
        <v>1410</v>
      </c>
    </row>
    <row r="3553" spans="1:39" ht="12.75">
      <c r="A3553" s="41" t="s">
        <v>5256</v>
      </c>
      <c r="B3553" s="41" t="s">
        <v>401</v>
      </c>
      <c r="C3553" s="41" t="s">
        <v>402</v>
      </c>
      <c r="D3553" s="41" t="s">
        <v>5256</v>
      </c>
      <c r="I3553" s="41" t="s">
        <v>74</v>
      </c>
      <c r="AH3553" s="41" t="s">
        <v>404</v>
      </c>
      <c r="AI3553" s="59">
        <v>80</v>
      </c>
      <c r="AJ3553" s="59">
        <v>4</v>
      </c>
      <c r="AM3553" s="47" t="s">
        <v>4374</v>
      </c>
    </row>
    <row r="3554" spans="1:39" ht="12.75">
      <c r="A3554" s="41" t="s">
        <v>5257</v>
      </c>
      <c r="B3554" s="41" t="s">
        <v>401</v>
      </c>
      <c r="C3554" s="41" t="s">
        <v>402</v>
      </c>
      <c r="D3554" s="41" t="s">
        <v>5257</v>
      </c>
      <c r="I3554" s="41" t="s">
        <v>74</v>
      </c>
      <c r="AH3554" s="41" t="s">
        <v>404</v>
      </c>
      <c r="AI3554" s="59">
        <v>30</v>
      </c>
      <c r="AJ3554" s="59">
        <v>4</v>
      </c>
      <c r="AM3554" s="47" t="s">
        <v>3367</v>
      </c>
    </row>
    <row r="3555" spans="1:39" ht="12.75">
      <c r="A3555" s="41" t="s">
        <v>5258</v>
      </c>
      <c r="B3555" s="41" t="s">
        <v>401</v>
      </c>
      <c r="C3555" s="41" t="s">
        <v>402</v>
      </c>
      <c r="D3555" s="41" t="s">
        <v>5258</v>
      </c>
      <c r="I3555" s="41" t="s">
        <v>74</v>
      </c>
      <c r="AH3555" s="41" t="s">
        <v>404</v>
      </c>
      <c r="AI3555" s="59">
        <v>100</v>
      </c>
      <c r="AJ3555" s="59">
        <v>4</v>
      </c>
      <c r="AM3555" s="47" t="s">
        <v>4322</v>
      </c>
    </row>
    <row r="3556" spans="1:39" ht="12.75">
      <c r="A3556" s="41" t="s">
        <v>5259</v>
      </c>
      <c r="B3556" s="41" t="s">
        <v>401</v>
      </c>
      <c r="C3556" s="41" t="s">
        <v>402</v>
      </c>
      <c r="D3556" s="41" t="s">
        <v>5259</v>
      </c>
      <c r="I3556" s="41" t="s">
        <v>74</v>
      </c>
      <c r="AH3556" s="41" t="s">
        <v>404</v>
      </c>
      <c r="AI3556" s="59">
        <v>5</v>
      </c>
      <c r="AJ3556" s="59">
        <v>4</v>
      </c>
      <c r="AM3556" s="47" t="s">
        <v>4216</v>
      </c>
    </row>
    <row r="3557" spans="1:39" ht="12.75">
      <c r="A3557" s="41" t="s">
        <v>5260</v>
      </c>
      <c r="B3557" s="41" t="s">
        <v>401</v>
      </c>
      <c r="C3557" s="41" t="s">
        <v>402</v>
      </c>
      <c r="D3557" s="41" t="s">
        <v>5260</v>
      </c>
      <c r="I3557" s="41" t="s">
        <v>74</v>
      </c>
      <c r="AH3557" s="41" t="s">
        <v>404</v>
      </c>
      <c r="AI3557" s="59">
        <v>30</v>
      </c>
      <c r="AJ3557" s="59">
        <v>4</v>
      </c>
      <c r="AM3557" s="47" t="s">
        <v>3405</v>
      </c>
    </row>
    <row r="3558" spans="1:39" ht="12.75">
      <c r="A3558" s="41" t="s">
        <v>5261</v>
      </c>
      <c r="B3558" s="41" t="s">
        <v>401</v>
      </c>
      <c r="C3558" s="41" t="s">
        <v>402</v>
      </c>
      <c r="D3558" s="41" t="s">
        <v>5261</v>
      </c>
      <c r="I3558" s="41" t="s">
        <v>74</v>
      </c>
      <c r="AH3558" s="41" t="s">
        <v>404</v>
      </c>
      <c r="AI3558" s="59">
        <v>51</v>
      </c>
      <c r="AJ3558" s="59">
        <v>4</v>
      </c>
      <c r="AM3558" s="47" t="s">
        <v>1385</v>
      </c>
    </row>
    <row r="3559" spans="1:39" ht="12.75">
      <c r="A3559" s="41" t="s">
        <v>5262</v>
      </c>
      <c r="B3559" s="41" t="s">
        <v>401</v>
      </c>
      <c r="C3559" s="41" t="s">
        <v>402</v>
      </c>
      <c r="D3559" s="41" t="s">
        <v>5262</v>
      </c>
      <c r="I3559" s="41" t="s">
        <v>74</v>
      </c>
      <c r="AH3559" s="41" t="s">
        <v>404</v>
      </c>
      <c r="AI3559" s="59">
        <v>16</v>
      </c>
      <c r="AJ3559" s="59">
        <v>4</v>
      </c>
      <c r="AM3559" s="47" t="s">
        <v>3371</v>
      </c>
    </row>
    <row r="3560" spans="1:39" ht="12.75">
      <c r="A3560" s="41" t="s">
        <v>5263</v>
      </c>
      <c r="B3560" s="41" t="s">
        <v>401</v>
      </c>
      <c r="C3560" s="41" t="s">
        <v>402</v>
      </c>
      <c r="D3560" s="41" t="s">
        <v>5263</v>
      </c>
      <c r="I3560" s="41" t="s">
        <v>74</v>
      </c>
      <c r="AH3560" s="41" t="s">
        <v>404</v>
      </c>
      <c r="AI3560" s="59">
        <v>4</v>
      </c>
      <c r="AJ3560" s="59">
        <v>4</v>
      </c>
      <c r="AM3560" s="47" t="s">
        <v>1449</v>
      </c>
    </row>
    <row r="3561" spans="1:39" ht="12.75">
      <c r="A3561" s="41" t="s">
        <v>5264</v>
      </c>
      <c r="B3561" s="41" t="s">
        <v>401</v>
      </c>
      <c r="C3561" s="41" t="s">
        <v>402</v>
      </c>
      <c r="D3561" s="41" t="s">
        <v>5264</v>
      </c>
      <c r="I3561" s="41" t="s">
        <v>74</v>
      </c>
      <c r="AH3561" s="41" t="s">
        <v>404</v>
      </c>
      <c r="AI3561" s="59">
        <v>28</v>
      </c>
      <c r="AJ3561" s="59">
        <v>4</v>
      </c>
      <c r="AM3561" s="47" t="s">
        <v>4216</v>
      </c>
    </row>
    <row r="3562" spans="1:39" ht="12.75">
      <c r="A3562" s="41" t="s">
        <v>5265</v>
      </c>
      <c r="B3562" s="41" t="s">
        <v>401</v>
      </c>
      <c r="C3562" s="41" t="s">
        <v>402</v>
      </c>
      <c r="D3562" s="41" t="s">
        <v>5265</v>
      </c>
      <c r="I3562" s="41" t="s">
        <v>74</v>
      </c>
      <c r="AH3562" s="41" t="s">
        <v>404</v>
      </c>
      <c r="AI3562" s="59">
        <v>29</v>
      </c>
      <c r="AJ3562" s="59">
        <v>4</v>
      </c>
      <c r="AM3562" s="47" t="s">
        <v>2186</v>
      </c>
    </row>
    <row r="3563" spans="1:39" ht="12.75">
      <c r="A3563" s="41" t="s">
        <v>5266</v>
      </c>
      <c r="B3563" s="41" t="s">
        <v>401</v>
      </c>
      <c r="C3563" s="41" t="s">
        <v>402</v>
      </c>
      <c r="D3563" s="41" t="s">
        <v>5266</v>
      </c>
      <c r="I3563" s="41" t="s">
        <v>74</v>
      </c>
      <c r="AH3563" s="41" t="s">
        <v>404</v>
      </c>
      <c r="AI3563" s="59">
        <v>21</v>
      </c>
      <c r="AJ3563" s="59">
        <v>4</v>
      </c>
      <c r="AM3563" s="47" t="s">
        <v>1385</v>
      </c>
    </row>
    <row r="3564" spans="1:39" ht="12.75">
      <c r="A3564" s="41" t="s">
        <v>5267</v>
      </c>
      <c r="B3564" s="41" t="s">
        <v>401</v>
      </c>
      <c r="C3564" s="41" t="s">
        <v>402</v>
      </c>
      <c r="D3564" s="41" t="s">
        <v>5267</v>
      </c>
      <c r="I3564" s="41" t="s">
        <v>74</v>
      </c>
      <c r="AH3564" s="41" t="s">
        <v>404</v>
      </c>
      <c r="AI3564" s="59">
        <v>53</v>
      </c>
      <c r="AJ3564" s="59">
        <v>4</v>
      </c>
      <c r="AM3564" s="47" t="s">
        <v>4180</v>
      </c>
    </row>
    <row r="3565" spans="1:39" ht="12.75">
      <c r="A3565" s="41" t="s">
        <v>5268</v>
      </c>
      <c r="B3565" s="41" t="s">
        <v>401</v>
      </c>
      <c r="C3565" s="41" t="s">
        <v>402</v>
      </c>
      <c r="D3565" s="41" t="s">
        <v>5268</v>
      </c>
      <c r="I3565" s="41" t="s">
        <v>74</v>
      </c>
      <c r="AH3565" s="41" t="s">
        <v>404</v>
      </c>
      <c r="AI3565" s="59">
        <v>10</v>
      </c>
      <c r="AJ3565" s="59">
        <v>4</v>
      </c>
      <c r="AM3565" s="47" t="s">
        <v>4180</v>
      </c>
    </row>
    <row r="3566" spans="1:39" ht="12.75">
      <c r="A3566" s="41" t="s">
        <v>5269</v>
      </c>
      <c r="B3566" s="41" t="s">
        <v>401</v>
      </c>
      <c r="C3566" s="41" t="s">
        <v>402</v>
      </c>
      <c r="D3566" s="41" t="s">
        <v>5269</v>
      </c>
      <c r="I3566" s="41" t="s">
        <v>74</v>
      </c>
      <c r="AH3566" s="41" t="s">
        <v>404</v>
      </c>
      <c r="AI3566" s="59">
        <v>15</v>
      </c>
      <c r="AJ3566" s="59">
        <v>4</v>
      </c>
      <c r="AM3566" s="47" t="s">
        <v>3379</v>
      </c>
    </row>
    <row r="3567" spans="1:39" ht="12.75">
      <c r="A3567" s="41" t="s">
        <v>5270</v>
      </c>
      <c r="B3567" s="41" t="s">
        <v>401</v>
      </c>
      <c r="C3567" s="41" t="s">
        <v>402</v>
      </c>
      <c r="D3567" s="41" t="s">
        <v>5270</v>
      </c>
      <c r="I3567" s="41" t="s">
        <v>74</v>
      </c>
      <c r="AH3567" s="41" t="s">
        <v>404</v>
      </c>
      <c r="AI3567" s="59">
        <v>55</v>
      </c>
      <c r="AJ3567" s="59">
        <v>4</v>
      </c>
      <c r="AM3567" s="47" t="s">
        <v>4216</v>
      </c>
    </row>
    <row r="3568" spans="1:39" ht="12.75">
      <c r="A3568" s="41" t="s">
        <v>5271</v>
      </c>
      <c r="B3568" s="41" t="s">
        <v>401</v>
      </c>
      <c r="C3568" s="41" t="s">
        <v>402</v>
      </c>
      <c r="D3568" s="41" t="s">
        <v>5271</v>
      </c>
      <c r="I3568" s="41" t="s">
        <v>74</v>
      </c>
      <c r="AH3568" s="41" t="s">
        <v>404</v>
      </c>
      <c r="AI3568" s="59">
        <v>20</v>
      </c>
      <c r="AJ3568" s="59">
        <v>4</v>
      </c>
      <c r="AM3568" s="47" t="s">
        <v>4374</v>
      </c>
    </row>
    <row r="3569" spans="1:39" ht="12.75">
      <c r="A3569" s="41" t="s">
        <v>5272</v>
      </c>
      <c r="B3569" s="41" t="s">
        <v>401</v>
      </c>
      <c r="C3569" s="41" t="s">
        <v>402</v>
      </c>
      <c r="D3569" s="41" t="s">
        <v>5272</v>
      </c>
      <c r="I3569" s="41" t="s">
        <v>74</v>
      </c>
      <c r="AH3569" s="41" t="s">
        <v>404</v>
      </c>
      <c r="AI3569" s="59">
        <v>33</v>
      </c>
      <c r="AJ3569" s="59">
        <v>4</v>
      </c>
      <c r="AM3569" s="47" t="s">
        <v>3589</v>
      </c>
    </row>
    <row r="3570" spans="1:39" ht="12.75">
      <c r="A3570" s="41" t="s">
        <v>5273</v>
      </c>
      <c r="B3570" s="41" t="s">
        <v>401</v>
      </c>
      <c r="C3570" s="41" t="s">
        <v>402</v>
      </c>
      <c r="D3570" s="41" t="s">
        <v>5273</v>
      </c>
      <c r="I3570" s="41" t="s">
        <v>74</v>
      </c>
      <c r="AH3570" s="41" t="s">
        <v>404</v>
      </c>
      <c r="AI3570" s="59">
        <v>44</v>
      </c>
      <c r="AJ3570" s="59">
        <v>4</v>
      </c>
      <c r="AM3570" s="47" t="s">
        <v>3546</v>
      </c>
    </row>
    <row r="3571" spans="1:39" ht="12.75">
      <c r="A3571" s="41" t="s">
        <v>5274</v>
      </c>
      <c r="B3571" s="41" t="s">
        <v>401</v>
      </c>
      <c r="C3571" s="41" t="s">
        <v>402</v>
      </c>
      <c r="D3571" s="41" t="s">
        <v>5274</v>
      </c>
      <c r="I3571" s="41" t="s">
        <v>74</v>
      </c>
      <c r="AH3571" s="41" t="s">
        <v>404</v>
      </c>
      <c r="AI3571" s="59">
        <v>100</v>
      </c>
      <c r="AJ3571" s="59">
        <v>4</v>
      </c>
      <c r="AM3571" s="47" t="s">
        <v>4223</v>
      </c>
    </row>
    <row r="3572" spans="1:39" ht="12.75">
      <c r="A3572" s="41" t="s">
        <v>5275</v>
      </c>
      <c r="B3572" s="41" t="s">
        <v>401</v>
      </c>
      <c r="C3572" s="41" t="s">
        <v>402</v>
      </c>
      <c r="D3572" s="41" t="s">
        <v>5275</v>
      </c>
      <c r="I3572" s="41" t="s">
        <v>74</v>
      </c>
      <c r="AH3572" s="41" t="s">
        <v>404</v>
      </c>
      <c r="AI3572" s="59">
        <v>100</v>
      </c>
      <c r="AJ3572" s="59">
        <v>4</v>
      </c>
      <c r="AM3572" s="47" t="s">
        <v>4282</v>
      </c>
    </row>
    <row r="3573" spans="1:39" ht="12.75">
      <c r="A3573" s="41" t="s">
        <v>5276</v>
      </c>
      <c r="B3573" s="41" t="s">
        <v>401</v>
      </c>
      <c r="C3573" s="41" t="s">
        <v>402</v>
      </c>
      <c r="D3573" s="41" t="s">
        <v>5276</v>
      </c>
      <c r="I3573" s="41" t="s">
        <v>74</v>
      </c>
      <c r="AH3573" s="41" t="s">
        <v>404</v>
      </c>
      <c r="AI3573" s="59">
        <v>69</v>
      </c>
      <c r="AJ3573" s="59">
        <v>4</v>
      </c>
      <c r="AM3573" s="47" t="s">
        <v>5277</v>
      </c>
    </row>
    <row r="3574" spans="1:39" ht="12.75">
      <c r="A3574" s="41" t="s">
        <v>5278</v>
      </c>
      <c r="B3574" s="41" t="s">
        <v>401</v>
      </c>
      <c r="C3574" s="41" t="s">
        <v>402</v>
      </c>
      <c r="D3574" s="41" t="s">
        <v>5278</v>
      </c>
      <c r="I3574" s="41" t="s">
        <v>74</v>
      </c>
      <c r="AH3574" s="41" t="s">
        <v>404</v>
      </c>
      <c r="AI3574" s="59">
        <v>53</v>
      </c>
      <c r="AJ3574" s="59">
        <v>4</v>
      </c>
      <c r="AM3574" s="47" t="s">
        <v>4223</v>
      </c>
    </row>
    <row r="3575" spans="1:39" ht="12.75">
      <c r="A3575" s="41" t="s">
        <v>5279</v>
      </c>
      <c r="B3575" s="41" t="s">
        <v>401</v>
      </c>
      <c r="C3575" s="41" t="s">
        <v>402</v>
      </c>
      <c r="D3575" s="41" t="s">
        <v>5279</v>
      </c>
      <c r="I3575" s="41" t="s">
        <v>74</v>
      </c>
      <c r="AH3575" s="41" t="s">
        <v>404</v>
      </c>
      <c r="AI3575" s="59">
        <v>100</v>
      </c>
      <c r="AJ3575" s="59">
        <v>4</v>
      </c>
      <c r="AM3575" s="47" t="s">
        <v>4256</v>
      </c>
    </row>
    <row r="3576" spans="1:39" ht="12.75">
      <c r="A3576" s="41" t="s">
        <v>5280</v>
      </c>
      <c r="B3576" s="41" t="s">
        <v>401</v>
      </c>
      <c r="C3576" s="41" t="s">
        <v>402</v>
      </c>
      <c r="D3576" s="41" t="s">
        <v>5280</v>
      </c>
      <c r="I3576" s="41" t="s">
        <v>74</v>
      </c>
      <c r="AH3576" s="41" t="s">
        <v>404</v>
      </c>
      <c r="AI3576" s="59">
        <v>59</v>
      </c>
      <c r="AJ3576" s="59">
        <v>4</v>
      </c>
      <c r="AM3576" s="47" t="s">
        <v>4282</v>
      </c>
    </row>
    <row r="3577" spans="1:39" ht="12.75">
      <c r="A3577" s="41" t="s">
        <v>5281</v>
      </c>
      <c r="B3577" s="41" t="s">
        <v>401</v>
      </c>
      <c r="C3577" s="41" t="s">
        <v>402</v>
      </c>
      <c r="D3577" s="41" t="s">
        <v>5281</v>
      </c>
      <c r="I3577" s="41" t="s">
        <v>74</v>
      </c>
      <c r="AH3577" s="41" t="s">
        <v>404</v>
      </c>
      <c r="AI3577" s="59">
        <v>48</v>
      </c>
      <c r="AJ3577" s="59">
        <v>4</v>
      </c>
      <c r="AM3577" s="47" t="s">
        <v>4262</v>
      </c>
    </row>
    <row r="3578" spans="1:39" ht="12.75">
      <c r="A3578" s="41" t="s">
        <v>5282</v>
      </c>
      <c r="B3578" s="41" t="s">
        <v>401</v>
      </c>
      <c r="C3578" s="41" t="s">
        <v>402</v>
      </c>
      <c r="D3578" s="41" t="s">
        <v>5282</v>
      </c>
      <c r="I3578" s="41" t="s">
        <v>74</v>
      </c>
      <c r="AH3578" s="41" t="s">
        <v>404</v>
      </c>
      <c r="AI3578" s="59">
        <v>100</v>
      </c>
      <c r="AJ3578" s="59">
        <v>4</v>
      </c>
      <c r="AM3578" s="47" t="s">
        <v>4180</v>
      </c>
    </row>
    <row r="3579" spans="1:39" ht="12.75">
      <c r="A3579" s="41" t="s">
        <v>5283</v>
      </c>
      <c r="B3579" s="41" t="s">
        <v>401</v>
      </c>
      <c r="C3579" s="41" t="s">
        <v>402</v>
      </c>
      <c r="D3579" s="41" t="s">
        <v>5283</v>
      </c>
      <c r="I3579" s="41" t="s">
        <v>74</v>
      </c>
      <c r="AH3579" s="41" t="s">
        <v>404</v>
      </c>
      <c r="AI3579" s="59">
        <v>67</v>
      </c>
      <c r="AJ3579" s="59">
        <v>4</v>
      </c>
      <c r="AM3579" s="47" t="s">
        <v>4374</v>
      </c>
    </row>
    <row r="3580" spans="1:39" ht="12.75">
      <c r="A3580" s="41" t="s">
        <v>5284</v>
      </c>
      <c r="B3580" s="41" t="s">
        <v>401</v>
      </c>
      <c r="C3580" s="41" t="s">
        <v>402</v>
      </c>
      <c r="D3580" s="41" t="s">
        <v>5284</v>
      </c>
      <c r="I3580" s="41" t="s">
        <v>74</v>
      </c>
      <c r="AH3580" s="41" t="s">
        <v>404</v>
      </c>
      <c r="AI3580" s="59">
        <v>53</v>
      </c>
      <c r="AJ3580" s="59">
        <v>4</v>
      </c>
      <c r="AM3580" s="47" t="s">
        <v>3614</v>
      </c>
    </row>
    <row r="3581" spans="1:39" ht="12.75">
      <c r="A3581" s="41" t="s">
        <v>5285</v>
      </c>
      <c r="B3581" s="41" t="s">
        <v>401</v>
      </c>
      <c r="C3581" s="41" t="s">
        <v>402</v>
      </c>
      <c r="D3581" s="41" t="s">
        <v>5285</v>
      </c>
      <c r="I3581" s="41" t="s">
        <v>74</v>
      </c>
      <c r="AH3581" s="41" t="s">
        <v>404</v>
      </c>
      <c r="AI3581" s="59">
        <v>54</v>
      </c>
      <c r="AJ3581" s="59">
        <v>4</v>
      </c>
      <c r="AM3581" s="47" t="s">
        <v>4256</v>
      </c>
    </row>
    <row r="3582" spans="1:39" ht="12.75">
      <c r="A3582" s="41" t="s">
        <v>5286</v>
      </c>
      <c r="B3582" s="41" t="s">
        <v>401</v>
      </c>
      <c r="C3582" s="41" t="s">
        <v>402</v>
      </c>
      <c r="D3582" s="41" t="s">
        <v>5286</v>
      </c>
      <c r="I3582" s="41" t="s">
        <v>74</v>
      </c>
      <c r="AH3582" s="41" t="s">
        <v>404</v>
      </c>
      <c r="AI3582" s="59">
        <v>20</v>
      </c>
      <c r="AJ3582" s="59">
        <v>4</v>
      </c>
      <c r="AM3582" s="47" t="s">
        <v>4282</v>
      </c>
    </row>
    <row r="3583" spans="1:39" ht="12.75">
      <c r="A3583" s="41" t="s">
        <v>5287</v>
      </c>
      <c r="B3583" s="41" t="s">
        <v>401</v>
      </c>
      <c r="C3583" s="41" t="s">
        <v>402</v>
      </c>
      <c r="D3583" s="41" t="s">
        <v>5287</v>
      </c>
      <c r="I3583" s="41" t="s">
        <v>74</v>
      </c>
      <c r="AH3583" s="41" t="s">
        <v>404</v>
      </c>
      <c r="AI3583" s="59">
        <v>12</v>
      </c>
      <c r="AJ3583" s="59">
        <v>4</v>
      </c>
      <c r="AM3583" s="47" t="s">
        <v>3367</v>
      </c>
    </row>
    <row r="3584" spans="1:39" ht="12.75">
      <c r="A3584" s="41" t="s">
        <v>5288</v>
      </c>
      <c r="B3584" s="41" t="s">
        <v>401</v>
      </c>
      <c r="C3584" s="41" t="s">
        <v>402</v>
      </c>
      <c r="D3584" s="41" t="s">
        <v>5288</v>
      </c>
      <c r="I3584" s="41" t="s">
        <v>74</v>
      </c>
      <c r="AH3584" s="41" t="s">
        <v>404</v>
      </c>
      <c r="AI3584" s="59">
        <v>95</v>
      </c>
      <c r="AJ3584" s="59">
        <v>4</v>
      </c>
      <c r="AM3584" s="47" t="s">
        <v>4180</v>
      </c>
    </row>
    <row r="3585" spans="1:39" ht="12.75">
      <c r="A3585" s="41" t="s">
        <v>5289</v>
      </c>
      <c r="B3585" s="41" t="s">
        <v>401</v>
      </c>
      <c r="C3585" s="41" t="s">
        <v>402</v>
      </c>
      <c r="D3585" s="41" t="s">
        <v>5289</v>
      </c>
      <c r="I3585" s="41" t="s">
        <v>74</v>
      </c>
      <c r="AH3585" s="41" t="s">
        <v>404</v>
      </c>
      <c r="AI3585" s="59">
        <v>53</v>
      </c>
      <c r="AJ3585" s="59">
        <v>4</v>
      </c>
      <c r="AM3585" s="47" t="s">
        <v>3438</v>
      </c>
    </row>
    <row r="3586" spans="1:39" ht="12.75">
      <c r="A3586" s="41" t="s">
        <v>5290</v>
      </c>
      <c r="B3586" s="41" t="s">
        <v>401</v>
      </c>
      <c r="C3586" s="41" t="s">
        <v>402</v>
      </c>
      <c r="D3586" s="41" t="s">
        <v>5290</v>
      </c>
      <c r="I3586" s="41" t="s">
        <v>74</v>
      </c>
      <c r="AH3586" s="41" t="s">
        <v>404</v>
      </c>
      <c r="AI3586" s="59">
        <v>76</v>
      </c>
      <c r="AJ3586" s="59">
        <v>4</v>
      </c>
      <c r="AM3586" s="47" t="s">
        <v>3402</v>
      </c>
    </row>
    <row r="3587" spans="1:39" ht="12.75">
      <c r="A3587" s="41" t="s">
        <v>5291</v>
      </c>
      <c r="B3587" s="41" t="s">
        <v>401</v>
      </c>
      <c r="C3587" s="41" t="s">
        <v>402</v>
      </c>
      <c r="D3587" s="41" t="s">
        <v>5291</v>
      </c>
      <c r="I3587" s="41" t="s">
        <v>74</v>
      </c>
      <c r="AH3587" s="41" t="s">
        <v>404</v>
      </c>
      <c r="AI3587" s="59">
        <v>82</v>
      </c>
      <c r="AJ3587" s="59">
        <v>4</v>
      </c>
      <c r="AM3587" s="47" t="s">
        <v>4180</v>
      </c>
    </row>
    <row r="3588" spans="1:39" ht="12.75">
      <c r="A3588" s="41" t="s">
        <v>5292</v>
      </c>
      <c r="B3588" s="41" t="s">
        <v>401</v>
      </c>
      <c r="C3588" s="41" t="s">
        <v>402</v>
      </c>
      <c r="D3588" s="41" t="s">
        <v>5292</v>
      </c>
      <c r="I3588" s="41" t="s">
        <v>74</v>
      </c>
      <c r="AH3588" s="41" t="s">
        <v>404</v>
      </c>
      <c r="AI3588" s="59">
        <v>64</v>
      </c>
      <c r="AJ3588" s="59">
        <v>4</v>
      </c>
      <c r="AM3588" s="47" t="s">
        <v>3358</v>
      </c>
    </row>
    <row r="3589" spans="1:39" ht="12.75">
      <c r="A3589" s="41" t="s">
        <v>5293</v>
      </c>
      <c r="B3589" s="41" t="s">
        <v>401</v>
      </c>
      <c r="C3589" s="41" t="s">
        <v>402</v>
      </c>
      <c r="D3589" s="41" t="s">
        <v>5293</v>
      </c>
      <c r="I3589" s="41" t="s">
        <v>74</v>
      </c>
      <c r="AH3589" s="41" t="s">
        <v>404</v>
      </c>
      <c r="AI3589" s="59">
        <v>52</v>
      </c>
      <c r="AJ3589" s="59">
        <v>4</v>
      </c>
      <c r="AM3589" s="47" t="s">
        <v>3344</v>
      </c>
    </row>
    <row r="3590" spans="1:39" ht="12.75">
      <c r="A3590" s="41" t="s">
        <v>5294</v>
      </c>
      <c r="B3590" s="41" t="s">
        <v>401</v>
      </c>
      <c r="C3590" s="41" t="s">
        <v>402</v>
      </c>
      <c r="D3590" s="41" t="s">
        <v>5294</v>
      </c>
      <c r="I3590" s="41" t="s">
        <v>74</v>
      </c>
      <c r="AH3590" s="41" t="s">
        <v>404</v>
      </c>
      <c r="AI3590" s="59">
        <v>50</v>
      </c>
      <c r="AJ3590" s="59">
        <v>4</v>
      </c>
      <c r="AM3590" s="47" t="s">
        <v>4805</v>
      </c>
    </row>
    <row r="3591" spans="1:39" ht="12.75">
      <c r="A3591" s="41" t="s">
        <v>5295</v>
      </c>
      <c r="B3591" s="41" t="s">
        <v>401</v>
      </c>
      <c r="C3591" s="41" t="s">
        <v>402</v>
      </c>
      <c r="D3591" s="41" t="s">
        <v>5295</v>
      </c>
      <c r="I3591" s="41" t="s">
        <v>74</v>
      </c>
      <c r="AH3591" s="41" t="s">
        <v>404</v>
      </c>
      <c r="AI3591" s="59">
        <v>93</v>
      </c>
      <c r="AJ3591" s="59">
        <v>4</v>
      </c>
      <c r="AM3591" s="47" t="s">
        <v>3367</v>
      </c>
    </row>
    <row r="3592" spans="1:39" ht="12.75">
      <c r="A3592" s="41" t="s">
        <v>5296</v>
      </c>
      <c r="B3592" s="41" t="s">
        <v>401</v>
      </c>
      <c r="C3592" s="41" t="s">
        <v>402</v>
      </c>
      <c r="D3592" s="41" t="s">
        <v>5296</v>
      </c>
      <c r="I3592" s="41" t="s">
        <v>74</v>
      </c>
      <c r="AH3592" s="41" t="s">
        <v>404</v>
      </c>
      <c r="AI3592" s="59">
        <v>52</v>
      </c>
      <c r="AJ3592" s="59">
        <v>4</v>
      </c>
      <c r="AM3592" s="47" t="s">
        <v>3413</v>
      </c>
    </row>
    <row r="3593" spans="1:39" ht="12.75">
      <c r="A3593" s="41" t="s">
        <v>5297</v>
      </c>
      <c r="B3593" s="41" t="s">
        <v>401</v>
      </c>
      <c r="C3593" s="41" t="s">
        <v>402</v>
      </c>
      <c r="D3593" s="41" t="s">
        <v>5297</v>
      </c>
      <c r="I3593" s="41" t="s">
        <v>74</v>
      </c>
      <c r="AH3593" s="41" t="s">
        <v>404</v>
      </c>
      <c r="AI3593" s="59">
        <v>13</v>
      </c>
      <c r="AJ3593" s="59">
        <v>4</v>
      </c>
      <c r="AM3593" s="47" t="s">
        <v>1449</v>
      </c>
    </row>
    <row r="3594" spans="1:39" ht="12.75">
      <c r="A3594" s="41" t="s">
        <v>5298</v>
      </c>
      <c r="B3594" s="41" t="s">
        <v>401</v>
      </c>
      <c r="C3594" s="41" t="s">
        <v>402</v>
      </c>
      <c r="D3594" s="41" t="s">
        <v>5298</v>
      </c>
      <c r="I3594" s="41" t="s">
        <v>74</v>
      </c>
      <c r="AH3594" s="41" t="s">
        <v>404</v>
      </c>
      <c r="AI3594" s="59">
        <v>65</v>
      </c>
      <c r="AJ3594" s="59">
        <v>4</v>
      </c>
      <c r="AM3594" s="47" t="s">
        <v>3649</v>
      </c>
    </row>
    <row r="3595" spans="1:39" ht="12.75">
      <c r="A3595" s="41" t="s">
        <v>5299</v>
      </c>
      <c r="B3595" s="41" t="s">
        <v>401</v>
      </c>
      <c r="C3595" s="41" t="s">
        <v>402</v>
      </c>
      <c r="D3595" s="41" t="s">
        <v>5299</v>
      </c>
      <c r="I3595" s="41" t="s">
        <v>74</v>
      </c>
      <c r="AH3595" s="41" t="s">
        <v>404</v>
      </c>
      <c r="AI3595" s="59">
        <v>49</v>
      </c>
      <c r="AJ3595" s="59">
        <v>4</v>
      </c>
      <c r="AM3595" s="47" t="s">
        <v>3376</v>
      </c>
    </row>
    <row r="3596" spans="1:39" ht="12.75">
      <c r="A3596" s="41" t="s">
        <v>5300</v>
      </c>
      <c r="B3596" s="41" t="s">
        <v>401</v>
      </c>
      <c r="C3596" s="41" t="s">
        <v>402</v>
      </c>
      <c r="D3596" s="41" t="s">
        <v>5300</v>
      </c>
      <c r="I3596" s="41" t="s">
        <v>74</v>
      </c>
      <c r="AH3596" s="41" t="s">
        <v>404</v>
      </c>
      <c r="AI3596" s="59">
        <v>43</v>
      </c>
      <c r="AJ3596" s="59">
        <v>4</v>
      </c>
      <c r="AM3596" s="47" t="s">
        <v>3348</v>
      </c>
    </row>
    <row r="3597" spans="1:39" ht="12.75">
      <c r="A3597" s="41" t="s">
        <v>5301</v>
      </c>
      <c r="B3597" s="41" t="s">
        <v>401</v>
      </c>
      <c r="C3597" s="41" t="s">
        <v>402</v>
      </c>
      <c r="D3597" s="41" t="s">
        <v>5301</v>
      </c>
      <c r="I3597" s="41" t="s">
        <v>74</v>
      </c>
      <c r="AH3597" s="41" t="s">
        <v>404</v>
      </c>
      <c r="AI3597" s="59">
        <v>100</v>
      </c>
      <c r="AJ3597" s="59">
        <v>4</v>
      </c>
      <c r="AM3597" s="47" t="s">
        <v>3566</v>
      </c>
    </row>
    <row r="3598" spans="1:39" ht="12.75">
      <c r="A3598" s="41" t="s">
        <v>5302</v>
      </c>
      <c r="B3598" s="41" t="s">
        <v>401</v>
      </c>
      <c r="C3598" s="41" t="s">
        <v>402</v>
      </c>
      <c r="D3598" s="41" t="s">
        <v>5302</v>
      </c>
      <c r="I3598" s="41" t="s">
        <v>74</v>
      </c>
      <c r="AH3598" s="41" t="s">
        <v>404</v>
      </c>
      <c r="AI3598" s="59">
        <v>71</v>
      </c>
      <c r="AJ3598" s="59">
        <v>4</v>
      </c>
      <c r="AM3598" s="47" t="s">
        <v>4599</v>
      </c>
    </row>
    <row r="3599" spans="1:39" ht="12.75">
      <c r="A3599" s="41" t="s">
        <v>5303</v>
      </c>
      <c r="B3599" s="41" t="s">
        <v>401</v>
      </c>
      <c r="C3599" s="41" t="s">
        <v>402</v>
      </c>
      <c r="D3599" s="41" t="s">
        <v>5303</v>
      </c>
      <c r="I3599" s="41" t="s">
        <v>74</v>
      </c>
      <c r="AH3599" s="41" t="s">
        <v>404</v>
      </c>
      <c r="AI3599" s="59">
        <v>49</v>
      </c>
      <c r="AJ3599" s="59">
        <v>4</v>
      </c>
      <c r="AM3599" s="47" t="s">
        <v>3566</v>
      </c>
    </row>
    <row r="3600" spans="1:39" ht="12.75">
      <c r="A3600" s="41" t="s">
        <v>5304</v>
      </c>
      <c r="B3600" s="41" t="s">
        <v>401</v>
      </c>
      <c r="C3600" s="41" t="s">
        <v>402</v>
      </c>
      <c r="D3600" s="41" t="s">
        <v>5304</v>
      </c>
      <c r="I3600" s="41" t="s">
        <v>74</v>
      </c>
      <c r="AH3600" s="41" t="s">
        <v>404</v>
      </c>
      <c r="AI3600" s="59">
        <v>8</v>
      </c>
      <c r="AJ3600" s="59">
        <v>4</v>
      </c>
      <c r="AM3600" s="47" t="s">
        <v>3561</v>
      </c>
    </row>
    <row r="3601" spans="1:39" ht="12.75">
      <c r="A3601" s="41" t="s">
        <v>5305</v>
      </c>
      <c r="B3601" s="41" t="s">
        <v>401</v>
      </c>
      <c r="C3601" s="41" t="s">
        <v>402</v>
      </c>
      <c r="D3601" s="41" t="s">
        <v>5305</v>
      </c>
      <c r="I3601" s="41" t="s">
        <v>74</v>
      </c>
      <c r="AH3601" s="41" t="s">
        <v>404</v>
      </c>
      <c r="AI3601" s="59">
        <v>90</v>
      </c>
      <c r="AJ3601" s="59">
        <v>4</v>
      </c>
      <c r="AM3601" s="47" t="s">
        <v>3524</v>
      </c>
    </row>
    <row r="3602" spans="1:39" ht="12.75">
      <c r="A3602" s="41" t="s">
        <v>5306</v>
      </c>
      <c r="B3602" s="41" t="s">
        <v>401</v>
      </c>
      <c r="C3602" s="41" t="s">
        <v>402</v>
      </c>
      <c r="D3602" s="41" t="s">
        <v>5306</v>
      </c>
      <c r="I3602" s="41" t="s">
        <v>74</v>
      </c>
      <c r="AH3602" s="41" t="s">
        <v>404</v>
      </c>
      <c r="AI3602" s="59">
        <v>50</v>
      </c>
      <c r="AJ3602" s="59">
        <v>4</v>
      </c>
      <c r="AM3602" s="47" t="s">
        <v>1590</v>
      </c>
    </row>
    <row r="3603" spans="1:39" ht="12.75">
      <c r="A3603" s="41" t="s">
        <v>5307</v>
      </c>
      <c r="B3603" s="41" t="s">
        <v>401</v>
      </c>
      <c r="C3603" s="41" t="s">
        <v>402</v>
      </c>
      <c r="D3603" s="41" t="s">
        <v>5307</v>
      </c>
      <c r="I3603" s="41" t="s">
        <v>74</v>
      </c>
      <c r="AH3603" s="41" t="s">
        <v>404</v>
      </c>
      <c r="AI3603" s="59">
        <v>56</v>
      </c>
      <c r="AJ3603" s="59">
        <v>4</v>
      </c>
      <c r="AM3603" s="47" t="s">
        <v>4307</v>
      </c>
    </row>
    <row r="3604" spans="1:39" ht="12.75">
      <c r="A3604" s="41" t="s">
        <v>5308</v>
      </c>
      <c r="B3604" s="41" t="s">
        <v>401</v>
      </c>
      <c r="C3604" s="41" t="s">
        <v>402</v>
      </c>
      <c r="D3604" s="41" t="s">
        <v>5308</v>
      </c>
      <c r="I3604" s="41" t="s">
        <v>74</v>
      </c>
      <c r="AH3604" s="41" t="s">
        <v>404</v>
      </c>
      <c r="AI3604" s="59">
        <v>42</v>
      </c>
      <c r="AJ3604" s="59">
        <v>4</v>
      </c>
      <c r="AM3604" s="47" t="s">
        <v>1382</v>
      </c>
    </row>
    <row r="3605" spans="1:39" ht="12.75">
      <c r="A3605" s="41" t="s">
        <v>5309</v>
      </c>
      <c r="B3605" s="41" t="s">
        <v>401</v>
      </c>
      <c r="C3605" s="41" t="s">
        <v>402</v>
      </c>
      <c r="D3605" s="41" t="s">
        <v>5309</v>
      </c>
      <c r="I3605" s="41" t="s">
        <v>74</v>
      </c>
      <c r="AH3605" s="41" t="s">
        <v>404</v>
      </c>
      <c r="AI3605" s="59">
        <v>100</v>
      </c>
      <c r="AJ3605" s="59">
        <v>4</v>
      </c>
      <c r="AM3605" s="47" t="s">
        <v>2437</v>
      </c>
    </row>
    <row r="3606" spans="1:39" ht="12.75">
      <c r="A3606" s="41" t="s">
        <v>5310</v>
      </c>
      <c r="B3606" s="41" t="s">
        <v>401</v>
      </c>
      <c r="C3606" s="41" t="s">
        <v>402</v>
      </c>
      <c r="D3606" s="41" t="s">
        <v>5310</v>
      </c>
      <c r="I3606" s="41" t="s">
        <v>74</v>
      </c>
      <c r="AH3606" s="41" t="s">
        <v>404</v>
      </c>
      <c r="AI3606" s="59">
        <v>27</v>
      </c>
      <c r="AJ3606" s="59">
        <v>4</v>
      </c>
      <c r="AM3606" s="47" t="s">
        <v>1378</v>
      </c>
    </row>
    <row r="3607" spans="1:39" ht="12.75">
      <c r="A3607" s="41" t="s">
        <v>5311</v>
      </c>
      <c r="B3607" s="41" t="s">
        <v>401</v>
      </c>
      <c r="C3607" s="41" t="s">
        <v>402</v>
      </c>
      <c r="D3607" s="41" t="s">
        <v>5311</v>
      </c>
      <c r="I3607" s="41" t="s">
        <v>74</v>
      </c>
      <c r="AH3607" s="41" t="s">
        <v>404</v>
      </c>
      <c r="AI3607" s="59">
        <v>24</v>
      </c>
      <c r="AJ3607" s="59">
        <v>4</v>
      </c>
      <c r="AM3607" s="47" t="s">
        <v>1590</v>
      </c>
    </row>
    <row r="3608" spans="1:39" ht="12.75">
      <c r="A3608" s="41" t="s">
        <v>5312</v>
      </c>
      <c r="B3608" s="41" t="s">
        <v>401</v>
      </c>
      <c r="C3608" s="41" t="s">
        <v>402</v>
      </c>
      <c r="D3608" s="41" t="s">
        <v>5312</v>
      </c>
      <c r="I3608" s="41" t="s">
        <v>74</v>
      </c>
      <c r="AH3608" s="41" t="s">
        <v>404</v>
      </c>
      <c r="AI3608" s="59">
        <v>43</v>
      </c>
      <c r="AJ3608" s="59">
        <v>4</v>
      </c>
      <c r="AM3608" s="47" t="s">
        <v>3065</v>
      </c>
    </row>
    <row r="3609" spans="1:39" ht="12.75">
      <c r="A3609" s="41" t="s">
        <v>5313</v>
      </c>
      <c r="B3609" s="41" t="s">
        <v>401</v>
      </c>
      <c r="C3609" s="41" t="s">
        <v>402</v>
      </c>
      <c r="D3609" s="41" t="s">
        <v>5313</v>
      </c>
      <c r="I3609" s="41" t="s">
        <v>74</v>
      </c>
      <c r="AH3609" s="41" t="s">
        <v>404</v>
      </c>
      <c r="AI3609" s="59">
        <v>100</v>
      </c>
      <c r="AJ3609" s="59">
        <v>4</v>
      </c>
      <c r="AM3609" s="47" t="s">
        <v>1388</v>
      </c>
    </row>
    <row r="3610" spans="1:39" ht="12.75">
      <c r="A3610" s="41" t="s">
        <v>5314</v>
      </c>
      <c r="B3610" s="41" t="s">
        <v>401</v>
      </c>
      <c r="C3610" s="41" t="s">
        <v>402</v>
      </c>
      <c r="D3610" s="41" t="s">
        <v>5314</v>
      </c>
      <c r="I3610" s="41" t="s">
        <v>74</v>
      </c>
      <c r="AH3610" s="41" t="s">
        <v>404</v>
      </c>
      <c r="AI3610" s="59">
        <v>24</v>
      </c>
      <c r="AJ3610" s="59">
        <v>4</v>
      </c>
      <c r="AM3610" s="47" t="s">
        <v>3566</v>
      </c>
    </row>
    <row r="3611" spans="1:39" ht="12.75">
      <c r="A3611" s="41" t="s">
        <v>5315</v>
      </c>
      <c r="B3611" s="41" t="s">
        <v>401</v>
      </c>
      <c r="C3611" s="41" t="s">
        <v>402</v>
      </c>
      <c r="D3611" s="41" t="s">
        <v>5315</v>
      </c>
      <c r="I3611" s="41" t="s">
        <v>74</v>
      </c>
      <c r="AH3611" s="41" t="s">
        <v>404</v>
      </c>
      <c r="AI3611" s="59">
        <v>44</v>
      </c>
      <c r="AJ3611" s="59">
        <v>4</v>
      </c>
      <c r="AM3611" s="47" t="s">
        <v>2437</v>
      </c>
    </row>
    <row r="3612" spans="1:39" ht="12.75">
      <c r="A3612" s="41" t="s">
        <v>5316</v>
      </c>
      <c r="B3612" s="41" t="s">
        <v>401</v>
      </c>
      <c r="C3612" s="41" t="s">
        <v>402</v>
      </c>
      <c r="D3612" s="41" t="s">
        <v>5316</v>
      </c>
      <c r="I3612" s="41" t="s">
        <v>74</v>
      </c>
      <c r="AH3612" s="41" t="s">
        <v>404</v>
      </c>
      <c r="AI3612" s="59">
        <v>37</v>
      </c>
      <c r="AJ3612" s="59">
        <v>4</v>
      </c>
      <c r="AM3612" s="47" t="s">
        <v>3438</v>
      </c>
    </row>
    <row r="3613" spans="1:39" ht="12.75">
      <c r="A3613" s="41" t="s">
        <v>5317</v>
      </c>
      <c r="B3613" s="41" t="s">
        <v>401</v>
      </c>
      <c r="C3613" s="41" t="s">
        <v>402</v>
      </c>
      <c r="D3613" s="41" t="s">
        <v>5317</v>
      </c>
      <c r="I3613" s="41" t="s">
        <v>74</v>
      </c>
      <c r="AH3613" s="41" t="s">
        <v>404</v>
      </c>
      <c r="AI3613" s="59">
        <v>31</v>
      </c>
      <c r="AJ3613" s="59">
        <v>4</v>
      </c>
      <c r="AM3613" s="47" t="s">
        <v>4202</v>
      </c>
    </row>
    <row r="3614" spans="1:39" ht="12.75">
      <c r="A3614" s="41" t="s">
        <v>5318</v>
      </c>
      <c r="B3614" s="41" t="s">
        <v>401</v>
      </c>
      <c r="C3614" s="41" t="s">
        <v>402</v>
      </c>
      <c r="D3614" s="41" t="s">
        <v>5318</v>
      </c>
      <c r="I3614" s="41" t="s">
        <v>74</v>
      </c>
      <c r="AH3614" s="41" t="s">
        <v>404</v>
      </c>
      <c r="AI3614" s="59">
        <v>97</v>
      </c>
      <c r="AJ3614" s="59">
        <v>4</v>
      </c>
      <c r="AM3614" s="47" t="s">
        <v>4599</v>
      </c>
    </row>
    <row r="3615" spans="1:39" ht="12.75">
      <c r="A3615" s="41" t="s">
        <v>5319</v>
      </c>
      <c r="B3615" s="41" t="s">
        <v>401</v>
      </c>
      <c r="C3615" s="41" t="s">
        <v>402</v>
      </c>
      <c r="D3615" s="41" t="s">
        <v>5319</v>
      </c>
      <c r="I3615" s="41" t="s">
        <v>74</v>
      </c>
      <c r="AH3615" s="41" t="s">
        <v>404</v>
      </c>
      <c r="AI3615" s="59">
        <v>31</v>
      </c>
      <c r="AJ3615" s="59">
        <v>4</v>
      </c>
      <c r="AM3615" s="47" t="s">
        <v>3367</v>
      </c>
    </row>
    <row r="3616" spans="1:39" ht="12.75">
      <c r="A3616" s="41" t="s">
        <v>5320</v>
      </c>
      <c r="B3616" s="41" t="s">
        <v>401</v>
      </c>
      <c r="C3616" s="41" t="s">
        <v>402</v>
      </c>
      <c r="D3616" s="41" t="s">
        <v>5320</v>
      </c>
      <c r="I3616" s="41" t="s">
        <v>74</v>
      </c>
      <c r="AH3616" s="41" t="s">
        <v>404</v>
      </c>
      <c r="AI3616" s="59">
        <v>41</v>
      </c>
      <c r="AJ3616" s="59">
        <v>4</v>
      </c>
      <c r="AM3616" s="47" t="s">
        <v>3614</v>
      </c>
    </row>
    <row r="3617" spans="1:39" ht="12.75">
      <c r="A3617" s="41" t="s">
        <v>5321</v>
      </c>
      <c r="B3617" s="41" t="s">
        <v>401</v>
      </c>
      <c r="C3617" s="41" t="s">
        <v>402</v>
      </c>
      <c r="D3617" s="41" t="s">
        <v>5321</v>
      </c>
      <c r="I3617" s="41" t="s">
        <v>74</v>
      </c>
      <c r="AH3617" s="41" t="s">
        <v>404</v>
      </c>
      <c r="AI3617" s="59">
        <v>31</v>
      </c>
      <c r="AJ3617" s="59">
        <v>4</v>
      </c>
      <c r="AM3617" s="47" t="s">
        <v>3405</v>
      </c>
    </row>
    <row r="3618" spans="1:39" ht="12.75">
      <c r="A3618" s="41" t="s">
        <v>5322</v>
      </c>
      <c r="B3618" s="41" t="s">
        <v>401</v>
      </c>
      <c r="C3618" s="41" t="s">
        <v>402</v>
      </c>
      <c r="D3618" s="41" t="s">
        <v>5322</v>
      </c>
      <c r="I3618" s="41" t="s">
        <v>74</v>
      </c>
      <c r="AH3618" s="41" t="s">
        <v>404</v>
      </c>
      <c r="AI3618" s="59">
        <v>38</v>
      </c>
      <c r="AJ3618" s="59">
        <v>4</v>
      </c>
      <c r="AM3618" s="47" t="s">
        <v>1285</v>
      </c>
    </row>
    <row r="3619" spans="1:39" ht="12.75">
      <c r="A3619" s="41" t="s">
        <v>5323</v>
      </c>
      <c r="B3619" s="41" t="s">
        <v>401</v>
      </c>
      <c r="C3619" s="41" t="s">
        <v>402</v>
      </c>
      <c r="D3619" s="41" t="s">
        <v>5323</v>
      </c>
      <c r="I3619" s="41" t="s">
        <v>74</v>
      </c>
      <c r="AH3619" s="41" t="s">
        <v>404</v>
      </c>
      <c r="AI3619" s="59">
        <v>65</v>
      </c>
      <c r="AJ3619" s="59">
        <v>4</v>
      </c>
      <c r="AM3619" s="47" t="s">
        <v>4202</v>
      </c>
    </row>
    <row r="3620" spans="1:39" ht="12.75">
      <c r="A3620" s="41" t="s">
        <v>5324</v>
      </c>
      <c r="B3620" s="41" t="s">
        <v>401</v>
      </c>
      <c r="C3620" s="41" t="s">
        <v>402</v>
      </c>
      <c r="D3620" s="41" t="s">
        <v>5324</v>
      </c>
      <c r="I3620" s="41" t="s">
        <v>74</v>
      </c>
      <c r="AH3620" s="41" t="s">
        <v>404</v>
      </c>
      <c r="AI3620" s="59">
        <v>79</v>
      </c>
      <c r="AJ3620" s="59">
        <v>4</v>
      </c>
      <c r="AM3620" s="47" t="s">
        <v>4303</v>
      </c>
    </row>
    <row r="3621" spans="1:39" ht="12.75">
      <c r="A3621" s="41" t="s">
        <v>5325</v>
      </c>
      <c r="B3621" s="41" t="s">
        <v>401</v>
      </c>
      <c r="C3621" s="41" t="s">
        <v>402</v>
      </c>
      <c r="D3621" s="41" t="s">
        <v>5325</v>
      </c>
      <c r="I3621" s="41" t="s">
        <v>74</v>
      </c>
      <c r="AH3621" s="41" t="s">
        <v>404</v>
      </c>
      <c r="AI3621" s="59">
        <v>28</v>
      </c>
      <c r="AJ3621" s="59">
        <v>4</v>
      </c>
      <c r="AM3621" s="47" t="s">
        <v>4571</v>
      </c>
    </row>
    <row r="3622" spans="1:39" ht="12.75">
      <c r="A3622" s="41" t="s">
        <v>5326</v>
      </c>
      <c r="B3622" s="41" t="s">
        <v>401</v>
      </c>
      <c r="C3622" s="41" t="s">
        <v>402</v>
      </c>
      <c r="D3622" s="41" t="s">
        <v>5326</v>
      </c>
      <c r="I3622" s="41" t="s">
        <v>74</v>
      </c>
      <c r="AH3622" s="41" t="s">
        <v>404</v>
      </c>
      <c r="AI3622" s="59">
        <v>16</v>
      </c>
      <c r="AJ3622" s="59">
        <v>4</v>
      </c>
      <c r="AM3622" s="47" t="s">
        <v>3413</v>
      </c>
    </row>
    <row r="3623" spans="1:39" ht="12.75">
      <c r="A3623" s="41" t="s">
        <v>5327</v>
      </c>
      <c r="B3623" s="41" t="s">
        <v>401</v>
      </c>
      <c r="C3623" s="41" t="s">
        <v>402</v>
      </c>
      <c r="D3623" s="41" t="s">
        <v>5327</v>
      </c>
      <c r="I3623" s="41" t="s">
        <v>74</v>
      </c>
      <c r="AH3623" s="41" t="s">
        <v>404</v>
      </c>
      <c r="AI3623" s="59">
        <v>44</v>
      </c>
      <c r="AJ3623" s="59">
        <v>4</v>
      </c>
      <c r="AM3623" s="47" t="s">
        <v>3405</v>
      </c>
    </row>
    <row r="3624" spans="1:39" ht="12.75">
      <c r="A3624" s="41" t="s">
        <v>5328</v>
      </c>
      <c r="B3624" s="41" t="s">
        <v>401</v>
      </c>
      <c r="C3624" s="41" t="s">
        <v>402</v>
      </c>
      <c r="D3624" s="41" t="s">
        <v>5328</v>
      </c>
      <c r="I3624" s="41" t="s">
        <v>74</v>
      </c>
      <c r="AH3624" s="41" t="s">
        <v>404</v>
      </c>
      <c r="AI3624" s="59">
        <v>80</v>
      </c>
      <c r="AJ3624" s="59">
        <v>4</v>
      </c>
      <c r="AM3624" s="47" t="s">
        <v>3402</v>
      </c>
    </row>
    <row r="3625" spans="1:39" ht="12.75">
      <c r="A3625" s="41" t="s">
        <v>5329</v>
      </c>
      <c r="B3625" s="41" t="s">
        <v>401</v>
      </c>
      <c r="C3625" s="41" t="s">
        <v>402</v>
      </c>
      <c r="D3625" s="41" t="s">
        <v>5329</v>
      </c>
      <c r="I3625" s="41" t="s">
        <v>74</v>
      </c>
      <c r="AH3625" s="41" t="s">
        <v>404</v>
      </c>
      <c r="AI3625" s="59">
        <v>95</v>
      </c>
      <c r="AJ3625" s="59">
        <v>4</v>
      </c>
      <c r="AM3625" s="47" t="s">
        <v>4599</v>
      </c>
    </row>
    <row r="3626" spans="1:39" ht="12.75">
      <c r="A3626" s="41" t="s">
        <v>5330</v>
      </c>
      <c r="B3626" s="41" t="s">
        <v>401</v>
      </c>
      <c r="C3626" s="41" t="s">
        <v>402</v>
      </c>
      <c r="D3626" s="41" t="s">
        <v>5330</v>
      </c>
      <c r="I3626" s="41" t="s">
        <v>74</v>
      </c>
      <c r="AH3626" s="41" t="s">
        <v>404</v>
      </c>
      <c r="AI3626" s="59">
        <v>23</v>
      </c>
      <c r="AJ3626" s="59">
        <v>4</v>
      </c>
      <c r="AM3626" s="47" t="s">
        <v>3344</v>
      </c>
    </row>
    <row r="3627" spans="1:39" ht="12.75">
      <c r="A3627" s="41" t="s">
        <v>5331</v>
      </c>
      <c r="B3627" s="41" t="s">
        <v>401</v>
      </c>
      <c r="C3627" s="41" t="s">
        <v>402</v>
      </c>
      <c r="D3627" s="41" t="s">
        <v>5331</v>
      </c>
      <c r="I3627" s="41" t="s">
        <v>74</v>
      </c>
      <c r="AH3627" s="41" t="s">
        <v>404</v>
      </c>
      <c r="AI3627" s="59">
        <v>36</v>
      </c>
      <c r="AJ3627" s="59">
        <v>4</v>
      </c>
      <c r="AM3627" s="47" t="s">
        <v>4180</v>
      </c>
    </row>
    <row r="3628" spans="1:39" ht="12.75">
      <c r="A3628" s="41" t="s">
        <v>5332</v>
      </c>
      <c r="B3628" s="41" t="s">
        <v>401</v>
      </c>
      <c r="C3628" s="41" t="s">
        <v>402</v>
      </c>
      <c r="D3628" s="41" t="s">
        <v>5332</v>
      </c>
      <c r="I3628" s="41" t="s">
        <v>74</v>
      </c>
      <c r="AH3628" s="41" t="s">
        <v>404</v>
      </c>
      <c r="AI3628" s="59">
        <v>65</v>
      </c>
      <c r="AJ3628" s="59">
        <v>4</v>
      </c>
      <c r="AM3628" s="47" t="s">
        <v>4262</v>
      </c>
    </row>
    <row r="3629" spans="1:39" ht="12.75">
      <c r="A3629" s="41" t="s">
        <v>5333</v>
      </c>
      <c r="B3629" s="41" t="s">
        <v>401</v>
      </c>
      <c r="C3629" s="41" t="s">
        <v>402</v>
      </c>
      <c r="D3629" s="41" t="s">
        <v>5333</v>
      </c>
      <c r="I3629" s="41" t="s">
        <v>74</v>
      </c>
      <c r="AH3629" s="41" t="s">
        <v>404</v>
      </c>
      <c r="AI3629" s="59">
        <v>100</v>
      </c>
      <c r="AJ3629" s="59">
        <v>4</v>
      </c>
      <c r="AM3629" s="47" t="s">
        <v>3402</v>
      </c>
    </row>
    <row r="3630" spans="1:39" ht="12.75">
      <c r="A3630" s="41" t="s">
        <v>5334</v>
      </c>
      <c r="B3630" s="41" t="s">
        <v>401</v>
      </c>
      <c r="C3630" s="41" t="s">
        <v>402</v>
      </c>
      <c r="D3630" s="41" t="s">
        <v>5334</v>
      </c>
      <c r="I3630" s="41" t="s">
        <v>74</v>
      </c>
      <c r="AH3630" s="41" t="s">
        <v>404</v>
      </c>
      <c r="AI3630" s="59">
        <v>28</v>
      </c>
      <c r="AJ3630" s="59">
        <v>4</v>
      </c>
      <c r="AM3630" s="47" t="s">
        <v>3563</v>
      </c>
    </row>
    <row r="3631" spans="1:39" ht="12.75">
      <c r="A3631" s="41" t="s">
        <v>5335</v>
      </c>
      <c r="B3631" s="41" t="s">
        <v>401</v>
      </c>
      <c r="C3631" s="41" t="s">
        <v>402</v>
      </c>
      <c r="D3631" s="41" t="s">
        <v>5335</v>
      </c>
      <c r="I3631" s="41" t="s">
        <v>74</v>
      </c>
      <c r="AH3631" s="41" t="s">
        <v>404</v>
      </c>
      <c r="AI3631" s="59">
        <v>64</v>
      </c>
      <c r="AJ3631" s="59">
        <v>4</v>
      </c>
      <c r="AM3631" s="47" t="s">
        <v>3550</v>
      </c>
    </row>
    <row r="3632" spans="1:39" ht="12.75">
      <c r="A3632" s="41" t="s">
        <v>5336</v>
      </c>
      <c r="B3632" s="41" t="s">
        <v>401</v>
      </c>
      <c r="C3632" s="41" t="s">
        <v>402</v>
      </c>
      <c r="D3632" s="41" t="s">
        <v>5336</v>
      </c>
      <c r="I3632" s="41" t="s">
        <v>74</v>
      </c>
      <c r="AH3632" s="41" t="s">
        <v>404</v>
      </c>
      <c r="AI3632" s="59">
        <v>65</v>
      </c>
      <c r="AJ3632" s="59">
        <v>4</v>
      </c>
      <c r="AM3632" s="47" t="s">
        <v>1449</v>
      </c>
    </row>
    <row r="3633" spans="1:39" ht="12.75">
      <c r="A3633" s="41" t="s">
        <v>5337</v>
      </c>
      <c r="B3633" s="41" t="s">
        <v>401</v>
      </c>
      <c r="C3633" s="41" t="s">
        <v>402</v>
      </c>
      <c r="D3633" s="41" t="s">
        <v>5337</v>
      </c>
      <c r="I3633" s="41" t="s">
        <v>74</v>
      </c>
      <c r="AH3633" s="41" t="s">
        <v>404</v>
      </c>
      <c r="AI3633" s="59">
        <v>100</v>
      </c>
      <c r="AJ3633" s="59">
        <v>4</v>
      </c>
      <c r="AM3633" s="47" t="s">
        <v>3566</v>
      </c>
    </row>
    <row r="3634" spans="1:39" ht="12.75">
      <c r="A3634" s="41" t="s">
        <v>5338</v>
      </c>
      <c r="B3634" s="41" t="s">
        <v>401</v>
      </c>
      <c r="C3634" s="41" t="s">
        <v>402</v>
      </c>
      <c r="D3634" s="41" t="s">
        <v>5338</v>
      </c>
      <c r="I3634" s="41" t="s">
        <v>74</v>
      </c>
      <c r="AH3634" s="41" t="s">
        <v>404</v>
      </c>
      <c r="AI3634" s="59">
        <v>55</v>
      </c>
      <c r="AJ3634" s="59">
        <v>4</v>
      </c>
      <c r="AM3634" s="47" t="s">
        <v>3379</v>
      </c>
    </row>
    <row r="3635" spans="1:39" ht="12.75">
      <c r="A3635" s="41" t="s">
        <v>5339</v>
      </c>
      <c r="B3635" s="41" t="s">
        <v>401</v>
      </c>
      <c r="C3635" s="41" t="s">
        <v>402</v>
      </c>
      <c r="D3635" s="41" t="s">
        <v>5339</v>
      </c>
      <c r="I3635" s="41" t="s">
        <v>74</v>
      </c>
      <c r="AH3635" s="41" t="s">
        <v>404</v>
      </c>
      <c r="AI3635" s="59">
        <v>12</v>
      </c>
      <c r="AJ3635" s="59">
        <v>4</v>
      </c>
      <c r="AM3635" s="47" t="s">
        <v>3438</v>
      </c>
    </row>
    <row r="3636" spans="1:39" ht="12.75">
      <c r="A3636" s="41" t="s">
        <v>5340</v>
      </c>
      <c r="B3636" s="41" t="s">
        <v>401</v>
      </c>
      <c r="C3636" s="41" t="s">
        <v>402</v>
      </c>
      <c r="D3636" s="41" t="s">
        <v>5340</v>
      </c>
      <c r="I3636" s="41" t="s">
        <v>74</v>
      </c>
      <c r="AH3636" s="41" t="s">
        <v>404</v>
      </c>
      <c r="AI3636" s="59">
        <v>43</v>
      </c>
      <c r="AJ3636" s="59">
        <v>4</v>
      </c>
      <c r="AM3636" s="47" t="s">
        <v>4599</v>
      </c>
    </row>
    <row r="3637" spans="1:39" ht="12.75">
      <c r="A3637" s="41" t="s">
        <v>5341</v>
      </c>
      <c r="B3637" s="41" t="s">
        <v>401</v>
      </c>
      <c r="C3637" s="41" t="s">
        <v>402</v>
      </c>
      <c r="D3637" s="41" t="s">
        <v>5341</v>
      </c>
      <c r="I3637" s="41" t="s">
        <v>74</v>
      </c>
      <c r="AH3637" s="41" t="s">
        <v>404</v>
      </c>
      <c r="AI3637" s="59">
        <v>100</v>
      </c>
      <c r="AJ3637" s="59">
        <v>4</v>
      </c>
      <c r="AM3637" s="47" t="s">
        <v>3524</v>
      </c>
    </row>
    <row r="3638" spans="1:39" ht="12.75">
      <c r="A3638" s="41" t="s">
        <v>5342</v>
      </c>
      <c r="B3638" s="41" t="s">
        <v>401</v>
      </c>
      <c r="C3638" s="41" t="s">
        <v>402</v>
      </c>
      <c r="D3638" s="41" t="s">
        <v>5342</v>
      </c>
      <c r="I3638" s="41" t="s">
        <v>74</v>
      </c>
      <c r="AH3638" s="41" t="s">
        <v>404</v>
      </c>
      <c r="AI3638" s="59">
        <v>48</v>
      </c>
      <c r="AJ3638" s="59">
        <v>4</v>
      </c>
      <c r="AM3638" s="47" t="s">
        <v>1378</v>
      </c>
    </row>
    <row r="3639" spans="1:39" ht="12.75">
      <c r="A3639" s="41" t="s">
        <v>5343</v>
      </c>
      <c r="B3639" s="41" t="s">
        <v>401</v>
      </c>
      <c r="C3639" s="41" t="s">
        <v>402</v>
      </c>
      <c r="D3639" s="41" t="s">
        <v>5343</v>
      </c>
      <c r="I3639" s="41" t="s">
        <v>74</v>
      </c>
      <c r="AH3639" s="41" t="s">
        <v>404</v>
      </c>
      <c r="AI3639" s="59">
        <v>50</v>
      </c>
      <c r="AJ3639" s="59">
        <v>4</v>
      </c>
      <c r="AM3639" s="47" t="s">
        <v>4216</v>
      </c>
    </row>
    <row r="3640" spans="1:39" ht="12.75">
      <c r="A3640" s="41" t="s">
        <v>5344</v>
      </c>
      <c r="B3640" s="41" t="s">
        <v>401</v>
      </c>
      <c r="C3640" s="41" t="s">
        <v>402</v>
      </c>
      <c r="D3640" s="41" t="s">
        <v>5344</v>
      </c>
      <c r="I3640" s="41" t="s">
        <v>74</v>
      </c>
      <c r="AH3640" s="41" t="s">
        <v>404</v>
      </c>
      <c r="AI3640" s="59">
        <v>23</v>
      </c>
      <c r="AJ3640" s="59">
        <v>4</v>
      </c>
      <c r="AM3640" s="47" t="s">
        <v>3405</v>
      </c>
    </row>
    <row r="3641" spans="1:39" ht="12.75">
      <c r="A3641" s="41" t="s">
        <v>5345</v>
      </c>
      <c r="B3641" s="41" t="s">
        <v>401</v>
      </c>
      <c r="C3641" s="41" t="s">
        <v>402</v>
      </c>
      <c r="D3641" s="41" t="s">
        <v>5345</v>
      </c>
      <c r="I3641" s="41" t="s">
        <v>74</v>
      </c>
      <c r="AH3641" s="41" t="s">
        <v>404</v>
      </c>
      <c r="AI3641" s="59">
        <v>59</v>
      </c>
      <c r="AJ3641" s="59">
        <v>4</v>
      </c>
      <c r="AM3641" s="47" t="s">
        <v>1451</v>
      </c>
    </row>
    <row r="3642" spans="1:39" ht="12.75">
      <c r="A3642" s="41" t="s">
        <v>5346</v>
      </c>
      <c r="B3642" s="41" t="s">
        <v>401</v>
      </c>
      <c r="C3642" s="41" t="s">
        <v>402</v>
      </c>
      <c r="D3642" s="41" t="s">
        <v>5346</v>
      </c>
      <c r="I3642" s="41" t="s">
        <v>74</v>
      </c>
      <c r="AH3642" s="41" t="s">
        <v>404</v>
      </c>
      <c r="AI3642" s="59">
        <v>90</v>
      </c>
      <c r="AJ3642" s="59">
        <v>4</v>
      </c>
      <c r="AM3642" s="47" t="s">
        <v>2437</v>
      </c>
    </row>
    <row r="3643" spans="1:39" ht="12.75">
      <c r="A3643" s="41" t="s">
        <v>5347</v>
      </c>
      <c r="B3643" s="41" t="s">
        <v>401</v>
      </c>
      <c r="C3643" s="41" t="s">
        <v>402</v>
      </c>
      <c r="D3643" s="41" t="s">
        <v>5347</v>
      </c>
      <c r="I3643" s="41" t="s">
        <v>74</v>
      </c>
      <c r="AH3643" s="41" t="s">
        <v>404</v>
      </c>
      <c r="AI3643" s="59">
        <v>52</v>
      </c>
      <c r="AJ3643" s="59">
        <v>4</v>
      </c>
      <c r="AM3643" s="47" t="s">
        <v>1215</v>
      </c>
    </row>
    <row r="3644" spans="1:39" ht="12.75">
      <c r="A3644" s="41" t="s">
        <v>5348</v>
      </c>
      <c r="B3644" s="41" t="s">
        <v>401</v>
      </c>
      <c r="C3644" s="41" t="s">
        <v>402</v>
      </c>
      <c r="D3644" s="41" t="s">
        <v>5348</v>
      </c>
      <c r="I3644" s="41" t="s">
        <v>74</v>
      </c>
      <c r="AH3644" s="41" t="s">
        <v>404</v>
      </c>
      <c r="AI3644" s="59">
        <v>30</v>
      </c>
      <c r="AJ3644" s="59">
        <v>4</v>
      </c>
      <c r="AM3644" s="47" t="s">
        <v>2437</v>
      </c>
    </row>
    <row r="3645" spans="1:39" ht="12.75">
      <c r="A3645" s="41" t="s">
        <v>5349</v>
      </c>
      <c r="B3645" s="41" t="s">
        <v>401</v>
      </c>
      <c r="C3645" s="41" t="s">
        <v>402</v>
      </c>
      <c r="D3645" s="41" t="s">
        <v>5349</v>
      </c>
      <c r="I3645" s="41" t="s">
        <v>74</v>
      </c>
      <c r="AH3645" s="41" t="s">
        <v>404</v>
      </c>
      <c r="AI3645" s="59">
        <v>43</v>
      </c>
      <c r="AJ3645" s="59">
        <v>4</v>
      </c>
      <c r="AM3645" s="47" t="s">
        <v>1378</v>
      </c>
    </row>
    <row r="3646" spans="1:39" ht="12.75">
      <c r="A3646" s="41" t="s">
        <v>5350</v>
      </c>
      <c r="B3646" s="41" t="s">
        <v>401</v>
      </c>
      <c r="C3646" s="41" t="s">
        <v>402</v>
      </c>
      <c r="D3646" s="41" t="s">
        <v>5350</v>
      </c>
      <c r="I3646" s="41" t="s">
        <v>74</v>
      </c>
      <c r="AH3646" s="41" t="s">
        <v>404</v>
      </c>
      <c r="AI3646" s="59">
        <v>46</v>
      </c>
      <c r="AJ3646" s="59">
        <v>4</v>
      </c>
      <c r="AM3646" s="47" t="s">
        <v>1378</v>
      </c>
    </row>
    <row r="3647" spans="1:39" ht="12.75">
      <c r="A3647" s="41" t="s">
        <v>5351</v>
      </c>
      <c r="B3647" s="41" t="s">
        <v>401</v>
      </c>
      <c r="C3647" s="41" t="s">
        <v>402</v>
      </c>
      <c r="D3647" s="41" t="s">
        <v>5351</v>
      </c>
      <c r="I3647" s="41" t="s">
        <v>74</v>
      </c>
      <c r="AH3647" s="41" t="s">
        <v>404</v>
      </c>
      <c r="AI3647" s="59">
        <v>62</v>
      </c>
      <c r="AJ3647" s="59">
        <v>4</v>
      </c>
      <c r="AM3647" s="47" t="s">
        <v>1341</v>
      </c>
    </row>
    <row r="3648" spans="1:39" ht="12.75">
      <c r="A3648" s="41" t="s">
        <v>5352</v>
      </c>
      <c r="B3648" s="41" t="s">
        <v>401</v>
      </c>
      <c r="C3648" s="41" t="s">
        <v>402</v>
      </c>
      <c r="D3648" s="41" t="s">
        <v>5352</v>
      </c>
      <c r="I3648" s="41" t="s">
        <v>74</v>
      </c>
      <c r="AH3648" s="41" t="s">
        <v>404</v>
      </c>
      <c r="AI3648" s="59">
        <v>35</v>
      </c>
      <c r="AJ3648" s="59">
        <v>4</v>
      </c>
      <c r="AM3648" s="47" t="s">
        <v>1388</v>
      </c>
    </row>
    <row r="3649" spans="1:39" ht="12.75">
      <c r="A3649" s="41" t="s">
        <v>5353</v>
      </c>
      <c r="B3649" s="41" t="s">
        <v>401</v>
      </c>
      <c r="C3649" s="41" t="s">
        <v>402</v>
      </c>
      <c r="D3649" s="41" t="s">
        <v>5353</v>
      </c>
      <c r="I3649" s="41" t="s">
        <v>74</v>
      </c>
      <c r="AH3649" s="41" t="s">
        <v>404</v>
      </c>
      <c r="AI3649" s="59">
        <v>98</v>
      </c>
      <c r="AJ3649" s="59">
        <v>4</v>
      </c>
      <c r="AM3649" s="47" t="s">
        <v>3566</v>
      </c>
    </row>
    <row r="3650" spans="1:39" ht="12.75">
      <c r="A3650" s="41" t="s">
        <v>5354</v>
      </c>
      <c r="B3650" s="41" t="s">
        <v>401</v>
      </c>
      <c r="C3650" s="41" t="s">
        <v>402</v>
      </c>
      <c r="D3650" s="41" t="s">
        <v>5354</v>
      </c>
      <c r="I3650" s="41" t="s">
        <v>74</v>
      </c>
      <c r="AH3650" s="41" t="s">
        <v>404</v>
      </c>
      <c r="AI3650" s="59">
        <v>51</v>
      </c>
      <c r="AJ3650" s="59">
        <v>4</v>
      </c>
      <c r="AM3650" s="47" t="s">
        <v>3423</v>
      </c>
    </row>
    <row r="3651" spans="1:39" ht="12.75">
      <c r="A3651" s="41" t="s">
        <v>5355</v>
      </c>
      <c r="B3651" s="41" t="s">
        <v>401</v>
      </c>
      <c r="C3651" s="41" t="s">
        <v>402</v>
      </c>
      <c r="D3651" s="41" t="s">
        <v>5355</v>
      </c>
      <c r="I3651" s="41" t="s">
        <v>74</v>
      </c>
      <c r="AH3651" s="41" t="s">
        <v>404</v>
      </c>
      <c r="AI3651" s="59">
        <v>66</v>
      </c>
      <c r="AJ3651" s="59">
        <v>4</v>
      </c>
      <c r="AM3651" s="47" t="s">
        <v>3348</v>
      </c>
    </row>
    <row r="3652" spans="1:39" ht="12.75">
      <c r="A3652" s="41" t="s">
        <v>5356</v>
      </c>
      <c r="B3652" s="41" t="s">
        <v>401</v>
      </c>
      <c r="C3652" s="41" t="s">
        <v>402</v>
      </c>
      <c r="D3652" s="41" t="s">
        <v>5356</v>
      </c>
      <c r="I3652" s="41" t="s">
        <v>74</v>
      </c>
      <c r="AH3652" s="41" t="s">
        <v>404</v>
      </c>
      <c r="AI3652" s="59">
        <v>40</v>
      </c>
      <c r="AJ3652" s="59">
        <v>4</v>
      </c>
      <c r="AM3652" s="47" t="s">
        <v>4242</v>
      </c>
    </row>
    <row r="3653" spans="1:39" ht="12.75">
      <c r="A3653" s="41" t="s">
        <v>5357</v>
      </c>
      <c r="B3653" s="41" t="s">
        <v>401</v>
      </c>
      <c r="C3653" s="41" t="s">
        <v>402</v>
      </c>
      <c r="D3653" s="41" t="s">
        <v>5357</v>
      </c>
      <c r="I3653" s="41" t="s">
        <v>74</v>
      </c>
      <c r="AH3653" s="41" t="s">
        <v>404</v>
      </c>
      <c r="AI3653" s="59">
        <v>47</v>
      </c>
      <c r="AJ3653" s="59">
        <v>4</v>
      </c>
      <c r="AM3653" s="47" t="s">
        <v>3358</v>
      </c>
    </row>
    <row r="3654" spans="1:39" ht="12.75">
      <c r="A3654" s="41" t="s">
        <v>5358</v>
      </c>
      <c r="B3654" s="41" t="s">
        <v>401</v>
      </c>
      <c r="C3654" s="41" t="s">
        <v>402</v>
      </c>
      <c r="D3654" s="41" t="s">
        <v>5358</v>
      </c>
      <c r="I3654" s="41" t="s">
        <v>74</v>
      </c>
      <c r="AH3654" s="41" t="s">
        <v>404</v>
      </c>
      <c r="AI3654" s="59">
        <v>50</v>
      </c>
      <c r="AJ3654" s="59">
        <v>4</v>
      </c>
      <c r="AM3654" s="47" t="s">
        <v>3344</v>
      </c>
    </row>
    <row r="3655" spans="1:39" ht="12.75">
      <c r="A3655" s="41" t="s">
        <v>5359</v>
      </c>
      <c r="B3655" s="41" t="s">
        <v>401</v>
      </c>
      <c r="C3655" s="41" t="s">
        <v>402</v>
      </c>
      <c r="D3655" s="41" t="s">
        <v>5359</v>
      </c>
      <c r="I3655" s="41" t="s">
        <v>74</v>
      </c>
      <c r="AH3655" s="41" t="s">
        <v>404</v>
      </c>
      <c r="AI3655" s="59">
        <v>92</v>
      </c>
      <c r="AJ3655" s="59">
        <v>4</v>
      </c>
      <c r="AM3655" s="47" t="s">
        <v>3413</v>
      </c>
    </row>
    <row r="3656" spans="1:39" ht="12.75">
      <c r="A3656" s="41" t="s">
        <v>5360</v>
      </c>
      <c r="B3656" s="41" t="s">
        <v>401</v>
      </c>
      <c r="C3656" s="41" t="s">
        <v>402</v>
      </c>
      <c r="D3656" s="41" t="s">
        <v>5360</v>
      </c>
      <c r="I3656" s="41" t="s">
        <v>74</v>
      </c>
      <c r="AH3656" s="41" t="s">
        <v>404</v>
      </c>
      <c r="AI3656" s="59">
        <v>45</v>
      </c>
      <c r="AJ3656" s="59">
        <v>4</v>
      </c>
      <c r="AM3656" s="47" t="s">
        <v>3589</v>
      </c>
    </row>
    <row r="3657" spans="1:39" ht="12.75">
      <c r="A3657" s="41" t="s">
        <v>5361</v>
      </c>
      <c r="B3657" s="41" t="s">
        <v>401</v>
      </c>
      <c r="C3657" s="41" t="s">
        <v>402</v>
      </c>
      <c r="D3657" s="41" t="s">
        <v>5361</v>
      </c>
      <c r="I3657" s="41" t="s">
        <v>74</v>
      </c>
      <c r="AH3657" s="41" t="s">
        <v>404</v>
      </c>
      <c r="AI3657" s="59">
        <v>16</v>
      </c>
      <c r="AJ3657" s="59">
        <v>4</v>
      </c>
      <c r="AM3657" s="47" t="s">
        <v>1285</v>
      </c>
    </row>
    <row r="3658" spans="1:39" ht="12.75">
      <c r="A3658" s="41" t="s">
        <v>5362</v>
      </c>
      <c r="B3658" s="41" t="s">
        <v>401</v>
      </c>
      <c r="C3658" s="41" t="s">
        <v>402</v>
      </c>
      <c r="D3658" s="41" t="s">
        <v>5362</v>
      </c>
      <c r="I3658" s="41" t="s">
        <v>74</v>
      </c>
      <c r="AH3658" s="41" t="s">
        <v>404</v>
      </c>
      <c r="AI3658" s="59">
        <v>100</v>
      </c>
      <c r="AJ3658" s="59">
        <v>4</v>
      </c>
      <c r="AM3658" s="47" t="s">
        <v>4242</v>
      </c>
    </row>
    <row r="3659" spans="1:39" ht="12.75">
      <c r="A3659" s="41" t="s">
        <v>5363</v>
      </c>
      <c r="B3659" s="41" t="s">
        <v>401</v>
      </c>
      <c r="C3659" s="41" t="s">
        <v>402</v>
      </c>
      <c r="D3659" s="41" t="s">
        <v>5363</v>
      </c>
      <c r="I3659" s="41" t="s">
        <v>74</v>
      </c>
      <c r="AH3659" s="41" t="s">
        <v>404</v>
      </c>
      <c r="AI3659" s="59">
        <v>57</v>
      </c>
      <c r="AJ3659" s="59">
        <v>4</v>
      </c>
      <c r="AM3659" s="47" t="s">
        <v>4256</v>
      </c>
    </row>
    <row r="3660" spans="1:39" ht="12.75">
      <c r="A3660" s="41" t="s">
        <v>5364</v>
      </c>
      <c r="B3660" s="41" t="s">
        <v>401</v>
      </c>
      <c r="C3660" s="41" t="s">
        <v>402</v>
      </c>
      <c r="D3660" s="41" t="s">
        <v>5364</v>
      </c>
      <c r="I3660" s="41" t="s">
        <v>74</v>
      </c>
      <c r="AH3660" s="41" t="s">
        <v>404</v>
      </c>
      <c r="AI3660" s="59">
        <v>40</v>
      </c>
      <c r="AJ3660" s="59">
        <v>4</v>
      </c>
      <c r="AM3660" s="47" t="s">
        <v>4303</v>
      </c>
    </row>
    <row r="3661" spans="1:39" ht="12.75">
      <c r="A3661" s="41" t="s">
        <v>5365</v>
      </c>
      <c r="B3661" s="41" t="s">
        <v>401</v>
      </c>
      <c r="C3661" s="41" t="s">
        <v>402</v>
      </c>
      <c r="D3661" s="41" t="s">
        <v>5365</v>
      </c>
      <c r="I3661" s="41" t="s">
        <v>74</v>
      </c>
      <c r="AH3661" s="41" t="s">
        <v>404</v>
      </c>
      <c r="AI3661" s="59">
        <v>40</v>
      </c>
      <c r="AJ3661" s="59">
        <v>4</v>
      </c>
      <c r="AM3661" s="47" t="s">
        <v>3344</v>
      </c>
    </row>
    <row r="3662" spans="1:39" ht="12.75">
      <c r="A3662" s="41" t="s">
        <v>5366</v>
      </c>
      <c r="B3662" s="41" t="s">
        <v>401</v>
      </c>
      <c r="C3662" s="41" t="s">
        <v>402</v>
      </c>
      <c r="D3662" s="41" t="s">
        <v>5366</v>
      </c>
      <c r="I3662" s="41" t="s">
        <v>74</v>
      </c>
      <c r="AH3662" s="41" t="s">
        <v>404</v>
      </c>
      <c r="AI3662" s="59">
        <v>66</v>
      </c>
      <c r="AJ3662" s="59">
        <v>4</v>
      </c>
      <c r="AM3662" s="47" t="s">
        <v>3718</v>
      </c>
    </row>
    <row r="3663" spans="1:39" ht="12.75">
      <c r="A3663" s="41" t="s">
        <v>5367</v>
      </c>
      <c r="B3663" s="41" t="s">
        <v>401</v>
      </c>
      <c r="C3663" s="41" t="s">
        <v>402</v>
      </c>
      <c r="D3663" s="41" t="s">
        <v>5367</v>
      </c>
      <c r="I3663" s="41" t="s">
        <v>74</v>
      </c>
      <c r="AH3663" s="41" t="s">
        <v>404</v>
      </c>
      <c r="AI3663" s="59">
        <v>65</v>
      </c>
      <c r="AJ3663" s="59">
        <v>4</v>
      </c>
      <c r="AM3663" s="47" t="s">
        <v>4242</v>
      </c>
    </row>
    <row r="3664" spans="1:39" ht="12.75">
      <c r="A3664" s="41" t="s">
        <v>5368</v>
      </c>
      <c r="B3664" s="41" t="s">
        <v>401</v>
      </c>
      <c r="C3664" s="41" t="s">
        <v>402</v>
      </c>
      <c r="D3664" s="41" t="s">
        <v>5368</v>
      </c>
      <c r="I3664" s="41" t="s">
        <v>74</v>
      </c>
      <c r="AH3664" s="41" t="s">
        <v>404</v>
      </c>
      <c r="AI3664" s="59">
        <v>74</v>
      </c>
      <c r="AJ3664" s="59">
        <v>4</v>
      </c>
      <c r="AM3664" s="47" t="s">
        <v>4202</v>
      </c>
    </row>
    <row r="3665" spans="1:39" ht="12.75">
      <c r="A3665" s="41" t="s">
        <v>5369</v>
      </c>
      <c r="B3665" s="41" t="s">
        <v>401</v>
      </c>
      <c r="C3665" s="41" t="s">
        <v>402</v>
      </c>
      <c r="D3665" s="41" t="s">
        <v>5369</v>
      </c>
      <c r="I3665" s="41" t="s">
        <v>74</v>
      </c>
      <c r="AH3665" s="41" t="s">
        <v>404</v>
      </c>
      <c r="AI3665" s="59">
        <v>78</v>
      </c>
      <c r="AJ3665" s="59">
        <v>4</v>
      </c>
      <c r="AM3665" s="47" t="s">
        <v>4282</v>
      </c>
    </row>
    <row r="3666" spans="1:39" ht="12.75">
      <c r="A3666" s="41" t="s">
        <v>5370</v>
      </c>
      <c r="B3666" s="41" t="s">
        <v>401</v>
      </c>
      <c r="C3666" s="41" t="s">
        <v>402</v>
      </c>
      <c r="D3666" s="41" t="s">
        <v>5370</v>
      </c>
      <c r="I3666" s="41" t="s">
        <v>74</v>
      </c>
      <c r="AH3666" s="41" t="s">
        <v>404</v>
      </c>
      <c r="AI3666" s="59">
        <v>43</v>
      </c>
      <c r="AJ3666" s="59">
        <v>4</v>
      </c>
      <c r="AM3666" s="47" t="s">
        <v>3367</v>
      </c>
    </row>
    <row r="3667" spans="1:39" ht="12.75">
      <c r="A3667" s="41" t="s">
        <v>5371</v>
      </c>
      <c r="B3667" s="41" t="s">
        <v>401</v>
      </c>
      <c r="C3667" s="41" t="s">
        <v>402</v>
      </c>
      <c r="D3667" s="41" t="s">
        <v>5371</v>
      </c>
      <c r="I3667" s="41" t="s">
        <v>74</v>
      </c>
      <c r="AH3667" s="41" t="s">
        <v>404</v>
      </c>
      <c r="AI3667" s="59">
        <v>90</v>
      </c>
      <c r="AJ3667" s="59">
        <v>4</v>
      </c>
      <c r="AM3667" s="47" t="s">
        <v>4282</v>
      </c>
    </row>
    <row r="3668" spans="1:39" ht="12.75">
      <c r="A3668" s="41" t="s">
        <v>5372</v>
      </c>
      <c r="B3668" s="41" t="s">
        <v>401</v>
      </c>
      <c r="C3668" s="41" t="s">
        <v>402</v>
      </c>
      <c r="D3668" s="41" t="s">
        <v>5372</v>
      </c>
      <c r="I3668" s="41" t="s">
        <v>74</v>
      </c>
      <c r="AH3668" s="41" t="s">
        <v>404</v>
      </c>
      <c r="AI3668" s="59">
        <v>17</v>
      </c>
      <c r="AJ3668" s="59">
        <v>4</v>
      </c>
      <c r="AM3668" s="47" t="s">
        <v>3346</v>
      </c>
    </row>
    <row r="3669" spans="1:39" ht="12.75">
      <c r="A3669" s="41" t="s">
        <v>5373</v>
      </c>
      <c r="B3669" s="41" t="s">
        <v>401</v>
      </c>
      <c r="C3669" s="41" t="s">
        <v>402</v>
      </c>
      <c r="D3669" s="41" t="s">
        <v>5373</v>
      </c>
      <c r="I3669" s="41" t="s">
        <v>74</v>
      </c>
      <c r="AH3669" s="41" t="s">
        <v>404</v>
      </c>
      <c r="AI3669" s="59">
        <v>11</v>
      </c>
      <c r="AJ3669" s="59">
        <v>4</v>
      </c>
      <c r="AM3669" s="47" t="s">
        <v>3346</v>
      </c>
    </row>
    <row r="3670" spans="1:39" ht="12.75">
      <c r="A3670" s="41" t="s">
        <v>5374</v>
      </c>
      <c r="B3670" s="41" t="s">
        <v>401</v>
      </c>
      <c r="C3670" s="41" t="s">
        <v>402</v>
      </c>
      <c r="D3670" s="41" t="s">
        <v>5374</v>
      </c>
      <c r="I3670" s="41" t="s">
        <v>74</v>
      </c>
      <c r="AH3670" s="41" t="s">
        <v>404</v>
      </c>
      <c r="AI3670" s="59">
        <v>100</v>
      </c>
      <c r="AJ3670" s="59">
        <v>4</v>
      </c>
      <c r="AM3670" s="47" t="s">
        <v>4374</v>
      </c>
    </row>
    <row r="3671" spans="1:39" ht="12.75">
      <c r="A3671" s="41" t="s">
        <v>5375</v>
      </c>
      <c r="B3671" s="41" t="s">
        <v>401</v>
      </c>
      <c r="C3671" s="41" t="s">
        <v>402</v>
      </c>
      <c r="D3671" s="41" t="s">
        <v>5375</v>
      </c>
      <c r="I3671" s="41" t="s">
        <v>74</v>
      </c>
      <c r="AH3671" s="41" t="s">
        <v>404</v>
      </c>
      <c r="AI3671" s="59">
        <v>41</v>
      </c>
      <c r="AJ3671" s="59">
        <v>4</v>
      </c>
      <c r="AM3671" s="47" t="s">
        <v>4221</v>
      </c>
    </row>
    <row r="3672" spans="1:39" ht="12.75">
      <c r="A3672" s="41" t="s">
        <v>5376</v>
      </c>
      <c r="B3672" s="41" t="s">
        <v>401</v>
      </c>
      <c r="C3672" s="41" t="s">
        <v>402</v>
      </c>
      <c r="D3672" s="41" t="s">
        <v>5376</v>
      </c>
      <c r="I3672" s="41" t="s">
        <v>74</v>
      </c>
      <c r="AH3672" s="41" t="s">
        <v>404</v>
      </c>
      <c r="AI3672" s="59">
        <v>80</v>
      </c>
      <c r="AJ3672" s="59">
        <v>4</v>
      </c>
      <c r="AM3672" s="47" t="s">
        <v>4223</v>
      </c>
    </row>
    <row r="3673" spans="1:39" ht="12.75">
      <c r="A3673" s="41" t="s">
        <v>5377</v>
      </c>
      <c r="B3673" s="41" t="s">
        <v>401</v>
      </c>
      <c r="C3673" s="41" t="s">
        <v>402</v>
      </c>
      <c r="D3673" s="41" t="s">
        <v>5377</v>
      </c>
      <c r="I3673" s="41" t="s">
        <v>74</v>
      </c>
      <c r="AH3673" s="41" t="s">
        <v>404</v>
      </c>
      <c r="AI3673" s="59">
        <v>26</v>
      </c>
      <c r="AJ3673" s="59">
        <v>4</v>
      </c>
      <c r="AM3673" s="47" t="s">
        <v>4264</v>
      </c>
    </row>
    <row r="3674" spans="1:39" ht="12.75">
      <c r="A3674" s="41" t="s">
        <v>5378</v>
      </c>
      <c r="B3674" s="41" t="s">
        <v>401</v>
      </c>
      <c r="C3674" s="41" t="s">
        <v>402</v>
      </c>
      <c r="D3674" s="41" t="s">
        <v>5378</v>
      </c>
      <c r="I3674" s="41" t="s">
        <v>74</v>
      </c>
      <c r="AH3674" s="41" t="s">
        <v>404</v>
      </c>
      <c r="AI3674" s="59">
        <v>100</v>
      </c>
      <c r="AJ3674" s="59">
        <v>4</v>
      </c>
      <c r="AM3674" s="47" t="s">
        <v>3367</v>
      </c>
    </row>
    <row r="3675" spans="1:39" ht="12.75">
      <c r="A3675" s="41" t="s">
        <v>5379</v>
      </c>
      <c r="B3675" s="41" t="s">
        <v>401</v>
      </c>
      <c r="C3675" s="41" t="s">
        <v>402</v>
      </c>
      <c r="D3675" s="41" t="s">
        <v>5379</v>
      </c>
      <c r="I3675" s="41" t="s">
        <v>74</v>
      </c>
      <c r="AH3675" s="41" t="s">
        <v>404</v>
      </c>
      <c r="AI3675" s="59">
        <v>100</v>
      </c>
      <c r="AJ3675" s="59">
        <v>4</v>
      </c>
      <c r="AM3675" s="47" t="s">
        <v>4202</v>
      </c>
    </row>
    <row r="3676" spans="1:39" ht="12.75">
      <c r="A3676" s="41" t="s">
        <v>5380</v>
      </c>
      <c r="B3676" s="41" t="s">
        <v>401</v>
      </c>
      <c r="C3676" s="41" t="s">
        <v>402</v>
      </c>
      <c r="D3676" s="41" t="s">
        <v>5380</v>
      </c>
      <c r="I3676" s="41" t="s">
        <v>74</v>
      </c>
      <c r="AH3676" s="41" t="s">
        <v>404</v>
      </c>
      <c r="AI3676" s="59">
        <v>88</v>
      </c>
      <c r="AJ3676" s="59">
        <v>4</v>
      </c>
      <c r="AM3676" s="47" t="s">
        <v>4256</v>
      </c>
    </row>
    <row r="3677" spans="1:39" ht="12.75">
      <c r="A3677" s="41" t="s">
        <v>5381</v>
      </c>
      <c r="B3677" s="41" t="s">
        <v>401</v>
      </c>
      <c r="C3677" s="41" t="s">
        <v>402</v>
      </c>
      <c r="D3677" s="41" t="s">
        <v>5381</v>
      </c>
      <c r="I3677" s="41" t="s">
        <v>74</v>
      </c>
      <c r="AH3677" s="41" t="s">
        <v>404</v>
      </c>
      <c r="AI3677" s="59">
        <v>75</v>
      </c>
      <c r="AJ3677" s="59">
        <v>4</v>
      </c>
      <c r="AM3677" s="47" t="s">
        <v>3718</v>
      </c>
    </row>
    <row r="3678" spans="1:39" ht="12.75">
      <c r="A3678" s="41" t="s">
        <v>5382</v>
      </c>
      <c r="B3678" s="41" t="s">
        <v>401</v>
      </c>
      <c r="C3678" s="41" t="s">
        <v>402</v>
      </c>
      <c r="D3678" s="41" t="s">
        <v>5382</v>
      </c>
      <c r="I3678" s="41" t="s">
        <v>74</v>
      </c>
      <c r="AH3678" s="41" t="s">
        <v>404</v>
      </c>
      <c r="AI3678" s="59">
        <v>49</v>
      </c>
      <c r="AJ3678" s="59">
        <v>4</v>
      </c>
      <c r="AM3678" s="47" t="s">
        <v>3362</v>
      </c>
    </row>
    <row r="3679" spans="1:39" ht="12.75">
      <c r="A3679" s="41" t="s">
        <v>5383</v>
      </c>
      <c r="B3679" s="41" t="s">
        <v>401</v>
      </c>
      <c r="C3679" s="41" t="s">
        <v>402</v>
      </c>
      <c r="D3679" s="41" t="s">
        <v>5383</v>
      </c>
      <c r="I3679" s="41" t="s">
        <v>74</v>
      </c>
      <c r="AH3679" s="41" t="s">
        <v>404</v>
      </c>
      <c r="AI3679" s="59">
        <v>26</v>
      </c>
      <c r="AJ3679" s="59">
        <v>4</v>
      </c>
      <c r="AM3679" s="47" t="s">
        <v>4180</v>
      </c>
    </row>
    <row r="3680" spans="1:39" ht="12.75">
      <c r="A3680" s="41" t="s">
        <v>5384</v>
      </c>
      <c r="B3680" s="41" t="s">
        <v>401</v>
      </c>
      <c r="C3680" s="41" t="s">
        <v>402</v>
      </c>
      <c r="D3680" s="41" t="s">
        <v>5384</v>
      </c>
      <c r="I3680" s="41" t="s">
        <v>74</v>
      </c>
      <c r="AH3680" s="41" t="s">
        <v>404</v>
      </c>
      <c r="AI3680" s="59">
        <v>77</v>
      </c>
      <c r="AJ3680" s="59">
        <v>4</v>
      </c>
      <c r="AM3680" s="47" t="s">
        <v>3367</v>
      </c>
    </row>
    <row r="3681" spans="1:39" ht="12.75">
      <c r="A3681" s="41" t="s">
        <v>5385</v>
      </c>
      <c r="B3681" s="41" t="s">
        <v>401</v>
      </c>
      <c r="C3681" s="41" t="s">
        <v>402</v>
      </c>
      <c r="D3681" s="41" t="s">
        <v>5385</v>
      </c>
      <c r="I3681" s="41" t="s">
        <v>74</v>
      </c>
      <c r="AH3681" s="41" t="s">
        <v>404</v>
      </c>
      <c r="AI3681" s="59">
        <v>38</v>
      </c>
      <c r="AJ3681" s="59">
        <v>4</v>
      </c>
      <c r="AM3681" s="47" t="s">
        <v>3367</v>
      </c>
    </row>
    <row r="3682" spans="1:39" ht="12.75">
      <c r="A3682" s="41" t="s">
        <v>5386</v>
      </c>
      <c r="B3682" s="41" t="s">
        <v>401</v>
      </c>
      <c r="C3682" s="41" t="s">
        <v>402</v>
      </c>
      <c r="D3682" s="41" t="s">
        <v>5386</v>
      </c>
      <c r="I3682" s="41" t="s">
        <v>74</v>
      </c>
      <c r="AH3682" s="41" t="s">
        <v>404</v>
      </c>
      <c r="AI3682" s="59">
        <v>46</v>
      </c>
      <c r="AJ3682" s="59">
        <v>4</v>
      </c>
      <c r="AM3682" s="47" t="s">
        <v>3413</v>
      </c>
    </row>
    <row r="3683" spans="1:39" ht="12.75">
      <c r="A3683" s="41" t="s">
        <v>5387</v>
      </c>
      <c r="B3683" s="41" t="s">
        <v>401</v>
      </c>
      <c r="C3683" s="41" t="s">
        <v>402</v>
      </c>
      <c r="D3683" s="41" t="s">
        <v>5387</v>
      </c>
      <c r="I3683" s="41" t="s">
        <v>74</v>
      </c>
      <c r="AH3683" s="41" t="s">
        <v>404</v>
      </c>
      <c r="AI3683" s="59">
        <v>38</v>
      </c>
      <c r="AJ3683" s="59">
        <v>4</v>
      </c>
      <c r="AM3683" s="47" t="s">
        <v>3405</v>
      </c>
    </row>
    <row r="3684" spans="1:39" ht="12.75">
      <c r="A3684" s="41" t="s">
        <v>5388</v>
      </c>
      <c r="B3684" s="41" t="s">
        <v>401</v>
      </c>
      <c r="C3684" s="41" t="s">
        <v>402</v>
      </c>
      <c r="D3684" s="41" t="s">
        <v>5388</v>
      </c>
      <c r="I3684" s="41" t="s">
        <v>74</v>
      </c>
      <c r="AH3684" s="41" t="s">
        <v>404</v>
      </c>
      <c r="AI3684" s="59">
        <v>77</v>
      </c>
      <c r="AJ3684" s="59">
        <v>4</v>
      </c>
      <c r="AM3684" s="47" t="s">
        <v>3402</v>
      </c>
    </row>
    <row r="3685" spans="1:39" ht="12.75">
      <c r="A3685" s="41" t="s">
        <v>5389</v>
      </c>
      <c r="B3685" s="41" t="s">
        <v>401</v>
      </c>
      <c r="C3685" s="41" t="s">
        <v>402</v>
      </c>
      <c r="D3685" s="41" t="s">
        <v>5389</v>
      </c>
      <c r="I3685" s="41" t="s">
        <v>74</v>
      </c>
      <c r="AH3685" s="41" t="s">
        <v>404</v>
      </c>
      <c r="AI3685" s="59">
        <v>27</v>
      </c>
      <c r="AJ3685" s="59">
        <v>4</v>
      </c>
      <c r="AM3685" s="47" t="s">
        <v>4374</v>
      </c>
    </row>
    <row r="3686" spans="1:39" ht="12.75">
      <c r="A3686" s="41" t="s">
        <v>5390</v>
      </c>
      <c r="B3686" s="41" t="s">
        <v>401</v>
      </c>
      <c r="C3686" s="41" t="s">
        <v>402</v>
      </c>
      <c r="D3686" s="41" t="s">
        <v>5390</v>
      </c>
      <c r="I3686" s="41" t="s">
        <v>74</v>
      </c>
      <c r="AH3686" s="41" t="s">
        <v>404</v>
      </c>
      <c r="AI3686" s="59">
        <v>100</v>
      </c>
      <c r="AJ3686" s="59">
        <v>4</v>
      </c>
      <c r="AM3686" s="47" t="s">
        <v>4599</v>
      </c>
    </row>
    <row r="3687" spans="1:39" ht="12.75">
      <c r="A3687" s="41" t="s">
        <v>5391</v>
      </c>
      <c r="B3687" s="41" t="s">
        <v>401</v>
      </c>
      <c r="C3687" s="41" t="s">
        <v>402</v>
      </c>
      <c r="D3687" s="41" t="s">
        <v>5391</v>
      </c>
      <c r="I3687" s="41" t="s">
        <v>74</v>
      </c>
      <c r="AH3687" s="41" t="s">
        <v>404</v>
      </c>
      <c r="AI3687" s="59">
        <v>18</v>
      </c>
      <c r="AJ3687" s="59">
        <v>4</v>
      </c>
      <c r="AM3687" s="47" t="s">
        <v>3367</v>
      </c>
    </row>
    <row r="3688" spans="1:39" ht="12.75">
      <c r="A3688" s="41" t="s">
        <v>5392</v>
      </c>
      <c r="B3688" s="41" t="s">
        <v>401</v>
      </c>
      <c r="C3688" s="41" t="s">
        <v>402</v>
      </c>
      <c r="D3688" s="41" t="s">
        <v>5392</v>
      </c>
      <c r="I3688" s="41" t="s">
        <v>74</v>
      </c>
      <c r="AH3688" s="41" t="s">
        <v>404</v>
      </c>
      <c r="AI3688" s="59">
        <v>31</v>
      </c>
      <c r="AJ3688" s="59">
        <v>4</v>
      </c>
      <c r="AM3688" s="47" t="s">
        <v>4180</v>
      </c>
    </row>
    <row r="3689" spans="1:39" ht="12.75">
      <c r="A3689" s="41" t="s">
        <v>5393</v>
      </c>
      <c r="B3689" s="41" t="s">
        <v>401</v>
      </c>
      <c r="C3689" s="41" t="s">
        <v>402</v>
      </c>
      <c r="D3689" s="41" t="s">
        <v>5393</v>
      </c>
      <c r="I3689" s="41" t="s">
        <v>74</v>
      </c>
      <c r="AH3689" s="41" t="s">
        <v>404</v>
      </c>
      <c r="AI3689" s="59">
        <v>34</v>
      </c>
      <c r="AJ3689" s="59">
        <v>4</v>
      </c>
      <c r="AM3689" s="47" t="s">
        <v>4262</v>
      </c>
    </row>
    <row r="3690" spans="1:39" ht="12.75">
      <c r="A3690" s="41" t="s">
        <v>5394</v>
      </c>
      <c r="B3690" s="41" t="s">
        <v>401</v>
      </c>
      <c r="C3690" s="41" t="s">
        <v>402</v>
      </c>
      <c r="D3690" s="41" t="s">
        <v>5394</v>
      </c>
      <c r="I3690" s="41" t="s">
        <v>74</v>
      </c>
      <c r="AH3690" s="41" t="s">
        <v>404</v>
      </c>
      <c r="AI3690" s="59">
        <v>100</v>
      </c>
      <c r="AJ3690" s="59">
        <v>4</v>
      </c>
      <c r="AM3690" s="47" t="s">
        <v>4374</v>
      </c>
    </row>
    <row r="3691" spans="1:39" ht="12.75">
      <c r="A3691" s="41" t="s">
        <v>5395</v>
      </c>
      <c r="B3691" s="41" t="s">
        <v>401</v>
      </c>
      <c r="C3691" s="41" t="s">
        <v>402</v>
      </c>
      <c r="D3691" s="41" t="s">
        <v>5395</v>
      </c>
      <c r="I3691" s="41" t="s">
        <v>74</v>
      </c>
      <c r="AH3691" s="41" t="s">
        <v>404</v>
      </c>
      <c r="AI3691" s="59">
        <v>61</v>
      </c>
      <c r="AJ3691" s="59">
        <v>4</v>
      </c>
      <c r="AM3691" s="47" t="s">
        <v>3614</v>
      </c>
    </row>
    <row r="3692" spans="1:39" ht="12.75">
      <c r="A3692" s="41" t="s">
        <v>5396</v>
      </c>
      <c r="B3692" s="41" t="s">
        <v>401</v>
      </c>
      <c r="C3692" s="41" t="s">
        <v>402</v>
      </c>
      <c r="D3692" s="41" t="s">
        <v>5396</v>
      </c>
      <c r="I3692" s="41" t="s">
        <v>74</v>
      </c>
      <c r="AH3692" s="41" t="s">
        <v>404</v>
      </c>
      <c r="AI3692" s="59">
        <v>45</v>
      </c>
      <c r="AJ3692" s="59">
        <v>4</v>
      </c>
      <c r="AM3692" s="47" t="s">
        <v>3379</v>
      </c>
    </row>
    <row r="3693" spans="1:39" ht="12.75">
      <c r="A3693" s="41" t="s">
        <v>5397</v>
      </c>
      <c r="B3693" s="41" t="s">
        <v>401</v>
      </c>
      <c r="C3693" s="41" t="s">
        <v>402</v>
      </c>
      <c r="D3693" s="41" t="s">
        <v>5397</v>
      </c>
      <c r="I3693" s="41" t="s">
        <v>74</v>
      </c>
      <c r="AH3693" s="41" t="s">
        <v>404</v>
      </c>
      <c r="AI3693" s="59">
        <v>10</v>
      </c>
      <c r="AJ3693" s="59">
        <v>4</v>
      </c>
      <c r="AM3693" s="47" t="s">
        <v>3550</v>
      </c>
    </row>
    <row r="3694" spans="1:39" ht="12.75">
      <c r="A3694" s="41" t="s">
        <v>5398</v>
      </c>
      <c r="B3694" s="41" t="s">
        <v>401</v>
      </c>
      <c r="C3694" s="41" t="s">
        <v>402</v>
      </c>
      <c r="D3694" s="41" t="s">
        <v>5398</v>
      </c>
      <c r="I3694" s="41" t="s">
        <v>74</v>
      </c>
      <c r="AH3694" s="41" t="s">
        <v>404</v>
      </c>
      <c r="AI3694" s="59">
        <v>40</v>
      </c>
      <c r="AJ3694" s="59">
        <v>4</v>
      </c>
      <c r="AM3694" s="47" t="s">
        <v>1449</v>
      </c>
    </row>
    <row r="3695" spans="1:39" ht="12.75">
      <c r="A3695" s="41" t="s">
        <v>5399</v>
      </c>
      <c r="B3695" s="41" t="s">
        <v>401</v>
      </c>
      <c r="C3695" s="41" t="s">
        <v>402</v>
      </c>
      <c r="D3695" s="41" t="s">
        <v>5399</v>
      </c>
      <c r="I3695" s="41" t="s">
        <v>74</v>
      </c>
      <c r="AH3695" s="41" t="s">
        <v>404</v>
      </c>
      <c r="AI3695" s="59">
        <v>100</v>
      </c>
      <c r="AJ3695" s="59">
        <v>4</v>
      </c>
      <c r="AM3695" s="47" t="s">
        <v>3371</v>
      </c>
    </row>
    <row r="3696" spans="1:39" ht="12.75">
      <c r="A3696" s="41" t="s">
        <v>5400</v>
      </c>
      <c r="B3696" s="41" t="s">
        <v>401</v>
      </c>
      <c r="C3696" s="41" t="s">
        <v>402</v>
      </c>
      <c r="D3696" s="41" t="s">
        <v>5400</v>
      </c>
      <c r="I3696" s="41" t="s">
        <v>74</v>
      </c>
      <c r="AH3696" s="41" t="s">
        <v>404</v>
      </c>
      <c r="AI3696" s="59">
        <v>46</v>
      </c>
      <c r="AJ3696" s="59">
        <v>4</v>
      </c>
      <c r="AM3696" s="47" t="s">
        <v>3379</v>
      </c>
    </row>
    <row r="3697" spans="1:39" ht="12.75">
      <c r="A3697" s="41" t="s">
        <v>5401</v>
      </c>
      <c r="B3697" s="41" t="s">
        <v>401</v>
      </c>
      <c r="C3697" s="41" t="s">
        <v>402</v>
      </c>
      <c r="D3697" s="41" t="s">
        <v>5401</v>
      </c>
      <c r="I3697" s="41" t="s">
        <v>74</v>
      </c>
      <c r="AH3697" s="41" t="s">
        <v>404</v>
      </c>
      <c r="AI3697" s="59">
        <v>60</v>
      </c>
      <c r="AJ3697" s="59">
        <v>4</v>
      </c>
      <c r="AM3697" s="47" t="s">
        <v>3438</v>
      </c>
    </row>
    <row r="3698" spans="1:39" ht="12.75">
      <c r="A3698" s="41" t="s">
        <v>5402</v>
      </c>
      <c r="B3698" s="41" t="s">
        <v>401</v>
      </c>
      <c r="C3698" s="41" t="s">
        <v>402</v>
      </c>
      <c r="D3698" s="41" t="s">
        <v>5402</v>
      </c>
      <c r="I3698" s="41" t="s">
        <v>74</v>
      </c>
      <c r="AH3698" s="41" t="s">
        <v>404</v>
      </c>
      <c r="AI3698" s="59">
        <v>100</v>
      </c>
      <c r="AJ3698" s="59">
        <v>4</v>
      </c>
      <c r="AM3698" s="47" t="s">
        <v>4599</v>
      </c>
    </row>
    <row r="3699" spans="1:39" ht="12.75">
      <c r="A3699" s="41" t="s">
        <v>5403</v>
      </c>
      <c r="B3699" s="41" t="s">
        <v>401</v>
      </c>
      <c r="C3699" s="41" t="s">
        <v>402</v>
      </c>
      <c r="D3699" s="41" t="s">
        <v>5403</v>
      </c>
      <c r="I3699" s="41" t="s">
        <v>74</v>
      </c>
      <c r="AH3699" s="41" t="s">
        <v>404</v>
      </c>
      <c r="AI3699" s="59">
        <v>23</v>
      </c>
      <c r="AJ3699" s="59">
        <v>4</v>
      </c>
      <c r="AM3699" s="47" t="s">
        <v>3438</v>
      </c>
    </row>
    <row r="3700" spans="1:39" ht="12.75">
      <c r="A3700" s="41" t="s">
        <v>5404</v>
      </c>
      <c r="B3700" s="41" t="s">
        <v>401</v>
      </c>
      <c r="C3700" s="41" t="s">
        <v>402</v>
      </c>
      <c r="D3700" s="41" t="s">
        <v>5404</v>
      </c>
      <c r="I3700" s="41" t="s">
        <v>74</v>
      </c>
      <c r="AH3700" s="41" t="s">
        <v>404</v>
      </c>
      <c r="AI3700" s="59">
        <v>28</v>
      </c>
      <c r="AJ3700" s="59">
        <v>4</v>
      </c>
      <c r="AM3700" s="47" t="s">
        <v>1590</v>
      </c>
    </row>
    <row r="3701" spans="1:39" ht="12.75">
      <c r="A3701" s="41" t="s">
        <v>5405</v>
      </c>
      <c r="B3701" s="41" t="s">
        <v>401</v>
      </c>
      <c r="C3701" s="41" t="s">
        <v>402</v>
      </c>
      <c r="D3701" s="41" t="s">
        <v>5405</v>
      </c>
      <c r="I3701" s="41" t="s">
        <v>74</v>
      </c>
      <c r="AH3701" s="41" t="s">
        <v>404</v>
      </c>
      <c r="AI3701" s="59">
        <v>86</v>
      </c>
      <c r="AJ3701" s="59">
        <v>4</v>
      </c>
      <c r="AM3701" s="47" t="s">
        <v>3561</v>
      </c>
    </row>
    <row r="3702" spans="1:39" ht="12.75">
      <c r="A3702" s="41" t="s">
        <v>5406</v>
      </c>
      <c r="B3702" s="41" t="s">
        <v>401</v>
      </c>
      <c r="C3702" s="41" t="s">
        <v>402</v>
      </c>
      <c r="D3702" s="41" t="s">
        <v>5406</v>
      </c>
      <c r="I3702" s="41" t="s">
        <v>74</v>
      </c>
      <c r="AH3702" s="41" t="s">
        <v>404</v>
      </c>
      <c r="AI3702" s="59">
        <v>25</v>
      </c>
      <c r="AJ3702" s="59">
        <v>4</v>
      </c>
      <c r="AM3702" s="47" t="s">
        <v>3405</v>
      </c>
    </row>
    <row r="3703" spans="1:39" ht="12.75">
      <c r="A3703" s="41" t="s">
        <v>5407</v>
      </c>
      <c r="B3703" s="41" t="s">
        <v>401</v>
      </c>
      <c r="C3703" s="41" t="s">
        <v>402</v>
      </c>
      <c r="D3703" s="41" t="s">
        <v>5407</v>
      </c>
      <c r="I3703" s="41" t="s">
        <v>74</v>
      </c>
      <c r="AH3703" s="41" t="s">
        <v>404</v>
      </c>
      <c r="AI3703" s="59">
        <v>80</v>
      </c>
      <c r="AJ3703" s="59">
        <v>4</v>
      </c>
      <c r="AM3703" s="47" t="s">
        <v>1451</v>
      </c>
    </row>
    <row r="3704" spans="1:39" ht="12.75">
      <c r="A3704" s="41" t="s">
        <v>5408</v>
      </c>
      <c r="B3704" s="41" t="s">
        <v>401</v>
      </c>
      <c r="C3704" s="41" t="s">
        <v>402</v>
      </c>
      <c r="D3704" s="41" t="s">
        <v>5408</v>
      </c>
      <c r="I3704" s="41" t="s">
        <v>74</v>
      </c>
      <c r="AH3704" s="41" t="s">
        <v>404</v>
      </c>
      <c r="AI3704" s="59">
        <v>55</v>
      </c>
      <c r="AJ3704" s="59">
        <v>4</v>
      </c>
      <c r="AM3704" s="47" t="s">
        <v>2437</v>
      </c>
    </row>
    <row r="3705" spans="1:39" ht="12.75">
      <c r="A3705" s="41" t="s">
        <v>5409</v>
      </c>
      <c r="B3705" s="41" t="s">
        <v>401</v>
      </c>
      <c r="C3705" s="41" t="s">
        <v>402</v>
      </c>
      <c r="D3705" s="41" t="s">
        <v>5409</v>
      </c>
      <c r="I3705" s="41" t="s">
        <v>74</v>
      </c>
      <c r="AH3705" s="41" t="s">
        <v>404</v>
      </c>
      <c r="AI3705" s="59">
        <v>18</v>
      </c>
      <c r="AJ3705" s="59">
        <v>4</v>
      </c>
      <c r="AM3705" s="47" t="s">
        <v>1215</v>
      </c>
    </row>
    <row r="3706" spans="1:39" ht="12.75">
      <c r="A3706" s="41" t="s">
        <v>5410</v>
      </c>
      <c r="B3706" s="41" t="s">
        <v>401</v>
      </c>
      <c r="C3706" s="41" t="s">
        <v>402</v>
      </c>
      <c r="D3706" s="41" t="s">
        <v>5410</v>
      </c>
      <c r="I3706" s="41" t="s">
        <v>74</v>
      </c>
      <c r="AH3706" s="41" t="s">
        <v>404</v>
      </c>
      <c r="AI3706" s="59">
        <v>84</v>
      </c>
      <c r="AJ3706" s="59">
        <v>4</v>
      </c>
      <c r="AM3706" s="47" t="s">
        <v>2437</v>
      </c>
    </row>
    <row r="3707" spans="1:39" ht="12.75">
      <c r="A3707" s="41" t="s">
        <v>5411</v>
      </c>
      <c r="B3707" s="41" t="s">
        <v>401</v>
      </c>
      <c r="C3707" s="41" t="s">
        <v>402</v>
      </c>
      <c r="D3707" s="41" t="s">
        <v>5411</v>
      </c>
      <c r="I3707" s="41" t="s">
        <v>74</v>
      </c>
      <c r="AH3707" s="41" t="s">
        <v>404</v>
      </c>
      <c r="AI3707" s="59">
        <v>31</v>
      </c>
      <c r="AJ3707" s="59">
        <v>4</v>
      </c>
      <c r="AM3707" s="47" t="s">
        <v>3398</v>
      </c>
    </row>
    <row r="3708" spans="1:39" ht="12.75">
      <c r="A3708" s="41" t="s">
        <v>5412</v>
      </c>
      <c r="B3708" s="41" t="s">
        <v>401</v>
      </c>
      <c r="C3708" s="41" t="s">
        <v>402</v>
      </c>
      <c r="D3708" s="41" t="s">
        <v>5412</v>
      </c>
      <c r="I3708" s="41" t="s">
        <v>74</v>
      </c>
      <c r="AH3708" s="41" t="s">
        <v>404</v>
      </c>
      <c r="AI3708" s="59">
        <v>41</v>
      </c>
      <c r="AJ3708" s="59">
        <v>4</v>
      </c>
      <c r="AM3708" s="47" t="s">
        <v>1341</v>
      </c>
    </row>
    <row r="3709" spans="1:39" ht="12.75">
      <c r="A3709" s="41" t="s">
        <v>5413</v>
      </c>
      <c r="B3709" s="41" t="s">
        <v>401</v>
      </c>
      <c r="C3709" s="41" t="s">
        <v>402</v>
      </c>
      <c r="D3709" s="41" t="s">
        <v>5413</v>
      </c>
      <c r="I3709" s="41" t="s">
        <v>74</v>
      </c>
      <c r="AH3709" s="41" t="s">
        <v>404</v>
      </c>
      <c r="AI3709" s="59">
        <v>40</v>
      </c>
      <c r="AJ3709" s="59">
        <v>4</v>
      </c>
      <c r="AM3709" s="47" t="s">
        <v>1388</v>
      </c>
    </row>
    <row r="3710" spans="1:39" ht="12.75">
      <c r="A3710" s="41" t="s">
        <v>5414</v>
      </c>
      <c r="B3710" s="41" t="s">
        <v>401</v>
      </c>
      <c r="C3710" s="41" t="s">
        <v>402</v>
      </c>
      <c r="D3710" s="41" t="s">
        <v>5414</v>
      </c>
      <c r="I3710" s="41" t="s">
        <v>74</v>
      </c>
      <c r="AH3710" s="41" t="s">
        <v>404</v>
      </c>
      <c r="AI3710" s="59">
        <v>74</v>
      </c>
      <c r="AJ3710" s="59">
        <v>4</v>
      </c>
      <c r="AM3710" s="47" t="s">
        <v>3566</v>
      </c>
    </row>
    <row r="3711" spans="1:39" ht="12.75">
      <c r="A3711" s="41" t="s">
        <v>5415</v>
      </c>
      <c r="B3711" s="41" t="s">
        <v>401</v>
      </c>
      <c r="C3711" s="41" t="s">
        <v>402</v>
      </c>
      <c r="D3711" s="41" t="s">
        <v>5415</v>
      </c>
      <c r="I3711" s="41" t="s">
        <v>74</v>
      </c>
      <c r="AH3711" s="41" t="s">
        <v>404</v>
      </c>
      <c r="AI3711" s="59">
        <v>68</v>
      </c>
      <c r="AJ3711" s="59">
        <v>4</v>
      </c>
      <c r="AM3711" s="47" t="s">
        <v>3423</v>
      </c>
    </row>
    <row r="3712" spans="1:39" ht="12.75">
      <c r="A3712" s="41" t="s">
        <v>5416</v>
      </c>
      <c r="B3712" s="41" t="s">
        <v>401</v>
      </c>
      <c r="C3712" s="41" t="s">
        <v>402</v>
      </c>
      <c r="D3712" s="41" t="s">
        <v>5416</v>
      </c>
      <c r="I3712" s="41" t="s">
        <v>74</v>
      </c>
      <c r="AH3712" s="41" t="s">
        <v>404</v>
      </c>
      <c r="AI3712" s="59">
        <v>39</v>
      </c>
      <c r="AJ3712" s="59">
        <v>4</v>
      </c>
      <c r="AM3712" s="47" t="s">
        <v>3348</v>
      </c>
    </row>
    <row r="3713" spans="1:39" ht="12.75">
      <c r="A3713" s="41" t="s">
        <v>5417</v>
      </c>
      <c r="B3713" s="41" t="s">
        <v>401</v>
      </c>
      <c r="C3713" s="41" t="s">
        <v>402</v>
      </c>
      <c r="D3713" s="41" t="s">
        <v>5417</v>
      </c>
      <c r="I3713" s="41" t="s">
        <v>74</v>
      </c>
      <c r="AH3713" s="41" t="s">
        <v>404</v>
      </c>
      <c r="AI3713" s="59">
        <v>37</v>
      </c>
      <c r="AJ3713" s="59">
        <v>4</v>
      </c>
      <c r="AM3713" s="47" t="s">
        <v>4242</v>
      </c>
    </row>
    <row r="3714" spans="1:39" ht="12.75">
      <c r="A3714" s="41" t="s">
        <v>5418</v>
      </c>
      <c r="B3714" s="41" t="s">
        <v>401</v>
      </c>
      <c r="C3714" s="41" t="s">
        <v>402</v>
      </c>
      <c r="D3714" s="41" t="s">
        <v>5418</v>
      </c>
      <c r="I3714" s="41" t="s">
        <v>74</v>
      </c>
      <c r="AH3714" s="41" t="s">
        <v>404</v>
      </c>
      <c r="AI3714" s="59">
        <v>50</v>
      </c>
      <c r="AJ3714" s="59">
        <v>4</v>
      </c>
      <c r="AM3714" s="47" t="s">
        <v>3358</v>
      </c>
    </row>
    <row r="3715" spans="1:39" ht="12.75">
      <c r="A3715" s="41" t="s">
        <v>5419</v>
      </c>
      <c r="B3715" s="41" t="s">
        <v>401</v>
      </c>
      <c r="C3715" s="41" t="s">
        <v>402</v>
      </c>
      <c r="D3715" s="41" t="s">
        <v>5419</v>
      </c>
      <c r="I3715" s="41" t="s">
        <v>74</v>
      </c>
      <c r="AH3715" s="41" t="s">
        <v>404</v>
      </c>
      <c r="AI3715" s="59">
        <v>77</v>
      </c>
      <c r="AJ3715" s="59">
        <v>4</v>
      </c>
      <c r="AM3715" s="47" t="s">
        <v>4216</v>
      </c>
    </row>
    <row r="3716" spans="1:39" ht="12.75">
      <c r="A3716" s="41" t="s">
        <v>5420</v>
      </c>
      <c r="B3716" s="41" t="s">
        <v>401</v>
      </c>
      <c r="C3716" s="41" t="s">
        <v>402</v>
      </c>
      <c r="D3716" s="41" t="s">
        <v>5420</v>
      </c>
      <c r="I3716" s="41" t="s">
        <v>74</v>
      </c>
      <c r="AH3716" s="41" t="s">
        <v>404</v>
      </c>
      <c r="AI3716" s="59">
        <v>63</v>
      </c>
      <c r="AJ3716" s="59">
        <v>4</v>
      </c>
      <c r="AM3716" s="47" t="s">
        <v>3589</v>
      </c>
    </row>
    <row r="3717" spans="1:39" ht="12.75">
      <c r="A3717" s="41" t="s">
        <v>5421</v>
      </c>
      <c r="B3717" s="41" t="s">
        <v>401</v>
      </c>
      <c r="C3717" s="41" t="s">
        <v>402</v>
      </c>
      <c r="D3717" s="41" t="s">
        <v>5421</v>
      </c>
      <c r="I3717" s="41" t="s">
        <v>74</v>
      </c>
      <c r="AH3717" s="41" t="s">
        <v>404</v>
      </c>
      <c r="AI3717" s="59">
        <v>10</v>
      </c>
      <c r="AJ3717" s="59">
        <v>4</v>
      </c>
      <c r="AM3717" s="47" t="s">
        <v>1285</v>
      </c>
    </row>
    <row r="3718" spans="1:39" ht="12.75">
      <c r="A3718" s="41" t="s">
        <v>5422</v>
      </c>
      <c r="B3718" s="41" t="s">
        <v>401</v>
      </c>
      <c r="C3718" s="41" t="s">
        <v>402</v>
      </c>
      <c r="D3718" s="41" t="s">
        <v>5422</v>
      </c>
      <c r="I3718" s="41" t="s">
        <v>74</v>
      </c>
      <c r="AH3718" s="41" t="s">
        <v>404</v>
      </c>
      <c r="AI3718" s="59">
        <v>100</v>
      </c>
      <c r="AJ3718" s="59">
        <v>4</v>
      </c>
      <c r="AM3718" s="47" t="s">
        <v>4202</v>
      </c>
    </row>
    <row r="3719" spans="1:39" ht="12.75">
      <c r="A3719" s="41" t="s">
        <v>5423</v>
      </c>
      <c r="B3719" s="41" t="s">
        <v>401</v>
      </c>
      <c r="C3719" s="41" t="s">
        <v>402</v>
      </c>
      <c r="D3719" s="41" t="s">
        <v>5423</v>
      </c>
      <c r="I3719" s="41" t="s">
        <v>74</v>
      </c>
      <c r="AH3719" s="41" t="s">
        <v>404</v>
      </c>
      <c r="AI3719" s="59">
        <v>25</v>
      </c>
      <c r="AJ3719" s="59">
        <v>4</v>
      </c>
      <c r="AM3719" s="47" t="s">
        <v>3344</v>
      </c>
    </row>
    <row r="3720" spans="1:39" ht="12.75">
      <c r="A3720" s="41" t="s">
        <v>5424</v>
      </c>
      <c r="B3720" s="41" t="s">
        <v>401</v>
      </c>
      <c r="C3720" s="41" t="s">
        <v>402</v>
      </c>
      <c r="D3720" s="41" t="s">
        <v>5424</v>
      </c>
      <c r="I3720" s="41" t="s">
        <v>74</v>
      </c>
      <c r="AH3720" s="41" t="s">
        <v>404</v>
      </c>
      <c r="AI3720" s="59">
        <v>64</v>
      </c>
      <c r="AJ3720" s="59">
        <v>4</v>
      </c>
      <c r="AM3720" s="47" t="s">
        <v>3718</v>
      </c>
    </row>
    <row r="3721" spans="1:39" ht="12.75">
      <c r="A3721" s="41" t="s">
        <v>5425</v>
      </c>
      <c r="B3721" s="41" t="s">
        <v>401</v>
      </c>
      <c r="C3721" s="41" t="s">
        <v>402</v>
      </c>
      <c r="D3721" s="41" t="s">
        <v>5425</v>
      </c>
      <c r="I3721" s="41" t="s">
        <v>74</v>
      </c>
      <c r="AH3721" s="41" t="s">
        <v>404</v>
      </c>
      <c r="AI3721" s="59">
        <v>99</v>
      </c>
      <c r="AJ3721" s="59">
        <v>4</v>
      </c>
      <c r="AM3721" s="47" t="s">
        <v>4221</v>
      </c>
    </row>
    <row r="3722" spans="1:39" ht="12.75">
      <c r="A3722" s="41" t="s">
        <v>5426</v>
      </c>
      <c r="B3722" s="41" t="s">
        <v>401</v>
      </c>
      <c r="C3722" s="41" t="s">
        <v>402</v>
      </c>
      <c r="D3722" s="41" t="s">
        <v>5426</v>
      </c>
      <c r="I3722" s="41" t="s">
        <v>74</v>
      </c>
      <c r="AH3722" s="41" t="s">
        <v>404</v>
      </c>
      <c r="AI3722" s="59">
        <v>66</v>
      </c>
      <c r="AJ3722" s="59">
        <v>4</v>
      </c>
      <c r="AM3722" s="47" t="s">
        <v>4674</v>
      </c>
    </row>
    <row r="3723" spans="1:39" ht="12.75">
      <c r="A3723" s="41" t="s">
        <v>5427</v>
      </c>
      <c r="B3723" s="41" t="s">
        <v>401</v>
      </c>
      <c r="C3723" s="41" t="s">
        <v>402</v>
      </c>
      <c r="D3723" s="41" t="s">
        <v>5427</v>
      </c>
      <c r="I3723" s="41" t="s">
        <v>74</v>
      </c>
      <c r="AH3723" s="41" t="s">
        <v>404</v>
      </c>
      <c r="AI3723" s="59">
        <v>45</v>
      </c>
      <c r="AJ3723" s="59">
        <v>4</v>
      </c>
      <c r="AM3723" s="47" t="s">
        <v>4262</v>
      </c>
    </row>
    <row r="3724" spans="1:39" ht="12.75">
      <c r="A3724" s="41" t="s">
        <v>5428</v>
      </c>
      <c r="B3724" s="41" t="s">
        <v>401</v>
      </c>
      <c r="C3724" s="41" t="s">
        <v>402</v>
      </c>
      <c r="D3724" s="41" t="s">
        <v>5428</v>
      </c>
      <c r="I3724" s="41" t="s">
        <v>74</v>
      </c>
      <c r="AH3724" s="41" t="s">
        <v>404</v>
      </c>
      <c r="AI3724" s="59">
        <v>10</v>
      </c>
      <c r="AJ3724" s="59">
        <v>4</v>
      </c>
      <c r="AM3724" s="47" t="s">
        <v>3342</v>
      </c>
    </row>
    <row r="3725" spans="1:39" ht="12.75">
      <c r="A3725" s="41" t="s">
        <v>5429</v>
      </c>
      <c r="B3725" s="41" t="s">
        <v>401</v>
      </c>
      <c r="C3725" s="41" t="s">
        <v>402</v>
      </c>
      <c r="D3725" s="41" t="s">
        <v>5429</v>
      </c>
      <c r="I3725" s="41" t="s">
        <v>74</v>
      </c>
      <c r="AH3725" s="41" t="s">
        <v>404</v>
      </c>
      <c r="AI3725" s="59">
        <v>18</v>
      </c>
      <c r="AJ3725" s="59">
        <v>4</v>
      </c>
      <c r="AM3725" s="47" t="s">
        <v>4216</v>
      </c>
    </row>
    <row r="3726" spans="1:39" ht="12.75">
      <c r="A3726" s="41" t="s">
        <v>5430</v>
      </c>
      <c r="B3726" s="41" t="s">
        <v>401</v>
      </c>
      <c r="C3726" s="41" t="s">
        <v>402</v>
      </c>
      <c r="D3726" s="41" t="s">
        <v>5430</v>
      </c>
      <c r="I3726" s="41" t="s">
        <v>74</v>
      </c>
      <c r="AH3726" s="41" t="s">
        <v>404</v>
      </c>
      <c r="AI3726" s="59">
        <v>35</v>
      </c>
      <c r="AJ3726" s="59">
        <v>4</v>
      </c>
      <c r="AM3726" s="47" t="s">
        <v>4223</v>
      </c>
    </row>
    <row r="3727" spans="1:39" ht="12.75">
      <c r="A3727" s="41" t="s">
        <v>5431</v>
      </c>
      <c r="B3727" s="41" t="s">
        <v>401</v>
      </c>
      <c r="C3727" s="41" t="s">
        <v>402</v>
      </c>
      <c r="D3727" s="41" t="s">
        <v>5431</v>
      </c>
      <c r="I3727" s="41" t="s">
        <v>74</v>
      </c>
      <c r="AH3727" s="41" t="s">
        <v>404</v>
      </c>
      <c r="AI3727" s="59">
        <v>79</v>
      </c>
      <c r="AJ3727" s="59">
        <v>4</v>
      </c>
      <c r="AM3727" s="47" t="s">
        <v>5205</v>
      </c>
    </row>
    <row r="3728" spans="1:39" ht="12.75">
      <c r="A3728" s="41" t="s">
        <v>5432</v>
      </c>
      <c r="B3728" s="41" t="s">
        <v>401</v>
      </c>
      <c r="C3728" s="41" t="s">
        <v>402</v>
      </c>
      <c r="D3728" s="41" t="s">
        <v>5432</v>
      </c>
      <c r="I3728" s="41" t="s">
        <v>74</v>
      </c>
      <c r="AH3728" s="41" t="s">
        <v>404</v>
      </c>
      <c r="AI3728" s="59">
        <v>63</v>
      </c>
      <c r="AJ3728" s="59">
        <v>4</v>
      </c>
      <c r="AM3728" s="47" t="s">
        <v>4190</v>
      </c>
    </row>
    <row r="3729" spans="1:39" ht="12.75">
      <c r="A3729" s="41" t="s">
        <v>5433</v>
      </c>
      <c r="B3729" s="41" t="s">
        <v>401</v>
      </c>
      <c r="C3729" s="41" t="s">
        <v>402</v>
      </c>
      <c r="D3729" s="41" t="s">
        <v>5433</v>
      </c>
      <c r="I3729" s="41" t="s">
        <v>74</v>
      </c>
      <c r="AH3729" s="41" t="s">
        <v>404</v>
      </c>
      <c r="AI3729" s="59">
        <v>65</v>
      </c>
      <c r="AJ3729" s="59">
        <v>4</v>
      </c>
      <c r="AM3729" s="47" t="s">
        <v>4205</v>
      </c>
    </row>
    <row r="3730" spans="1:39" ht="12.75">
      <c r="A3730" s="41" t="s">
        <v>5434</v>
      </c>
      <c r="B3730" s="41" t="s">
        <v>401</v>
      </c>
      <c r="C3730" s="41" t="s">
        <v>402</v>
      </c>
      <c r="D3730" s="41" t="s">
        <v>5434</v>
      </c>
      <c r="I3730" s="41" t="s">
        <v>74</v>
      </c>
      <c r="AH3730" s="41" t="s">
        <v>404</v>
      </c>
      <c r="AI3730" s="59">
        <v>26</v>
      </c>
      <c r="AJ3730" s="59">
        <v>4</v>
      </c>
      <c r="AM3730" s="47" t="s">
        <v>4318</v>
      </c>
    </row>
    <row r="3731" spans="1:39" ht="12.75">
      <c r="A3731" s="41" t="s">
        <v>5435</v>
      </c>
      <c r="B3731" s="41" t="s">
        <v>401</v>
      </c>
      <c r="C3731" s="41" t="s">
        <v>402</v>
      </c>
      <c r="D3731" s="41" t="s">
        <v>5435</v>
      </c>
      <c r="I3731" s="41" t="s">
        <v>74</v>
      </c>
      <c r="AH3731" s="41" t="s">
        <v>404</v>
      </c>
      <c r="AI3731" s="59">
        <v>100</v>
      </c>
      <c r="AJ3731" s="59">
        <v>4</v>
      </c>
      <c r="AM3731" s="47" t="s">
        <v>5205</v>
      </c>
    </row>
    <row r="3732" spans="1:39" ht="12.75">
      <c r="A3732" s="41" t="s">
        <v>5436</v>
      </c>
      <c r="B3732" s="41" t="s">
        <v>401</v>
      </c>
      <c r="C3732" s="41" t="s">
        <v>402</v>
      </c>
      <c r="D3732" s="41" t="s">
        <v>5436</v>
      </c>
      <c r="I3732" s="41" t="s">
        <v>74</v>
      </c>
      <c r="AH3732" s="41" t="s">
        <v>404</v>
      </c>
      <c r="AI3732" s="59">
        <v>100</v>
      </c>
      <c r="AJ3732" s="59">
        <v>4</v>
      </c>
      <c r="AM3732" s="47" t="s">
        <v>4190</v>
      </c>
    </row>
    <row r="3733" spans="1:39" ht="12.75">
      <c r="A3733" s="41" t="s">
        <v>5437</v>
      </c>
      <c r="B3733" s="41" t="s">
        <v>401</v>
      </c>
      <c r="C3733" s="41" t="s">
        <v>402</v>
      </c>
      <c r="D3733" s="41" t="s">
        <v>5437</v>
      </c>
      <c r="I3733" s="41" t="s">
        <v>74</v>
      </c>
      <c r="AH3733" s="41" t="s">
        <v>404</v>
      </c>
      <c r="AI3733" s="59">
        <v>39</v>
      </c>
      <c r="AJ3733" s="59">
        <v>4</v>
      </c>
      <c r="AM3733" s="47" t="s">
        <v>4192</v>
      </c>
    </row>
    <row r="3734" spans="1:39" ht="12.75">
      <c r="A3734" s="41" t="s">
        <v>5438</v>
      </c>
      <c r="B3734" s="41" t="s">
        <v>401</v>
      </c>
      <c r="C3734" s="41" t="s">
        <v>402</v>
      </c>
      <c r="D3734" s="41" t="s">
        <v>5438</v>
      </c>
      <c r="I3734" s="41" t="s">
        <v>74</v>
      </c>
      <c r="AH3734" s="41" t="s">
        <v>404</v>
      </c>
      <c r="AI3734" s="59">
        <v>81</v>
      </c>
      <c r="AJ3734" s="59">
        <v>4</v>
      </c>
      <c r="AM3734" s="47" t="s">
        <v>5205</v>
      </c>
    </row>
    <row r="3735" spans="1:39" ht="12.75">
      <c r="A3735" s="41" t="s">
        <v>5439</v>
      </c>
      <c r="B3735" s="41" t="s">
        <v>401</v>
      </c>
      <c r="C3735" s="41" t="s">
        <v>402</v>
      </c>
      <c r="D3735" s="41" t="s">
        <v>5439</v>
      </c>
      <c r="I3735" s="41" t="s">
        <v>74</v>
      </c>
      <c r="AH3735" s="41" t="s">
        <v>404</v>
      </c>
      <c r="AI3735" s="59">
        <v>45</v>
      </c>
      <c r="AJ3735" s="59">
        <v>4</v>
      </c>
      <c r="AM3735" s="47" t="s">
        <v>4320</v>
      </c>
    </row>
    <row r="3736" spans="1:39" ht="12.75">
      <c r="A3736" s="41" t="s">
        <v>5440</v>
      </c>
      <c r="B3736" s="41" t="s">
        <v>401</v>
      </c>
      <c r="C3736" s="41" t="s">
        <v>402</v>
      </c>
      <c r="D3736" s="41" t="s">
        <v>5440</v>
      </c>
      <c r="I3736" s="41" t="s">
        <v>74</v>
      </c>
      <c r="AH3736" s="41" t="s">
        <v>404</v>
      </c>
      <c r="AI3736" s="59">
        <v>55</v>
      </c>
      <c r="AJ3736" s="59">
        <v>4</v>
      </c>
      <c r="AM3736" s="47" t="s">
        <v>4208</v>
      </c>
    </row>
    <row r="3737" spans="1:39" ht="12.75">
      <c r="A3737" s="41" t="s">
        <v>5441</v>
      </c>
      <c r="B3737" s="41" t="s">
        <v>401</v>
      </c>
      <c r="C3737" s="41" t="s">
        <v>402</v>
      </c>
      <c r="D3737" s="41" t="s">
        <v>5441</v>
      </c>
      <c r="I3737" s="41" t="s">
        <v>74</v>
      </c>
      <c r="AH3737" s="41" t="s">
        <v>404</v>
      </c>
      <c r="AI3737" s="59">
        <v>9</v>
      </c>
      <c r="AJ3737" s="59">
        <v>4</v>
      </c>
      <c r="AM3737" s="47" t="s">
        <v>4374</v>
      </c>
    </row>
    <row r="3738" spans="1:39" ht="12.75">
      <c r="A3738" s="41" t="s">
        <v>5442</v>
      </c>
      <c r="B3738" s="41" t="s">
        <v>401</v>
      </c>
      <c r="C3738" s="41" t="s">
        <v>402</v>
      </c>
      <c r="D3738" s="41" t="s">
        <v>5442</v>
      </c>
      <c r="I3738" s="41" t="s">
        <v>74</v>
      </c>
      <c r="AH3738" s="41" t="s">
        <v>404</v>
      </c>
      <c r="AI3738" s="59">
        <v>63</v>
      </c>
      <c r="AJ3738" s="59">
        <v>4</v>
      </c>
      <c r="AM3738" s="47" t="s">
        <v>4223</v>
      </c>
    </row>
    <row r="3739" spans="1:39" ht="12.75">
      <c r="A3739" s="41" t="s">
        <v>5443</v>
      </c>
      <c r="B3739" s="41" t="s">
        <v>401</v>
      </c>
      <c r="C3739" s="41" t="s">
        <v>402</v>
      </c>
      <c r="D3739" s="41" t="s">
        <v>5443</v>
      </c>
      <c r="I3739" s="41" t="s">
        <v>74</v>
      </c>
      <c r="AH3739" s="41" t="s">
        <v>404</v>
      </c>
      <c r="AI3739" s="59">
        <v>31</v>
      </c>
      <c r="AJ3739" s="59">
        <v>4</v>
      </c>
      <c r="AM3739" s="47" t="s">
        <v>3342</v>
      </c>
    </row>
    <row r="3740" spans="1:39" ht="12.75">
      <c r="A3740" s="41" t="s">
        <v>5444</v>
      </c>
      <c r="B3740" s="41" t="s">
        <v>401</v>
      </c>
      <c r="C3740" s="41" t="s">
        <v>402</v>
      </c>
      <c r="D3740" s="41" t="s">
        <v>5444</v>
      </c>
      <c r="I3740" s="41" t="s">
        <v>74</v>
      </c>
      <c r="AH3740" s="41" t="s">
        <v>404</v>
      </c>
      <c r="AI3740" s="59">
        <v>13</v>
      </c>
      <c r="AJ3740" s="59">
        <v>4</v>
      </c>
      <c r="AM3740" s="47" t="s">
        <v>3344</v>
      </c>
    </row>
    <row r="3741" spans="1:39" ht="12.75">
      <c r="A3741" s="41" t="s">
        <v>5445</v>
      </c>
      <c r="B3741" s="41" t="s">
        <v>401</v>
      </c>
      <c r="C3741" s="41" t="s">
        <v>402</v>
      </c>
      <c r="D3741" s="41" t="s">
        <v>5445</v>
      </c>
      <c r="I3741" s="41" t="s">
        <v>74</v>
      </c>
      <c r="AH3741" s="41" t="s">
        <v>404</v>
      </c>
      <c r="AI3741" s="59">
        <v>28</v>
      </c>
      <c r="AJ3741" s="59">
        <v>4</v>
      </c>
      <c r="AM3741" s="47" t="s">
        <v>4242</v>
      </c>
    </row>
    <row r="3742" spans="1:39" ht="12.75">
      <c r="A3742" s="41" t="s">
        <v>5446</v>
      </c>
      <c r="B3742" s="41" t="s">
        <v>401</v>
      </c>
      <c r="C3742" s="41" t="s">
        <v>402</v>
      </c>
      <c r="D3742" s="41" t="s">
        <v>5446</v>
      </c>
      <c r="I3742" s="41" t="s">
        <v>74</v>
      </c>
      <c r="AH3742" s="41" t="s">
        <v>404</v>
      </c>
      <c r="AI3742" s="59">
        <v>9</v>
      </c>
      <c r="AJ3742" s="59">
        <v>4</v>
      </c>
      <c r="AM3742" s="47" t="s">
        <v>4256</v>
      </c>
    </row>
    <row r="3743" spans="1:39" ht="12.75">
      <c r="A3743" s="41" t="s">
        <v>5447</v>
      </c>
      <c r="B3743" s="41" t="s">
        <v>401</v>
      </c>
      <c r="C3743" s="41" t="s">
        <v>402</v>
      </c>
      <c r="D3743" s="41" t="s">
        <v>5447</v>
      </c>
      <c r="I3743" s="41" t="s">
        <v>74</v>
      </c>
      <c r="AH3743" s="41" t="s">
        <v>404</v>
      </c>
      <c r="AI3743" s="59">
        <v>46</v>
      </c>
      <c r="AJ3743" s="59">
        <v>4</v>
      </c>
      <c r="AM3743" s="47" t="s">
        <v>3346</v>
      </c>
    </row>
    <row r="3744" spans="1:39" ht="12.75">
      <c r="A3744" s="41" t="s">
        <v>5448</v>
      </c>
      <c r="B3744" s="41" t="s">
        <v>401</v>
      </c>
      <c r="C3744" s="41" t="s">
        <v>402</v>
      </c>
      <c r="D3744" s="41" t="s">
        <v>5448</v>
      </c>
      <c r="I3744" s="41" t="s">
        <v>74</v>
      </c>
      <c r="AH3744" s="41" t="s">
        <v>404</v>
      </c>
      <c r="AI3744" s="59">
        <v>36</v>
      </c>
      <c r="AJ3744" s="59">
        <v>4</v>
      </c>
      <c r="AM3744" s="47" t="s">
        <v>3342</v>
      </c>
    </row>
    <row r="3745" spans="1:39" ht="12.75">
      <c r="A3745" s="41" t="s">
        <v>5449</v>
      </c>
      <c r="B3745" s="41" t="s">
        <v>401</v>
      </c>
      <c r="C3745" s="41" t="s">
        <v>402</v>
      </c>
      <c r="D3745" s="41" t="s">
        <v>5449</v>
      </c>
      <c r="I3745" s="41" t="s">
        <v>74</v>
      </c>
      <c r="AH3745" s="41" t="s">
        <v>404</v>
      </c>
      <c r="AI3745" s="59">
        <v>100</v>
      </c>
      <c r="AJ3745" s="59">
        <v>4</v>
      </c>
      <c r="AM3745" s="47" t="s">
        <v>4262</v>
      </c>
    </row>
    <row r="3746" spans="1:39" ht="12.75">
      <c r="A3746" s="41" t="s">
        <v>5450</v>
      </c>
      <c r="B3746" s="41" t="s">
        <v>401</v>
      </c>
      <c r="C3746" s="41" t="s">
        <v>402</v>
      </c>
      <c r="D3746" s="41" t="s">
        <v>5450</v>
      </c>
      <c r="I3746" s="41" t="s">
        <v>74</v>
      </c>
      <c r="AH3746" s="41" t="s">
        <v>404</v>
      </c>
      <c r="AI3746" s="59">
        <v>54</v>
      </c>
      <c r="AJ3746" s="59">
        <v>4</v>
      </c>
      <c r="AM3746" s="47" t="s">
        <v>3589</v>
      </c>
    </row>
    <row r="3747" spans="1:39" ht="12.75">
      <c r="A3747" s="41" t="s">
        <v>5451</v>
      </c>
      <c r="B3747" s="41" t="s">
        <v>401</v>
      </c>
      <c r="C3747" s="41" t="s">
        <v>402</v>
      </c>
      <c r="D3747" s="41" t="s">
        <v>5451</v>
      </c>
      <c r="I3747" s="41" t="s">
        <v>74</v>
      </c>
      <c r="AH3747" s="41" t="s">
        <v>404</v>
      </c>
      <c r="AI3747" s="59">
        <v>24</v>
      </c>
      <c r="AJ3747" s="59">
        <v>4</v>
      </c>
      <c r="AM3747" s="47" t="s">
        <v>4216</v>
      </c>
    </row>
    <row r="3748" spans="1:39" ht="12.75">
      <c r="A3748" s="41" t="s">
        <v>5452</v>
      </c>
      <c r="B3748" s="41" t="s">
        <v>401</v>
      </c>
      <c r="C3748" s="41" t="s">
        <v>402</v>
      </c>
      <c r="D3748" s="41" t="s">
        <v>5452</v>
      </c>
      <c r="I3748" s="41" t="s">
        <v>74</v>
      </c>
      <c r="AH3748" s="41" t="s">
        <v>404</v>
      </c>
      <c r="AI3748" s="59">
        <v>31</v>
      </c>
      <c r="AJ3748" s="59">
        <v>4</v>
      </c>
      <c r="AM3748" s="47" t="s">
        <v>4599</v>
      </c>
    </row>
    <row r="3749" spans="1:39" ht="12.75">
      <c r="A3749" s="41" t="s">
        <v>5453</v>
      </c>
      <c r="B3749" s="41" t="s">
        <v>401</v>
      </c>
      <c r="C3749" s="41" t="s">
        <v>402</v>
      </c>
      <c r="D3749" s="41" t="s">
        <v>5453</v>
      </c>
      <c r="I3749" s="41" t="s">
        <v>74</v>
      </c>
      <c r="AH3749" s="41" t="s">
        <v>404</v>
      </c>
      <c r="AI3749" s="59">
        <v>34</v>
      </c>
      <c r="AJ3749" s="59">
        <v>4</v>
      </c>
      <c r="AM3749" s="47" t="s">
        <v>3589</v>
      </c>
    </row>
    <row r="3750" spans="1:39" ht="12.75">
      <c r="A3750" s="41" t="s">
        <v>5454</v>
      </c>
      <c r="B3750" s="41" t="s">
        <v>401</v>
      </c>
      <c r="C3750" s="41" t="s">
        <v>402</v>
      </c>
      <c r="D3750" s="41" t="s">
        <v>5454</v>
      </c>
      <c r="I3750" s="41" t="s">
        <v>74</v>
      </c>
      <c r="AH3750" s="41" t="s">
        <v>404</v>
      </c>
      <c r="AI3750" s="59">
        <v>37</v>
      </c>
      <c r="AJ3750" s="59">
        <v>4</v>
      </c>
      <c r="AM3750" s="47" t="s">
        <v>3143</v>
      </c>
    </row>
    <row r="3751" spans="1:39" ht="12.75">
      <c r="A3751" s="41" t="s">
        <v>5455</v>
      </c>
      <c r="B3751" s="41" t="s">
        <v>401</v>
      </c>
      <c r="C3751" s="41" t="s">
        <v>402</v>
      </c>
      <c r="D3751" s="41" t="s">
        <v>5455</v>
      </c>
      <c r="I3751" s="41" t="s">
        <v>74</v>
      </c>
      <c r="AH3751" s="41" t="s">
        <v>404</v>
      </c>
      <c r="AI3751" s="59">
        <v>18</v>
      </c>
      <c r="AJ3751" s="59">
        <v>4</v>
      </c>
      <c r="AM3751" s="47" t="s">
        <v>4221</v>
      </c>
    </row>
    <row r="3752" spans="1:39" ht="12.75">
      <c r="A3752" s="41" t="s">
        <v>5456</v>
      </c>
      <c r="B3752" s="41" t="s">
        <v>401</v>
      </c>
      <c r="C3752" s="41" t="s">
        <v>402</v>
      </c>
      <c r="D3752" s="41" t="s">
        <v>5456</v>
      </c>
      <c r="I3752" s="41" t="s">
        <v>74</v>
      </c>
      <c r="AH3752" s="41" t="s">
        <v>404</v>
      </c>
      <c r="AI3752" s="59">
        <v>48</v>
      </c>
      <c r="AJ3752" s="59">
        <v>4</v>
      </c>
      <c r="AM3752" s="47" t="s">
        <v>3362</v>
      </c>
    </row>
    <row r="3753" spans="1:39" ht="12.75">
      <c r="A3753" s="41" t="s">
        <v>5457</v>
      </c>
      <c r="B3753" s="41" t="s">
        <v>401</v>
      </c>
      <c r="C3753" s="41" t="s">
        <v>402</v>
      </c>
      <c r="D3753" s="41" t="s">
        <v>5457</v>
      </c>
      <c r="I3753" s="41" t="s">
        <v>74</v>
      </c>
      <c r="AH3753" s="41" t="s">
        <v>404</v>
      </c>
      <c r="AI3753" s="59">
        <v>69</v>
      </c>
      <c r="AJ3753" s="59">
        <v>4</v>
      </c>
      <c r="AM3753" s="47" t="s">
        <v>4192</v>
      </c>
    </row>
    <row r="3754" spans="1:39" ht="12.75">
      <c r="A3754" s="41" t="s">
        <v>5458</v>
      </c>
      <c r="B3754" s="41" t="s">
        <v>401</v>
      </c>
      <c r="C3754" s="41" t="s">
        <v>402</v>
      </c>
      <c r="D3754" s="41" t="s">
        <v>5458</v>
      </c>
      <c r="I3754" s="41" t="s">
        <v>74</v>
      </c>
      <c r="AH3754" s="41" t="s">
        <v>404</v>
      </c>
      <c r="AI3754" s="59">
        <v>83</v>
      </c>
      <c r="AJ3754" s="59">
        <v>4</v>
      </c>
      <c r="AM3754" s="47" t="s">
        <v>4190</v>
      </c>
    </row>
    <row r="3755" spans="1:39" ht="12.75">
      <c r="A3755" s="41" t="s">
        <v>5459</v>
      </c>
      <c r="B3755" s="41" t="s">
        <v>401</v>
      </c>
      <c r="C3755" s="41" t="s">
        <v>402</v>
      </c>
      <c r="D3755" s="41" t="s">
        <v>5459</v>
      </c>
      <c r="I3755" s="41" t="s">
        <v>74</v>
      </c>
      <c r="AH3755" s="41" t="s">
        <v>404</v>
      </c>
      <c r="AI3755" s="59">
        <v>100</v>
      </c>
      <c r="AJ3755" s="59">
        <v>4</v>
      </c>
      <c r="AM3755" s="47" t="s">
        <v>4325</v>
      </c>
    </row>
    <row r="3756" spans="1:39" ht="12.75">
      <c r="A3756" s="41" t="s">
        <v>5460</v>
      </c>
      <c r="B3756" s="41" t="s">
        <v>401</v>
      </c>
      <c r="C3756" s="41" t="s">
        <v>402</v>
      </c>
      <c r="D3756" s="41" t="s">
        <v>5460</v>
      </c>
      <c r="I3756" s="41" t="s">
        <v>74</v>
      </c>
      <c r="AH3756" s="41" t="s">
        <v>404</v>
      </c>
      <c r="AI3756" s="59">
        <v>79</v>
      </c>
      <c r="AJ3756" s="59">
        <v>4</v>
      </c>
      <c r="AM3756" s="47" t="s">
        <v>4234</v>
      </c>
    </row>
    <row r="3757" spans="1:39" ht="12.75">
      <c r="A3757" s="41" t="s">
        <v>5461</v>
      </c>
      <c r="B3757" s="41" t="s">
        <v>401</v>
      </c>
      <c r="C3757" s="41" t="s">
        <v>402</v>
      </c>
      <c r="D3757" s="41" t="s">
        <v>5461</v>
      </c>
      <c r="I3757" s="41" t="s">
        <v>74</v>
      </c>
      <c r="AH3757" s="41" t="s">
        <v>404</v>
      </c>
      <c r="AI3757" s="59">
        <v>68</v>
      </c>
      <c r="AJ3757" s="59">
        <v>4</v>
      </c>
      <c r="AM3757" s="47" t="s">
        <v>4192</v>
      </c>
    </row>
    <row r="3758" spans="1:39" ht="12.75">
      <c r="A3758" s="41" t="s">
        <v>5462</v>
      </c>
      <c r="B3758" s="41" t="s">
        <v>401</v>
      </c>
      <c r="C3758" s="41" t="s">
        <v>402</v>
      </c>
      <c r="D3758" s="41" t="s">
        <v>5462</v>
      </c>
      <c r="I3758" s="41" t="s">
        <v>74</v>
      </c>
      <c r="AH3758" s="41" t="s">
        <v>404</v>
      </c>
      <c r="AI3758" s="59">
        <v>44</v>
      </c>
      <c r="AJ3758" s="59">
        <v>4</v>
      </c>
      <c r="AM3758" s="47" t="s">
        <v>4322</v>
      </c>
    </row>
    <row r="3759" spans="1:39" ht="12.75">
      <c r="A3759" s="41" t="s">
        <v>5463</v>
      </c>
      <c r="B3759" s="41" t="s">
        <v>401</v>
      </c>
      <c r="C3759" s="41" t="s">
        <v>402</v>
      </c>
      <c r="D3759" s="41" t="s">
        <v>5463</v>
      </c>
      <c r="I3759" s="41" t="s">
        <v>74</v>
      </c>
      <c r="AH3759" s="41" t="s">
        <v>404</v>
      </c>
      <c r="AI3759" s="59">
        <v>100</v>
      </c>
      <c r="AJ3759" s="59">
        <v>4</v>
      </c>
      <c r="AM3759" s="47" t="s">
        <v>4208</v>
      </c>
    </row>
    <row r="3760" spans="1:39" ht="12.75">
      <c r="A3760" s="41" t="s">
        <v>5464</v>
      </c>
      <c r="B3760" s="41" t="s">
        <v>401</v>
      </c>
      <c r="C3760" s="41" t="s">
        <v>402</v>
      </c>
      <c r="D3760" s="41" t="s">
        <v>5464</v>
      </c>
      <c r="I3760" s="41" t="s">
        <v>74</v>
      </c>
      <c r="AH3760" s="41" t="s">
        <v>404</v>
      </c>
      <c r="AI3760" s="59">
        <v>50</v>
      </c>
      <c r="AJ3760" s="59">
        <v>4</v>
      </c>
      <c r="AM3760" s="47" t="s">
        <v>4231</v>
      </c>
    </row>
    <row r="3761" spans="1:39" ht="12.75">
      <c r="A3761" s="41" t="s">
        <v>5465</v>
      </c>
      <c r="B3761" s="41" t="s">
        <v>401</v>
      </c>
      <c r="C3761" s="41" t="s">
        <v>402</v>
      </c>
      <c r="D3761" s="41" t="s">
        <v>5465</v>
      </c>
      <c r="I3761" s="41" t="s">
        <v>74</v>
      </c>
      <c r="AH3761" s="41" t="s">
        <v>404</v>
      </c>
      <c r="AI3761" s="59">
        <v>41</v>
      </c>
      <c r="AJ3761" s="59">
        <v>4</v>
      </c>
      <c r="AM3761" s="47" t="s">
        <v>4210</v>
      </c>
    </row>
    <row r="3762" spans="1:39" ht="12.75">
      <c r="A3762" s="41" t="s">
        <v>5466</v>
      </c>
      <c r="B3762" s="41" t="s">
        <v>401</v>
      </c>
      <c r="C3762" s="41" t="s">
        <v>402</v>
      </c>
      <c r="D3762" s="41" t="s">
        <v>5466</v>
      </c>
      <c r="I3762" s="41" t="s">
        <v>74</v>
      </c>
      <c r="AH3762" s="41" t="s">
        <v>404</v>
      </c>
      <c r="AI3762" s="59">
        <v>69</v>
      </c>
      <c r="AJ3762" s="59">
        <v>4</v>
      </c>
      <c r="AM3762" s="47" t="s">
        <v>4212</v>
      </c>
    </row>
    <row r="3763" spans="1:39" ht="12.75">
      <c r="A3763" s="41" t="s">
        <v>5467</v>
      </c>
      <c r="B3763" s="41" t="s">
        <v>401</v>
      </c>
      <c r="C3763" s="41" t="s">
        <v>402</v>
      </c>
      <c r="D3763" s="41" t="s">
        <v>5467</v>
      </c>
      <c r="I3763" s="41" t="s">
        <v>74</v>
      </c>
      <c r="AH3763" s="41" t="s">
        <v>404</v>
      </c>
      <c r="AI3763" s="59">
        <v>77</v>
      </c>
      <c r="AJ3763" s="59">
        <v>4</v>
      </c>
      <c r="AM3763" s="47" t="s">
        <v>4212</v>
      </c>
    </row>
    <row r="3764" spans="1:39" ht="12.75">
      <c r="A3764" s="41" t="s">
        <v>5468</v>
      </c>
      <c r="B3764" s="41" t="s">
        <v>401</v>
      </c>
      <c r="C3764" s="41" t="s">
        <v>402</v>
      </c>
      <c r="D3764" s="41" t="s">
        <v>5468</v>
      </c>
      <c r="I3764" s="41" t="s">
        <v>74</v>
      </c>
      <c r="AH3764" s="41" t="s">
        <v>404</v>
      </c>
      <c r="AI3764" s="59">
        <v>96</v>
      </c>
      <c r="AJ3764" s="59">
        <v>4</v>
      </c>
      <c r="AM3764" s="47" t="s">
        <v>4219</v>
      </c>
    </row>
    <row r="3765" spans="1:39" ht="12.75">
      <c r="A3765" s="41" t="s">
        <v>5469</v>
      </c>
      <c r="B3765" s="41" t="s">
        <v>401</v>
      </c>
      <c r="C3765" s="41" t="s">
        <v>402</v>
      </c>
      <c r="D3765" s="41" t="s">
        <v>5469</v>
      </c>
      <c r="I3765" s="41" t="s">
        <v>74</v>
      </c>
      <c r="AH3765" s="41" t="s">
        <v>404</v>
      </c>
      <c r="AI3765" s="59">
        <v>71</v>
      </c>
      <c r="AJ3765" s="59">
        <v>4</v>
      </c>
      <c r="AM3765" s="47" t="s">
        <v>4242</v>
      </c>
    </row>
    <row r="3766" spans="1:39" ht="12.75">
      <c r="A3766" s="41" t="s">
        <v>5470</v>
      </c>
      <c r="B3766" s="41" t="s">
        <v>401</v>
      </c>
      <c r="C3766" s="41" t="s">
        <v>402</v>
      </c>
      <c r="D3766" s="41" t="s">
        <v>5470</v>
      </c>
      <c r="I3766" s="41" t="s">
        <v>74</v>
      </c>
      <c r="AH3766" s="41" t="s">
        <v>404</v>
      </c>
      <c r="AI3766" s="59">
        <v>37</v>
      </c>
      <c r="AJ3766" s="59">
        <v>4</v>
      </c>
      <c r="AM3766" s="47" t="s">
        <v>4242</v>
      </c>
    </row>
    <row r="3767" spans="1:39" ht="12.75">
      <c r="A3767" s="41" t="s">
        <v>5471</v>
      </c>
      <c r="B3767" s="41" t="s">
        <v>401</v>
      </c>
      <c r="C3767" s="41" t="s">
        <v>402</v>
      </c>
      <c r="D3767" s="41" t="s">
        <v>5471</v>
      </c>
      <c r="I3767" s="41" t="s">
        <v>74</v>
      </c>
      <c r="AH3767" s="41" t="s">
        <v>404</v>
      </c>
      <c r="AI3767" s="59">
        <v>35</v>
      </c>
      <c r="AJ3767" s="59">
        <v>4</v>
      </c>
      <c r="AM3767" s="47" t="s">
        <v>4303</v>
      </c>
    </row>
    <row r="3768" spans="1:39" ht="12.75">
      <c r="A3768" s="41" t="s">
        <v>5472</v>
      </c>
      <c r="B3768" s="41" t="s">
        <v>401</v>
      </c>
      <c r="C3768" s="41" t="s">
        <v>402</v>
      </c>
      <c r="D3768" s="41" t="s">
        <v>5472</v>
      </c>
      <c r="I3768" s="41" t="s">
        <v>74</v>
      </c>
      <c r="AH3768" s="41" t="s">
        <v>404</v>
      </c>
      <c r="AI3768" s="59">
        <v>29</v>
      </c>
      <c r="AJ3768" s="59">
        <v>4</v>
      </c>
      <c r="AM3768" s="47" t="s">
        <v>4234</v>
      </c>
    </row>
    <row r="3769" spans="1:39" ht="12.75">
      <c r="A3769" s="41" t="s">
        <v>5473</v>
      </c>
      <c r="B3769" s="41" t="s">
        <v>401</v>
      </c>
      <c r="C3769" s="41" t="s">
        <v>402</v>
      </c>
      <c r="D3769" s="41" t="s">
        <v>5473</v>
      </c>
      <c r="I3769" s="41" t="s">
        <v>74</v>
      </c>
      <c r="AH3769" s="41" t="s">
        <v>404</v>
      </c>
      <c r="AI3769" s="59">
        <v>61</v>
      </c>
      <c r="AJ3769" s="59">
        <v>4</v>
      </c>
      <c r="AM3769" s="47" t="s">
        <v>4196</v>
      </c>
    </row>
    <row r="3770" spans="1:39" ht="12.75">
      <c r="A3770" s="41" t="s">
        <v>5474</v>
      </c>
      <c r="B3770" s="41" t="s">
        <v>401</v>
      </c>
      <c r="C3770" s="41" t="s">
        <v>402</v>
      </c>
      <c r="D3770" s="41" t="s">
        <v>5474</v>
      </c>
      <c r="I3770" s="41" t="s">
        <v>74</v>
      </c>
      <c r="AH3770" s="41" t="s">
        <v>404</v>
      </c>
      <c r="AI3770" s="59">
        <v>100</v>
      </c>
      <c r="AJ3770" s="59">
        <v>4</v>
      </c>
      <c r="AM3770" s="47" t="s">
        <v>4198</v>
      </c>
    </row>
    <row r="3771" spans="1:39" ht="12.75">
      <c r="A3771" s="41" t="s">
        <v>5475</v>
      </c>
      <c r="B3771" s="41" t="s">
        <v>401</v>
      </c>
      <c r="C3771" s="41" t="s">
        <v>402</v>
      </c>
      <c r="D3771" s="41" t="s">
        <v>5475</v>
      </c>
      <c r="I3771" s="41" t="s">
        <v>74</v>
      </c>
      <c r="AH3771" s="41" t="s">
        <v>404</v>
      </c>
      <c r="AI3771" s="59">
        <v>49</v>
      </c>
      <c r="AJ3771" s="59">
        <v>4</v>
      </c>
      <c r="AM3771" s="47" t="s">
        <v>4253</v>
      </c>
    </row>
    <row r="3772" spans="1:39" ht="12.75">
      <c r="A3772" s="41" t="s">
        <v>5476</v>
      </c>
      <c r="B3772" s="41" t="s">
        <v>401</v>
      </c>
      <c r="C3772" s="41" t="s">
        <v>402</v>
      </c>
      <c r="D3772" s="41" t="s">
        <v>5476</v>
      </c>
      <c r="I3772" s="41" t="s">
        <v>74</v>
      </c>
      <c r="AH3772" s="41" t="s">
        <v>404</v>
      </c>
      <c r="AI3772" s="59">
        <v>70</v>
      </c>
      <c r="AJ3772" s="59">
        <v>4</v>
      </c>
      <c r="AM3772" s="47" t="s">
        <v>4256</v>
      </c>
    </row>
    <row r="3773" spans="1:39" ht="12.75">
      <c r="A3773" s="41" t="s">
        <v>5477</v>
      </c>
      <c r="B3773" s="41" t="s">
        <v>401</v>
      </c>
      <c r="C3773" s="41" t="s">
        <v>402</v>
      </c>
      <c r="D3773" s="41" t="s">
        <v>5477</v>
      </c>
      <c r="I3773" s="41" t="s">
        <v>74</v>
      </c>
      <c r="AH3773" s="41" t="s">
        <v>404</v>
      </c>
      <c r="AI3773" s="59">
        <v>100</v>
      </c>
      <c r="AJ3773" s="59">
        <v>4</v>
      </c>
      <c r="AM3773" s="47" t="s">
        <v>4223</v>
      </c>
    </row>
    <row r="3774" spans="1:39" ht="12.75">
      <c r="A3774" s="41" t="s">
        <v>5478</v>
      </c>
      <c r="B3774" s="41" t="s">
        <v>401</v>
      </c>
      <c r="C3774" s="41" t="s">
        <v>402</v>
      </c>
      <c r="D3774" s="41" t="s">
        <v>5478</v>
      </c>
      <c r="I3774" s="41" t="s">
        <v>74</v>
      </c>
      <c r="AH3774" s="41" t="s">
        <v>404</v>
      </c>
      <c r="AI3774" s="59">
        <v>52</v>
      </c>
      <c r="AJ3774" s="59">
        <v>4</v>
      </c>
      <c r="AM3774" s="47" t="s">
        <v>3718</v>
      </c>
    </row>
    <row r="3775" spans="1:39" ht="12.75">
      <c r="A3775" s="41" t="s">
        <v>5479</v>
      </c>
      <c r="B3775" s="41" t="s">
        <v>401</v>
      </c>
      <c r="C3775" s="41" t="s">
        <v>402</v>
      </c>
      <c r="D3775" s="41" t="s">
        <v>5479</v>
      </c>
      <c r="I3775" s="41" t="s">
        <v>74</v>
      </c>
      <c r="AH3775" s="41" t="s">
        <v>404</v>
      </c>
      <c r="AI3775" s="59">
        <v>76</v>
      </c>
      <c r="AJ3775" s="59">
        <v>4</v>
      </c>
      <c r="AM3775" s="47" t="s">
        <v>4234</v>
      </c>
    </row>
    <row r="3776" spans="1:39" ht="12.75">
      <c r="A3776" s="41" t="s">
        <v>5480</v>
      </c>
      <c r="B3776" s="41" t="s">
        <v>401</v>
      </c>
      <c r="C3776" s="41" t="s">
        <v>402</v>
      </c>
      <c r="D3776" s="41" t="s">
        <v>5480</v>
      </c>
      <c r="I3776" s="41" t="s">
        <v>74</v>
      </c>
      <c r="AH3776" s="41" t="s">
        <v>404</v>
      </c>
      <c r="AI3776" s="59">
        <v>87</v>
      </c>
      <c r="AJ3776" s="59">
        <v>4</v>
      </c>
      <c r="AM3776" s="47" t="s">
        <v>4938</v>
      </c>
    </row>
    <row r="3777" spans="1:39" ht="12.75">
      <c r="A3777" s="41" t="s">
        <v>5481</v>
      </c>
      <c r="B3777" s="41" t="s">
        <v>401</v>
      </c>
      <c r="C3777" s="41" t="s">
        <v>402</v>
      </c>
      <c r="D3777" s="41" t="s">
        <v>5481</v>
      </c>
      <c r="I3777" s="41" t="s">
        <v>74</v>
      </c>
      <c r="AH3777" s="41" t="s">
        <v>404</v>
      </c>
      <c r="AI3777" s="59">
        <v>78</v>
      </c>
      <c r="AJ3777" s="59">
        <v>4</v>
      </c>
      <c r="AM3777" s="47" t="s">
        <v>4212</v>
      </c>
    </row>
    <row r="3778" spans="1:39" ht="12.75">
      <c r="A3778" s="41" t="s">
        <v>5482</v>
      </c>
      <c r="B3778" s="41" t="s">
        <v>401</v>
      </c>
      <c r="C3778" s="41" t="s">
        <v>402</v>
      </c>
      <c r="D3778" s="41" t="s">
        <v>5482</v>
      </c>
      <c r="I3778" s="41" t="s">
        <v>74</v>
      </c>
      <c r="AH3778" s="41" t="s">
        <v>404</v>
      </c>
      <c r="AI3778" s="59">
        <v>98</v>
      </c>
      <c r="AJ3778" s="59">
        <v>4</v>
      </c>
      <c r="AM3778" s="47" t="s">
        <v>4253</v>
      </c>
    </row>
    <row r="3779" spans="1:39" ht="12.75">
      <c r="A3779" s="41" t="s">
        <v>5483</v>
      </c>
      <c r="B3779" s="41" t="s">
        <v>401</v>
      </c>
      <c r="C3779" s="41" t="s">
        <v>402</v>
      </c>
      <c r="D3779" s="41" t="s">
        <v>5483</v>
      </c>
      <c r="I3779" s="41" t="s">
        <v>74</v>
      </c>
      <c r="AH3779" s="41" t="s">
        <v>404</v>
      </c>
      <c r="AI3779" s="59">
        <v>64</v>
      </c>
      <c r="AJ3779" s="59">
        <v>4</v>
      </c>
      <c r="AM3779" s="47" t="s">
        <v>3438</v>
      </c>
    </row>
    <row r="3780" spans="1:39" ht="12.75">
      <c r="A3780" s="41" t="s">
        <v>5484</v>
      </c>
      <c r="B3780" s="41" t="s">
        <v>401</v>
      </c>
      <c r="C3780" s="41" t="s">
        <v>402</v>
      </c>
      <c r="D3780" s="41" t="s">
        <v>5484</v>
      </c>
      <c r="I3780" s="41" t="s">
        <v>74</v>
      </c>
      <c r="AH3780" s="41" t="s">
        <v>404</v>
      </c>
      <c r="AI3780" s="59">
        <v>88</v>
      </c>
      <c r="AJ3780" s="59">
        <v>4</v>
      </c>
      <c r="AM3780" s="47" t="s">
        <v>4180</v>
      </c>
    </row>
    <row r="3781" spans="1:39" ht="12.75">
      <c r="A3781" s="41" t="s">
        <v>5485</v>
      </c>
      <c r="B3781" s="41" t="s">
        <v>401</v>
      </c>
      <c r="C3781" s="41" t="s">
        <v>402</v>
      </c>
      <c r="D3781" s="41" t="s">
        <v>5485</v>
      </c>
      <c r="I3781" s="41" t="s">
        <v>74</v>
      </c>
      <c r="AH3781" s="41" t="s">
        <v>404</v>
      </c>
      <c r="AI3781" s="59">
        <v>49</v>
      </c>
      <c r="AJ3781" s="59">
        <v>4</v>
      </c>
      <c r="AM3781" s="47" t="s">
        <v>3405</v>
      </c>
    </row>
    <row r="3782" spans="1:39" ht="12.75">
      <c r="A3782" s="41" t="s">
        <v>5486</v>
      </c>
      <c r="B3782" s="41" t="s">
        <v>401</v>
      </c>
      <c r="C3782" s="41" t="s">
        <v>402</v>
      </c>
      <c r="D3782" s="41" t="s">
        <v>5486</v>
      </c>
      <c r="I3782" s="41" t="s">
        <v>74</v>
      </c>
      <c r="AH3782" s="41" t="s">
        <v>404</v>
      </c>
      <c r="AI3782" s="59">
        <v>42</v>
      </c>
      <c r="AJ3782" s="59">
        <v>4</v>
      </c>
      <c r="AM3782" s="47" t="s">
        <v>1385</v>
      </c>
    </row>
    <row r="3783" spans="1:39" ht="12.75">
      <c r="A3783" s="41" t="s">
        <v>5487</v>
      </c>
      <c r="B3783" s="41" t="s">
        <v>401</v>
      </c>
      <c r="C3783" s="41" t="s">
        <v>402</v>
      </c>
      <c r="D3783" s="41" t="s">
        <v>5487</v>
      </c>
      <c r="I3783" s="41" t="s">
        <v>74</v>
      </c>
      <c r="AH3783" s="41" t="s">
        <v>404</v>
      </c>
      <c r="AI3783" s="59">
        <v>49</v>
      </c>
      <c r="AJ3783" s="59">
        <v>4</v>
      </c>
      <c r="AM3783" s="47" t="s">
        <v>3405</v>
      </c>
    </row>
    <row r="3784" spans="1:39" ht="12.75">
      <c r="A3784" s="41" t="s">
        <v>5488</v>
      </c>
      <c r="B3784" s="41" t="s">
        <v>401</v>
      </c>
      <c r="C3784" s="41" t="s">
        <v>402</v>
      </c>
      <c r="D3784" s="41" t="s">
        <v>5488</v>
      </c>
      <c r="I3784" s="41" t="s">
        <v>74</v>
      </c>
      <c r="AH3784" s="41" t="s">
        <v>404</v>
      </c>
      <c r="AI3784" s="59">
        <v>75</v>
      </c>
      <c r="AJ3784" s="59">
        <v>4</v>
      </c>
      <c r="AM3784" s="47" t="s">
        <v>3376</v>
      </c>
    </row>
    <row r="3785" spans="1:39" ht="12.75">
      <c r="A3785" s="41" t="s">
        <v>5489</v>
      </c>
      <c r="B3785" s="41" t="s">
        <v>401</v>
      </c>
      <c r="C3785" s="41" t="s">
        <v>402</v>
      </c>
      <c r="D3785" s="41" t="s">
        <v>5489</v>
      </c>
      <c r="I3785" s="41" t="s">
        <v>74</v>
      </c>
      <c r="AH3785" s="41" t="s">
        <v>404</v>
      </c>
      <c r="AI3785" s="59">
        <v>13</v>
      </c>
      <c r="AJ3785" s="59">
        <v>4</v>
      </c>
      <c r="AM3785" s="47" t="s">
        <v>4216</v>
      </c>
    </row>
    <row r="3786" spans="1:39" ht="12.75">
      <c r="A3786" s="41" t="s">
        <v>5490</v>
      </c>
      <c r="B3786" s="41" t="s">
        <v>401</v>
      </c>
      <c r="C3786" s="41" t="s">
        <v>402</v>
      </c>
      <c r="D3786" s="41" t="s">
        <v>5490</v>
      </c>
      <c r="I3786" s="41" t="s">
        <v>74</v>
      </c>
      <c r="AH3786" s="41" t="s">
        <v>404</v>
      </c>
      <c r="AI3786" s="59">
        <v>68</v>
      </c>
      <c r="AJ3786" s="59">
        <v>4</v>
      </c>
      <c r="AM3786" s="47" t="s">
        <v>3589</v>
      </c>
    </row>
    <row r="3787" spans="1:39" ht="12.75">
      <c r="A3787" s="41" t="s">
        <v>5491</v>
      </c>
      <c r="B3787" s="41" t="s">
        <v>401</v>
      </c>
      <c r="C3787" s="41" t="s">
        <v>402</v>
      </c>
      <c r="D3787" s="41" t="s">
        <v>5491</v>
      </c>
      <c r="I3787" s="41" t="s">
        <v>74</v>
      </c>
      <c r="AH3787" s="41" t="s">
        <v>404</v>
      </c>
      <c r="AI3787" s="59">
        <v>100</v>
      </c>
      <c r="AJ3787" s="59">
        <v>4</v>
      </c>
      <c r="AM3787" s="47" t="s">
        <v>3438</v>
      </c>
    </row>
    <row r="3788" spans="1:39" ht="12.75">
      <c r="A3788" s="41" t="s">
        <v>5492</v>
      </c>
      <c r="B3788" s="41" t="s">
        <v>401</v>
      </c>
      <c r="C3788" s="41" t="s">
        <v>402</v>
      </c>
      <c r="D3788" s="41" t="s">
        <v>5492</v>
      </c>
      <c r="I3788" s="41" t="s">
        <v>74</v>
      </c>
      <c r="AH3788" s="41" t="s">
        <v>404</v>
      </c>
      <c r="AI3788" s="59">
        <v>28</v>
      </c>
      <c r="AJ3788" s="59">
        <v>4</v>
      </c>
      <c r="AM3788" s="47" t="s">
        <v>3509</v>
      </c>
    </row>
    <row r="3789" spans="1:39" ht="12.75">
      <c r="A3789" s="41" t="s">
        <v>5493</v>
      </c>
      <c r="B3789" s="41" t="s">
        <v>401</v>
      </c>
      <c r="C3789" s="41" t="s">
        <v>402</v>
      </c>
      <c r="D3789" s="41" t="s">
        <v>5493</v>
      </c>
      <c r="I3789" s="41" t="s">
        <v>74</v>
      </c>
      <c r="AH3789" s="41" t="s">
        <v>404</v>
      </c>
      <c r="AI3789" s="59">
        <v>58</v>
      </c>
      <c r="AJ3789" s="59">
        <v>4</v>
      </c>
      <c r="AM3789" s="47" t="s">
        <v>4180</v>
      </c>
    </row>
    <row r="3790" spans="1:39" ht="12.75">
      <c r="A3790" s="41" t="s">
        <v>5494</v>
      </c>
      <c r="B3790" s="41" t="s">
        <v>401</v>
      </c>
      <c r="C3790" s="41" t="s">
        <v>402</v>
      </c>
      <c r="D3790" s="41" t="s">
        <v>5494</v>
      </c>
      <c r="I3790" s="41" t="s">
        <v>74</v>
      </c>
      <c r="AH3790" s="41" t="s">
        <v>404</v>
      </c>
      <c r="AI3790" s="59">
        <v>100</v>
      </c>
      <c r="AJ3790" s="59">
        <v>4</v>
      </c>
      <c r="AM3790" s="47" t="s">
        <v>3524</v>
      </c>
    </row>
    <row r="3791" spans="1:39" ht="12.75">
      <c r="A3791" s="41" t="s">
        <v>5495</v>
      </c>
      <c r="B3791" s="41" t="s">
        <v>401</v>
      </c>
      <c r="C3791" s="41" t="s">
        <v>402</v>
      </c>
      <c r="D3791" s="41" t="s">
        <v>5495</v>
      </c>
      <c r="I3791" s="41" t="s">
        <v>74</v>
      </c>
      <c r="AH3791" s="41" t="s">
        <v>404</v>
      </c>
      <c r="AI3791" s="59">
        <v>34</v>
      </c>
      <c r="AJ3791" s="59">
        <v>4</v>
      </c>
      <c r="AM3791" s="47" t="s">
        <v>1829</v>
      </c>
    </row>
    <row r="3792" spans="1:39" ht="12.75">
      <c r="A3792" s="41" t="s">
        <v>5496</v>
      </c>
      <c r="B3792" s="41" t="s">
        <v>401</v>
      </c>
      <c r="C3792" s="41" t="s">
        <v>402</v>
      </c>
      <c r="D3792" s="41" t="s">
        <v>5496</v>
      </c>
      <c r="I3792" s="41" t="s">
        <v>74</v>
      </c>
      <c r="AH3792" s="41" t="s">
        <v>404</v>
      </c>
      <c r="AI3792" s="59">
        <v>51</v>
      </c>
      <c r="AJ3792" s="59">
        <v>4</v>
      </c>
      <c r="AM3792" s="47" t="s">
        <v>3362</v>
      </c>
    </row>
    <row r="3793" spans="1:39" ht="12.75">
      <c r="A3793" s="41" t="s">
        <v>5497</v>
      </c>
      <c r="B3793" s="41" t="s">
        <v>401</v>
      </c>
      <c r="C3793" s="41" t="s">
        <v>402</v>
      </c>
      <c r="D3793" s="41" t="s">
        <v>5497</v>
      </c>
      <c r="I3793" s="41" t="s">
        <v>74</v>
      </c>
      <c r="AH3793" s="41" t="s">
        <v>404</v>
      </c>
      <c r="AI3793" s="59">
        <v>100</v>
      </c>
      <c r="AJ3793" s="59">
        <v>4</v>
      </c>
      <c r="AM3793" s="47" t="s">
        <v>4202</v>
      </c>
    </row>
    <row r="3794" spans="1:39" ht="12.75">
      <c r="A3794" s="41" t="s">
        <v>5498</v>
      </c>
      <c r="B3794" s="41" t="s">
        <v>401</v>
      </c>
      <c r="C3794" s="41" t="s">
        <v>402</v>
      </c>
      <c r="D3794" s="41" t="s">
        <v>5498</v>
      </c>
      <c r="I3794" s="41" t="s">
        <v>74</v>
      </c>
      <c r="AH3794" s="41" t="s">
        <v>404</v>
      </c>
      <c r="AI3794" s="59">
        <v>22</v>
      </c>
      <c r="AJ3794" s="59">
        <v>4</v>
      </c>
      <c r="AM3794" s="47" t="s">
        <v>3561</v>
      </c>
    </row>
    <row r="3795" spans="1:39" ht="12.75">
      <c r="A3795" s="41" t="s">
        <v>5499</v>
      </c>
      <c r="B3795" s="41" t="s">
        <v>401</v>
      </c>
      <c r="C3795" s="41" t="s">
        <v>402</v>
      </c>
      <c r="D3795" s="41" t="s">
        <v>5499</v>
      </c>
      <c r="I3795" s="41" t="s">
        <v>74</v>
      </c>
      <c r="AH3795" s="41" t="s">
        <v>404</v>
      </c>
      <c r="AI3795" s="59">
        <v>14</v>
      </c>
      <c r="AJ3795" s="59">
        <v>4</v>
      </c>
      <c r="AM3795" s="47" t="s">
        <v>3589</v>
      </c>
    </row>
    <row r="3796" spans="1:39" ht="12.75">
      <c r="A3796" s="41" t="s">
        <v>5500</v>
      </c>
      <c r="B3796" s="41" t="s">
        <v>401</v>
      </c>
      <c r="C3796" s="41" t="s">
        <v>402</v>
      </c>
      <c r="D3796" s="41" t="s">
        <v>5500</v>
      </c>
      <c r="I3796" s="41" t="s">
        <v>74</v>
      </c>
      <c r="AH3796" s="41" t="s">
        <v>404</v>
      </c>
      <c r="AI3796" s="59">
        <v>34</v>
      </c>
      <c r="AJ3796" s="59">
        <v>4</v>
      </c>
      <c r="AM3796" s="47" t="s">
        <v>3649</v>
      </c>
    </row>
    <row r="3797" spans="1:39" ht="12.75">
      <c r="A3797" s="41" t="s">
        <v>5501</v>
      </c>
      <c r="B3797" s="41" t="s">
        <v>401</v>
      </c>
      <c r="C3797" s="41" t="s">
        <v>402</v>
      </c>
      <c r="D3797" s="41" t="s">
        <v>5501</v>
      </c>
      <c r="I3797" s="41" t="s">
        <v>74</v>
      </c>
      <c r="AH3797" s="41" t="s">
        <v>404</v>
      </c>
      <c r="AI3797" s="59">
        <v>4</v>
      </c>
      <c r="AJ3797" s="59">
        <v>4</v>
      </c>
      <c r="AM3797" s="47" t="s">
        <v>4196</v>
      </c>
    </row>
    <row r="3798" spans="1:39" ht="12.75">
      <c r="A3798" s="41" t="s">
        <v>5502</v>
      </c>
      <c r="B3798" s="41" t="s">
        <v>401</v>
      </c>
      <c r="C3798" s="41" t="s">
        <v>402</v>
      </c>
      <c r="D3798" s="41" t="s">
        <v>5502</v>
      </c>
      <c r="I3798" s="41" t="s">
        <v>74</v>
      </c>
      <c r="AH3798" s="41" t="s">
        <v>404</v>
      </c>
      <c r="AI3798" s="59">
        <v>24</v>
      </c>
      <c r="AJ3798" s="59">
        <v>4</v>
      </c>
      <c r="AM3798" s="47" t="s">
        <v>4212</v>
      </c>
    </row>
    <row r="3799" spans="1:39" ht="12.75">
      <c r="A3799" s="41" t="s">
        <v>5503</v>
      </c>
      <c r="B3799" s="41" t="s">
        <v>401</v>
      </c>
      <c r="C3799" s="41" t="s">
        <v>402</v>
      </c>
      <c r="D3799" s="41" t="s">
        <v>5503</v>
      </c>
      <c r="I3799" s="41" t="s">
        <v>74</v>
      </c>
      <c r="AH3799" s="41" t="s">
        <v>404</v>
      </c>
      <c r="AI3799" s="59">
        <v>23</v>
      </c>
      <c r="AJ3799" s="59">
        <v>4</v>
      </c>
      <c r="AM3799" s="47" t="s">
        <v>4221</v>
      </c>
    </row>
    <row r="3800" spans="1:39" ht="12.75">
      <c r="A3800" s="41" t="s">
        <v>5504</v>
      </c>
      <c r="B3800" s="41" t="s">
        <v>401</v>
      </c>
      <c r="C3800" s="41" t="s">
        <v>402</v>
      </c>
      <c r="D3800" s="41" t="s">
        <v>5504</v>
      </c>
      <c r="I3800" s="41" t="s">
        <v>74</v>
      </c>
      <c r="AH3800" s="41" t="s">
        <v>404</v>
      </c>
      <c r="AI3800" s="59">
        <v>60</v>
      </c>
      <c r="AJ3800" s="59">
        <v>4</v>
      </c>
      <c r="AM3800" s="47" t="s">
        <v>3358</v>
      </c>
    </row>
    <row r="3801" spans="1:39" ht="12.75">
      <c r="A3801" s="41" t="s">
        <v>5505</v>
      </c>
      <c r="B3801" s="41" t="s">
        <v>401</v>
      </c>
      <c r="C3801" s="41" t="s">
        <v>402</v>
      </c>
      <c r="D3801" s="41" t="s">
        <v>5505</v>
      </c>
      <c r="I3801" s="41" t="s">
        <v>74</v>
      </c>
      <c r="AH3801" s="41" t="s">
        <v>404</v>
      </c>
      <c r="AI3801" s="59">
        <v>58</v>
      </c>
      <c r="AJ3801" s="59">
        <v>4</v>
      </c>
      <c r="AM3801" s="47" t="s">
        <v>3561</v>
      </c>
    </row>
    <row r="3802" spans="1:39" ht="12.75">
      <c r="A3802" s="41" t="s">
        <v>5506</v>
      </c>
      <c r="B3802" s="41" t="s">
        <v>401</v>
      </c>
      <c r="C3802" s="41" t="s">
        <v>402</v>
      </c>
      <c r="D3802" s="41" t="s">
        <v>5506</v>
      </c>
      <c r="I3802" s="41" t="s">
        <v>74</v>
      </c>
      <c r="AH3802" s="41" t="s">
        <v>404</v>
      </c>
      <c r="AI3802" s="59">
        <v>23</v>
      </c>
      <c r="AJ3802" s="59">
        <v>4</v>
      </c>
      <c r="AM3802" s="47" t="s">
        <v>2437</v>
      </c>
    </row>
    <row r="3803" spans="1:39" ht="12.75">
      <c r="A3803" s="41" t="s">
        <v>5507</v>
      </c>
      <c r="B3803" s="41" t="s">
        <v>401</v>
      </c>
      <c r="C3803" s="41" t="s">
        <v>402</v>
      </c>
      <c r="D3803" s="41" t="s">
        <v>5507</v>
      </c>
      <c r="I3803" s="41" t="s">
        <v>74</v>
      </c>
      <c r="AH3803" s="41" t="s">
        <v>404</v>
      </c>
      <c r="AI3803" s="59">
        <v>25</v>
      </c>
      <c r="AJ3803" s="59">
        <v>4</v>
      </c>
      <c r="AM3803" s="47" t="s">
        <v>3563</v>
      </c>
    </row>
    <row r="3804" spans="1:39" ht="12.75">
      <c r="A3804" s="41" t="s">
        <v>5508</v>
      </c>
      <c r="B3804" s="41" t="s">
        <v>401</v>
      </c>
      <c r="C3804" s="41" t="s">
        <v>402</v>
      </c>
      <c r="D3804" s="41" t="s">
        <v>5508</v>
      </c>
      <c r="I3804" s="41" t="s">
        <v>74</v>
      </c>
      <c r="AH3804" s="41" t="s">
        <v>404</v>
      </c>
      <c r="AI3804" s="59">
        <v>67</v>
      </c>
      <c r="AJ3804" s="59">
        <v>4</v>
      </c>
      <c r="AM3804" s="47" t="s">
        <v>3561</v>
      </c>
    </row>
    <row r="3805" spans="1:39" ht="12.75">
      <c r="A3805" s="41" t="s">
        <v>5509</v>
      </c>
      <c r="B3805" s="41" t="s">
        <v>401</v>
      </c>
      <c r="C3805" s="41" t="s">
        <v>402</v>
      </c>
      <c r="D3805" s="41" t="s">
        <v>5509</v>
      </c>
      <c r="I3805" s="41" t="s">
        <v>74</v>
      </c>
      <c r="AH3805" s="41" t="s">
        <v>404</v>
      </c>
      <c r="AI3805" s="59">
        <v>61</v>
      </c>
      <c r="AJ3805" s="59">
        <v>4</v>
      </c>
      <c r="AM3805" s="47" t="s">
        <v>3405</v>
      </c>
    </row>
    <row r="3806" spans="1:39" ht="12.75">
      <c r="A3806" s="41" t="s">
        <v>5510</v>
      </c>
      <c r="B3806" s="41" t="s">
        <v>401</v>
      </c>
      <c r="C3806" s="41" t="s">
        <v>402</v>
      </c>
      <c r="D3806" s="41" t="s">
        <v>5510</v>
      </c>
      <c r="I3806" s="41" t="s">
        <v>74</v>
      </c>
      <c r="AH3806" s="41" t="s">
        <v>404</v>
      </c>
      <c r="AI3806" s="59">
        <v>21</v>
      </c>
      <c r="AJ3806" s="59">
        <v>4</v>
      </c>
      <c r="AM3806" s="47" t="s">
        <v>1769</v>
      </c>
    </row>
    <row r="3807" spans="1:39" ht="12.75">
      <c r="A3807" s="41" t="s">
        <v>5511</v>
      </c>
      <c r="B3807" s="41" t="s">
        <v>401</v>
      </c>
      <c r="C3807" s="41" t="s">
        <v>402</v>
      </c>
      <c r="D3807" s="41" t="s">
        <v>5511</v>
      </c>
      <c r="I3807" s="41" t="s">
        <v>74</v>
      </c>
      <c r="AH3807" s="41" t="s">
        <v>404</v>
      </c>
      <c r="AI3807" s="59">
        <v>70</v>
      </c>
      <c r="AJ3807" s="59">
        <v>4</v>
      </c>
      <c r="AM3807" s="47" t="s">
        <v>4457</v>
      </c>
    </row>
    <row r="3808" spans="1:39" ht="12.75">
      <c r="A3808" s="41" t="s">
        <v>5512</v>
      </c>
      <c r="B3808" s="41" t="s">
        <v>401</v>
      </c>
      <c r="C3808" s="41" t="s">
        <v>402</v>
      </c>
      <c r="D3808" s="41" t="s">
        <v>5512</v>
      </c>
      <c r="I3808" s="41" t="s">
        <v>74</v>
      </c>
      <c r="AH3808" s="41" t="s">
        <v>404</v>
      </c>
      <c r="AI3808" s="59">
        <v>93</v>
      </c>
      <c r="AJ3808" s="59">
        <v>4</v>
      </c>
      <c r="AM3808" s="47" t="s">
        <v>4192</v>
      </c>
    </row>
    <row r="3809" spans="1:39" ht="12.75">
      <c r="A3809" s="41" t="s">
        <v>5513</v>
      </c>
      <c r="B3809" s="41" t="s">
        <v>401</v>
      </c>
      <c r="C3809" s="41" t="s">
        <v>402</v>
      </c>
      <c r="D3809" s="41" t="s">
        <v>5513</v>
      </c>
      <c r="I3809" s="41" t="s">
        <v>74</v>
      </c>
      <c r="AH3809" s="41" t="s">
        <v>404</v>
      </c>
      <c r="AI3809" s="59">
        <v>69</v>
      </c>
      <c r="AJ3809" s="59">
        <v>4</v>
      </c>
      <c r="AM3809" s="47" t="s">
        <v>4234</v>
      </c>
    </row>
    <row r="3810" spans="1:39" ht="12.75">
      <c r="A3810" s="41" t="s">
        <v>5514</v>
      </c>
      <c r="B3810" s="41" t="s">
        <v>401</v>
      </c>
      <c r="C3810" s="41" t="s">
        <v>402</v>
      </c>
      <c r="D3810" s="41" t="s">
        <v>5514</v>
      </c>
      <c r="I3810" s="41" t="s">
        <v>74</v>
      </c>
      <c r="AH3810" s="41" t="s">
        <v>404</v>
      </c>
      <c r="AI3810" s="59">
        <v>56</v>
      </c>
      <c r="AJ3810" s="59">
        <v>4</v>
      </c>
      <c r="AM3810" s="47" t="s">
        <v>3718</v>
      </c>
    </row>
    <row r="3811" spans="1:39" ht="12.75">
      <c r="A3811" s="41" t="s">
        <v>5515</v>
      </c>
      <c r="B3811" s="41" t="s">
        <v>401</v>
      </c>
      <c r="C3811" s="41" t="s">
        <v>402</v>
      </c>
      <c r="D3811" s="41" t="s">
        <v>5515</v>
      </c>
      <c r="I3811" s="41" t="s">
        <v>74</v>
      </c>
      <c r="AH3811" s="41" t="s">
        <v>404</v>
      </c>
      <c r="AI3811" s="59">
        <v>66</v>
      </c>
      <c r="AJ3811" s="59">
        <v>4</v>
      </c>
      <c r="AM3811" s="47" t="s">
        <v>4221</v>
      </c>
    </row>
    <row r="3812" spans="1:39" ht="12.75">
      <c r="A3812" s="41" t="s">
        <v>5516</v>
      </c>
      <c r="B3812" s="41" t="s">
        <v>401</v>
      </c>
      <c r="C3812" s="41" t="s">
        <v>402</v>
      </c>
      <c r="D3812" s="41" t="s">
        <v>5516</v>
      </c>
      <c r="I3812" s="41" t="s">
        <v>74</v>
      </c>
      <c r="AH3812" s="41" t="s">
        <v>404</v>
      </c>
      <c r="AI3812" s="59">
        <v>51</v>
      </c>
      <c r="AJ3812" s="59">
        <v>4</v>
      </c>
      <c r="AM3812" s="47" t="s">
        <v>4192</v>
      </c>
    </row>
    <row r="3813" spans="1:39" ht="12.75">
      <c r="A3813" s="41" t="s">
        <v>5517</v>
      </c>
      <c r="B3813" s="41" t="s">
        <v>401</v>
      </c>
      <c r="C3813" s="41" t="s">
        <v>402</v>
      </c>
      <c r="D3813" s="41" t="s">
        <v>5517</v>
      </c>
      <c r="I3813" s="41" t="s">
        <v>74</v>
      </c>
      <c r="AH3813" s="41" t="s">
        <v>404</v>
      </c>
      <c r="AI3813" s="59">
        <v>71</v>
      </c>
      <c r="AJ3813" s="59">
        <v>4</v>
      </c>
      <c r="AM3813" s="47" t="s">
        <v>4234</v>
      </c>
    </row>
    <row r="3814" spans="1:39" ht="12.75">
      <c r="A3814" s="41" t="s">
        <v>5518</v>
      </c>
      <c r="B3814" s="41" t="s">
        <v>401</v>
      </c>
      <c r="C3814" s="41" t="s">
        <v>402</v>
      </c>
      <c r="D3814" s="41" t="s">
        <v>5518</v>
      </c>
      <c r="I3814" s="41" t="s">
        <v>74</v>
      </c>
      <c r="AH3814" s="41" t="s">
        <v>404</v>
      </c>
      <c r="AI3814" s="59">
        <v>56</v>
      </c>
      <c r="AJ3814" s="59">
        <v>4</v>
      </c>
      <c r="AM3814" s="47" t="s">
        <v>3718</v>
      </c>
    </row>
    <row r="3815" spans="1:39" ht="12.75">
      <c r="A3815" s="41" t="s">
        <v>5519</v>
      </c>
      <c r="B3815" s="41" t="s">
        <v>401</v>
      </c>
      <c r="C3815" s="41" t="s">
        <v>402</v>
      </c>
      <c r="D3815" s="41" t="s">
        <v>5519</v>
      </c>
      <c r="I3815" s="41" t="s">
        <v>74</v>
      </c>
      <c r="AH3815" s="41" t="s">
        <v>404</v>
      </c>
      <c r="AI3815" s="59">
        <v>49</v>
      </c>
      <c r="AJ3815" s="59">
        <v>4</v>
      </c>
      <c r="AM3815" s="47" t="s">
        <v>4231</v>
      </c>
    </row>
    <row r="3816" spans="1:39" ht="12.75">
      <c r="A3816" s="41" t="s">
        <v>5520</v>
      </c>
      <c r="B3816" s="41" t="s">
        <v>401</v>
      </c>
      <c r="C3816" s="41" t="s">
        <v>402</v>
      </c>
      <c r="D3816" s="41" t="s">
        <v>5520</v>
      </c>
      <c r="I3816" s="41" t="s">
        <v>74</v>
      </c>
      <c r="AH3816" s="41" t="s">
        <v>404</v>
      </c>
      <c r="AI3816" s="59">
        <v>100</v>
      </c>
      <c r="AJ3816" s="59">
        <v>4</v>
      </c>
      <c r="AM3816" s="47" t="s">
        <v>3342</v>
      </c>
    </row>
    <row r="3817" spans="1:39" ht="12.75">
      <c r="A3817" s="41" t="s">
        <v>5521</v>
      </c>
      <c r="B3817" s="41" t="s">
        <v>401</v>
      </c>
      <c r="C3817" s="41" t="s">
        <v>402</v>
      </c>
      <c r="D3817" s="41" t="s">
        <v>5521</v>
      </c>
      <c r="I3817" s="41" t="s">
        <v>74</v>
      </c>
      <c r="AH3817" s="41" t="s">
        <v>404</v>
      </c>
      <c r="AI3817" s="59">
        <v>51</v>
      </c>
      <c r="AJ3817" s="59">
        <v>4</v>
      </c>
      <c r="AM3817" s="47" t="s">
        <v>1344</v>
      </c>
    </row>
    <row r="3818" spans="1:39" ht="12.75">
      <c r="A3818" s="41" t="s">
        <v>5522</v>
      </c>
      <c r="B3818" s="41" t="s">
        <v>401</v>
      </c>
      <c r="C3818" s="41" t="s">
        <v>402</v>
      </c>
      <c r="D3818" s="41" t="s">
        <v>5522</v>
      </c>
      <c r="I3818" s="41" t="s">
        <v>74</v>
      </c>
      <c r="AH3818" s="41" t="s">
        <v>404</v>
      </c>
      <c r="AI3818" s="59">
        <v>66</v>
      </c>
      <c r="AJ3818" s="59">
        <v>4</v>
      </c>
      <c r="AM3818" s="47" t="s">
        <v>4214</v>
      </c>
    </row>
    <row r="3819" spans="1:39" ht="12.75">
      <c r="A3819" s="41" t="s">
        <v>5523</v>
      </c>
      <c r="B3819" s="41" t="s">
        <v>401</v>
      </c>
      <c r="C3819" s="41" t="s">
        <v>402</v>
      </c>
      <c r="D3819" s="41" t="s">
        <v>5523</v>
      </c>
      <c r="I3819" s="41" t="s">
        <v>74</v>
      </c>
      <c r="AH3819" s="41" t="s">
        <v>404</v>
      </c>
      <c r="AI3819" s="59">
        <v>93</v>
      </c>
      <c r="AJ3819" s="59">
        <v>4</v>
      </c>
      <c r="AM3819" s="47" t="s">
        <v>4190</v>
      </c>
    </row>
    <row r="3820" spans="1:39" ht="12.75">
      <c r="A3820" s="41" t="s">
        <v>5524</v>
      </c>
      <c r="B3820" s="41" t="s">
        <v>401</v>
      </c>
      <c r="C3820" s="41" t="s">
        <v>402</v>
      </c>
      <c r="D3820" s="41" t="s">
        <v>5524</v>
      </c>
      <c r="I3820" s="41" t="s">
        <v>74</v>
      </c>
      <c r="AH3820" s="41" t="s">
        <v>404</v>
      </c>
      <c r="AI3820" s="59">
        <v>83</v>
      </c>
      <c r="AJ3820" s="59">
        <v>4</v>
      </c>
      <c r="AM3820" s="47" t="s">
        <v>4320</v>
      </c>
    </row>
    <row r="3821" spans="1:39" ht="12.75">
      <c r="A3821" s="41" t="s">
        <v>5525</v>
      </c>
      <c r="B3821" s="41" t="s">
        <v>401</v>
      </c>
      <c r="C3821" s="41" t="s">
        <v>402</v>
      </c>
      <c r="D3821" s="41" t="s">
        <v>5525</v>
      </c>
      <c r="I3821" s="41" t="s">
        <v>74</v>
      </c>
      <c r="AH3821" s="41" t="s">
        <v>404</v>
      </c>
      <c r="AI3821" s="59">
        <v>80</v>
      </c>
      <c r="AJ3821" s="59">
        <v>4</v>
      </c>
      <c r="AM3821" s="47" t="s">
        <v>4322</v>
      </c>
    </row>
    <row r="3822" spans="1:39" ht="12.75">
      <c r="A3822" s="41" t="s">
        <v>5526</v>
      </c>
      <c r="B3822" s="41" t="s">
        <v>401</v>
      </c>
      <c r="C3822" s="41" t="s">
        <v>402</v>
      </c>
      <c r="D3822" s="41" t="s">
        <v>5526</v>
      </c>
      <c r="I3822" s="41" t="s">
        <v>74</v>
      </c>
      <c r="AH3822" s="41" t="s">
        <v>404</v>
      </c>
      <c r="AI3822" s="59">
        <v>65</v>
      </c>
      <c r="AJ3822" s="59">
        <v>4</v>
      </c>
      <c r="AM3822" s="47" t="s">
        <v>4205</v>
      </c>
    </row>
    <row r="3823" spans="1:39" ht="12.75">
      <c r="A3823" s="41" t="s">
        <v>5527</v>
      </c>
      <c r="B3823" s="41" t="s">
        <v>401</v>
      </c>
      <c r="C3823" s="41" t="s">
        <v>402</v>
      </c>
      <c r="D3823" s="41" t="s">
        <v>5527</v>
      </c>
      <c r="I3823" s="41" t="s">
        <v>74</v>
      </c>
      <c r="AH3823" s="41" t="s">
        <v>404</v>
      </c>
      <c r="AI3823" s="59">
        <v>66</v>
      </c>
      <c r="AJ3823" s="59">
        <v>4</v>
      </c>
      <c r="AM3823" s="47" t="s">
        <v>4208</v>
      </c>
    </row>
    <row r="3824" spans="1:39" ht="12.75">
      <c r="A3824" s="41" t="s">
        <v>5528</v>
      </c>
      <c r="B3824" s="41" t="s">
        <v>401</v>
      </c>
      <c r="C3824" s="41" t="s">
        <v>402</v>
      </c>
      <c r="D3824" s="41" t="s">
        <v>5528</v>
      </c>
      <c r="I3824" s="41" t="s">
        <v>74</v>
      </c>
      <c r="AH3824" s="41" t="s">
        <v>404</v>
      </c>
      <c r="AI3824" s="59">
        <v>91</v>
      </c>
      <c r="AJ3824" s="59">
        <v>4</v>
      </c>
      <c r="AM3824" s="47" t="s">
        <v>5529</v>
      </c>
    </row>
    <row r="3825" spans="1:39" ht="12.75">
      <c r="A3825" s="41" t="s">
        <v>5530</v>
      </c>
      <c r="B3825" s="41" t="s">
        <v>401</v>
      </c>
      <c r="C3825" s="41" t="s">
        <v>402</v>
      </c>
      <c r="D3825" s="41" t="s">
        <v>5530</v>
      </c>
      <c r="I3825" s="41" t="s">
        <v>74</v>
      </c>
      <c r="AH3825" s="41" t="s">
        <v>404</v>
      </c>
      <c r="AI3825" s="59">
        <v>100</v>
      </c>
      <c r="AJ3825" s="59">
        <v>4</v>
      </c>
      <c r="AM3825" s="47" t="s">
        <v>4208</v>
      </c>
    </row>
    <row r="3826" spans="1:39" ht="12.75">
      <c r="A3826" s="41" t="s">
        <v>5531</v>
      </c>
      <c r="B3826" s="41" t="s">
        <v>401</v>
      </c>
      <c r="C3826" s="41" t="s">
        <v>402</v>
      </c>
      <c r="D3826" s="41" t="s">
        <v>5531</v>
      </c>
      <c r="I3826" s="41" t="s">
        <v>74</v>
      </c>
      <c r="AH3826" s="41" t="s">
        <v>404</v>
      </c>
      <c r="AI3826" s="59">
        <v>44</v>
      </c>
      <c r="AJ3826" s="59">
        <v>4</v>
      </c>
      <c r="AM3826" s="47" t="s">
        <v>4231</v>
      </c>
    </row>
    <row r="3827" spans="1:39" ht="12.75">
      <c r="A3827" s="41" t="s">
        <v>5532</v>
      </c>
      <c r="B3827" s="41" t="s">
        <v>401</v>
      </c>
      <c r="C3827" s="41" t="s">
        <v>402</v>
      </c>
      <c r="D3827" s="41" t="s">
        <v>5532</v>
      </c>
      <c r="I3827" s="41" t="s">
        <v>74</v>
      </c>
      <c r="AH3827" s="41" t="s">
        <v>404</v>
      </c>
      <c r="AI3827" s="59">
        <v>42</v>
      </c>
      <c r="AJ3827" s="59">
        <v>4</v>
      </c>
      <c r="AM3827" s="47" t="s">
        <v>4208</v>
      </c>
    </row>
    <row r="3828" spans="1:39" ht="12.75">
      <c r="A3828" s="41" t="s">
        <v>5533</v>
      </c>
      <c r="B3828" s="41" t="s">
        <v>401</v>
      </c>
      <c r="C3828" s="41" t="s">
        <v>402</v>
      </c>
      <c r="D3828" s="41" t="s">
        <v>5533</v>
      </c>
      <c r="I3828" s="41" t="s">
        <v>74</v>
      </c>
      <c r="AH3828" s="41" t="s">
        <v>404</v>
      </c>
      <c r="AI3828" s="59">
        <v>80</v>
      </c>
      <c r="AJ3828" s="59">
        <v>4</v>
      </c>
      <c r="AM3828" s="47" t="s">
        <v>4210</v>
      </c>
    </row>
    <row r="3829" spans="1:39" ht="12.75">
      <c r="A3829" s="41" t="s">
        <v>5534</v>
      </c>
      <c r="B3829" s="41" t="s">
        <v>401</v>
      </c>
      <c r="C3829" s="41" t="s">
        <v>402</v>
      </c>
      <c r="D3829" s="41" t="s">
        <v>5534</v>
      </c>
      <c r="I3829" s="41" t="s">
        <v>74</v>
      </c>
      <c r="AH3829" s="41" t="s">
        <v>404</v>
      </c>
      <c r="AI3829" s="59">
        <v>100</v>
      </c>
      <c r="AJ3829" s="59">
        <v>4</v>
      </c>
      <c r="AM3829" s="47" t="s">
        <v>4208</v>
      </c>
    </row>
    <row r="3830" spans="1:39" ht="12.75">
      <c r="A3830" s="41" t="s">
        <v>5535</v>
      </c>
      <c r="B3830" s="41" t="s">
        <v>401</v>
      </c>
      <c r="C3830" s="41" t="s">
        <v>402</v>
      </c>
      <c r="D3830" s="41" t="s">
        <v>5535</v>
      </c>
      <c r="I3830" s="41" t="s">
        <v>74</v>
      </c>
      <c r="AH3830" s="41" t="s">
        <v>404</v>
      </c>
      <c r="AI3830" s="59">
        <v>31</v>
      </c>
      <c r="AJ3830" s="59">
        <v>4</v>
      </c>
      <c r="AM3830" s="47" t="s">
        <v>4210</v>
      </c>
    </row>
    <row r="3831" spans="1:39" ht="12.75">
      <c r="A3831" s="41" t="s">
        <v>5536</v>
      </c>
      <c r="B3831" s="41" t="s">
        <v>401</v>
      </c>
      <c r="C3831" s="41" t="s">
        <v>402</v>
      </c>
      <c r="D3831" s="41" t="s">
        <v>5536</v>
      </c>
      <c r="I3831" s="41" t="s">
        <v>74</v>
      </c>
      <c r="AH3831" s="41" t="s">
        <v>404</v>
      </c>
      <c r="AI3831" s="59">
        <v>59</v>
      </c>
      <c r="AJ3831" s="59">
        <v>4</v>
      </c>
      <c r="AM3831" s="47" t="s">
        <v>4282</v>
      </c>
    </row>
    <row r="3832" spans="1:39" ht="12.75">
      <c r="A3832" s="41" t="s">
        <v>5537</v>
      </c>
      <c r="B3832" s="41" t="s">
        <v>401</v>
      </c>
      <c r="C3832" s="41" t="s">
        <v>402</v>
      </c>
      <c r="D3832" s="41" t="s">
        <v>5537</v>
      </c>
      <c r="I3832" s="41" t="s">
        <v>74</v>
      </c>
      <c r="AH3832" s="41" t="s">
        <v>404</v>
      </c>
      <c r="AI3832" s="59">
        <v>64</v>
      </c>
      <c r="AJ3832" s="59">
        <v>4</v>
      </c>
      <c r="AM3832" s="47" t="s">
        <v>4225</v>
      </c>
    </row>
    <row r="3833" spans="1:39" ht="12.75">
      <c r="A3833" s="41" t="s">
        <v>5538</v>
      </c>
      <c r="B3833" s="41" t="s">
        <v>401</v>
      </c>
      <c r="C3833" s="41" t="s">
        <v>402</v>
      </c>
      <c r="D3833" s="41" t="s">
        <v>5538</v>
      </c>
      <c r="I3833" s="41" t="s">
        <v>74</v>
      </c>
      <c r="AH3833" s="41" t="s">
        <v>404</v>
      </c>
      <c r="AI3833" s="59">
        <v>42</v>
      </c>
      <c r="AJ3833" s="59">
        <v>4</v>
      </c>
      <c r="AM3833" s="47" t="s">
        <v>3718</v>
      </c>
    </row>
    <row r="3834" spans="1:39" ht="12.75">
      <c r="A3834" s="41" t="s">
        <v>5539</v>
      </c>
      <c r="B3834" s="41" t="s">
        <v>401</v>
      </c>
      <c r="C3834" s="41" t="s">
        <v>402</v>
      </c>
      <c r="D3834" s="41" t="s">
        <v>5539</v>
      </c>
      <c r="I3834" s="41" t="s">
        <v>74</v>
      </c>
      <c r="AH3834" s="41" t="s">
        <v>404</v>
      </c>
      <c r="AI3834" s="59">
        <v>4</v>
      </c>
      <c r="AJ3834" s="59">
        <v>4</v>
      </c>
      <c r="AM3834" s="47" t="s">
        <v>4282</v>
      </c>
    </row>
    <row r="3835" spans="1:39" ht="12.75">
      <c r="A3835" s="41" t="s">
        <v>5540</v>
      </c>
      <c r="B3835" s="41" t="s">
        <v>401</v>
      </c>
      <c r="C3835" s="41" t="s">
        <v>402</v>
      </c>
      <c r="D3835" s="41" t="s">
        <v>5540</v>
      </c>
      <c r="I3835" s="41" t="s">
        <v>74</v>
      </c>
      <c r="AH3835" s="41" t="s">
        <v>404</v>
      </c>
      <c r="AI3835" s="59">
        <v>32</v>
      </c>
      <c r="AJ3835" s="59">
        <v>4</v>
      </c>
      <c r="AM3835" s="47" t="s">
        <v>3367</v>
      </c>
    </row>
    <row r="3836" spans="1:39" ht="12.75">
      <c r="A3836" s="41" t="s">
        <v>5541</v>
      </c>
      <c r="B3836" s="41" t="s">
        <v>401</v>
      </c>
      <c r="C3836" s="41" t="s">
        <v>402</v>
      </c>
      <c r="D3836" s="41" t="s">
        <v>5541</v>
      </c>
      <c r="I3836" s="41" t="s">
        <v>74</v>
      </c>
      <c r="AH3836" s="41" t="s">
        <v>404</v>
      </c>
      <c r="AI3836" s="59">
        <v>26</v>
      </c>
      <c r="AJ3836" s="59">
        <v>4</v>
      </c>
      <c r="AM3836" s="47" t="s">
        <v>3342</v>
      </c>
    </row>
    <row r="3837" spans="1:39" ht="12.75">
      <c r="A3837" s="41" t="s">
        <v>5542</v>
      </c>
      <c r="B3837" s="41" t="s">
        <v>401</v>
      </c>
      <c r="C3837" s="41" t="s">
        <v>402</v>
      </c>
      <c r="D3837" s="41" t="s">
        <v>5542</v>
      </c>
      <c r="I3837" s="41" t="s">
        <v>74</v>
      </c>
      <c r="AH3837" s="41" t="s">
        <v>404</v>
      </c>
      <c r="AI3837" s="59">
        <v>92</v>
      </c>
      <c r="AJ3837" s="59">
        <v>4</v>
      </c>
      <c r="AM3837" s="47" t="s">
        <v>3344</v>
      </c>
    </row>
    <row r="3838" spans="1:39" ht="12.75">
      <c r="A3838" s="41" t="s">
        <v>5543</v>
      </c>
      <c r="B3838" s="41" t="s">
        <v>401</v>
      </c>
      <c r="C3838" s="41" t="s">
        <v>402</v>
      </c>
      <c r="D3838" s="41" t="s">
        <v>5543</v>
      </c>
      <c r="I3838" s="41" t="s">
        <v>74</v>
      </c>
      <c r="AH3838" s="41" t="s">
        <v>404</v>
      </c>
      <c r="AI3838" s="59">
        <v>5</v>
      </c>
      <c r="AJ3838" s="59">
        <v>4</v>
      </c>
      <c r="AM3838" s="47" t="s">
        <v>4374</v>
      </c>
    </row>
    <row r="3839" spans="1:39" ht="12.75">
      <c r="A3839" s="41" t="s">
        <v>5544</v>
      </c>
      <c r="B3839" s="41" t="s">
        <v>401</v>
      </c>
      <c r="C3839" s="41" t="s">
        <v>402</v>
      </c>
      <c r="D3839" s="41" t="s">
        <v>5544</v>
      </c>
      <c r="I3839" s="41" t="s">
        <v>74</v>
      </c>
      <c r="AH3839" s="41" t="s">
        <v>404</v>
      </c>
      <c r="AI3839" s="59">
        <v>72</v>
      </c>
      <c r="AJ3839" s="59">
        <v>4</v>
      </c>
      <c r="AM3839" s="47" t="s">
        <v>4221</v>
      </c>
    </row>
    <row r="3840" spans="1:39" ht="12.75">
      <c r="A3840" s="41" t="s">
        <v>5545</v>
      </c>
      <c r="B3840" s="41" t="s">
        <v>401</v>
      </c>
      <c r="C3840" s="41" t="s">
        <v>402</v>
      </c>
      <c r="D3840" s="41" t="s">
        <v>5545</v>
      </c>
      <c r="I3840" s="41" t="s">
        <v>74</v>
      </c>
      <c r="AH3840" s="41" t="s">
        <v>404</v>
      </c>
      <c r="AI3840" s="59">
        <v>65</v>
      </c>
      <c r="AJ3840" s="59">
        <v>4</v>
      </c>
      <c r="AM3840" s="47" t="s">
        <v>4282</v>
      </c>
    </row>
    <row r="3841" spans="1:39" ht="12.75">
      <c r="A3841" s="41" t="s">
        <v>5546</v>
      </c>
      <c r="B3841" s="41" t="s">
        <v>401</v>
      </c>
      <c r="C3841" s="41" t="s">
        <v>402</v>
      </c>
      <c r="D3841" s="41" t="s">
        <v>5546</v>
      </c>
      <c r="I3841" s="41" t="s">
        <v>74</v>
      </c>
      <c r="AH3841" s="41" t="s">
        <v>404</v>
      </c>
      <c r="AI3841" s="59">
        <v>60</v>
      </c>
      <c r="AJ3841" s="59">
        <v>4</v>
      </c>
      <c r="AM3841" s="47" t="s">
        <v>3344</v>
      </c>
    </row>
    <row r="3842" spans="1:39" ht="12.75">
      <c r="A3842" s="41" t="s">
        <v>5547</v>
      </c>
      <c r="B3842" s="41" t="s">
        <v>401</v>
      </c>
      <c r="C3842" s="41" t="s">
        <v>402</v>
      </c>
      <c r="D3842" s="41" t="s">
        <v>5547</v>
      </c>
      <c r="I3842" s="41" t="s">
        <v>74</v>
      </c>
      <c r="AH3842" s="41" t="s">
        <v>404</v>
      </c>
      <c r="AI3842" s="59">
        <v>36</v>
      </c>
      <c r="AJ3842" s="59">
        <v>4</v>
      </c>
      <c r="AM3842" s="47" t="s">
        <v>4374</v>
      </c>
    </row>
    <row r="3843" spans="1:39" ht="12.75">
      <c r="A3843" s="41" t="s">
        <v>5548</v>
      </c>
      <c r="B3843" s="41" t="s">
        <v>401</v>
      </c>
      <c r="C3843" s="41" t="s">
        <v>402</v>
      </c>
      <c r="D3843" s="41" t="s">
        <v>5548</v>
      </c>
      <c r="I3843" s="41" t="s">
        <v>74</v>
      </c>
      <c r="AH3843" s="41" t="s">
        <v>404</v>
      </c>
      <c r="AI3843" s="59">
        <v>15</v>
      </c>
      <c r="AJ3843" s="59">
        <v>4</v>
      </c>
      <c r="AM3843" s="47" t="s">
        <v>4237</v>
      </c>
    </row>
    <row r="3844" spans="1:39" ht="12.75">
      <c r="A3844" s="41" t="s">
        <v>5549</v>
      </c>
      <c r="B3844" s="41" t="s">
        <v>401</v>
      </c>
      <c r="C3844" s="41" t="s">
        <v>402</v>
      </c>
      <c r="D3844" s="41" t="s">
        <v>5549</v>
      </c>
      <c r="I3844" s="41" t="s">
        <v>74</v>
      </c>
      <c r="AH3844" s="41" t="s">
        <v>404</v>
      </c>
      <c r="AI3844" s="59">
        <v>25</v>
      </c>
      <c r="AJ3844" s="59">
        <v>4</v>
      </c>
      <c r="AM3844" s="47" t="s">
        <v>4210</v>
      </c>
    </row>
    <row r="3845" spans="1:39" ht="12.75">
      <c r="A3845" s="41" t="s">
        <v>5550</v>
      </c>
      <c r="B3845" s="41" t="s">
        <v>401</v>
      </c>
      <c r="C3845" s="41" t="s">
        <v>402</v>
      </c>
      <c r="D3845" s="41" t="s">
        <v>5550</v>
      </c>
      <c r="I3845" s="41" t="s">
        <v>74</v>
      </c>
      <c r="AH3845" s="41" t="s">
        <v>404</v>
      </c>
      <c r="AI3845" s="59">
        <v>79</v>
      </c>
      <c r="AJ3845" s="59">
        <v>4</v>
      </c>
      <c r="AM3845" s="47" t="s">
        <v>4190</v>
      </c>
    </row>
    <row r="3846" spans="1:39" ht="12.75">
      <c r="A3846" s="41" t="s">
        <v>5551</v>
      </c>
      <c r="B3846" s="41" t="s">
        <v>401</v>
      </c>
      <c r="C3846" s="41" t="s">
        <v>402</v>
      </c>
      <c r="D3846" s="41" t="s">
        <v>5551</v>
      </c>
      <c r="I3846" s="41" t="s">
        <v>74</v>
      </c>
      <c r="AH3846" s="41" t="s">
        <v>404</v>
      </c>
      <c r="AI3846" s="59">
        <v>81</v>
      </c>
      <c r="AJ3846" s="59">
        <v>4</v>
      </c>
      <c r="AM3846" s="47" t="s">
        <v>4192</v>
      </c>
    </row>
    <row r="3847" spans="1:39" ht="12.75">
      <c r="A3847" s="41" t="s">
        <v>5552</v>
      </c>
      <c r="B3847" s="41" t="s">
        <v>401</v>
      </c>
      <c r="C3847" s="41" t="s">
        <v>402</v>
      </c>
      <c r="D3847" s="41" t="s">
        <v>5552</v>
      </c>
      <c r="I3847" s="41" t="s">
        <v>74</v>
      </c>
      <c r="AH3847" s="41" t="s">
        <v>404</v>
      </c>
      <c r="AI3847" s="59">
        <v>16</v>
      </c>
      <c r="AJ3847" s="59">
        <v>4</v>
      </c>
      <c r="AM3847" s="47" t="s">
        <v>4322</v>
      </c>
    </row>
    <row r="3848" spans="1:39" ht="12.75">
      <c r="A3848" s="41" t="s">
        <v>5553</v>
      </c>
      <c r="B3848" s="41" t="s">
        <v>401</v>
      </c>
      <c r="C3848" s="41" t="s">
        <v>402</v>
      </c>
      <c r="D3848" s="41" t="s">
        <v>5553</v>
      </c>
      <c r="I3848" s="41" t="s">
        <v>74</v>
      </c>
      <c r="AH3848" s="41" t="s">
        <v>404</v>
      </c>
      <c r="AI3848" s="59">
        <v>60</v>
      </c>
      <c r="AJ3848" s="59">
        <v>4</v>
      </c>
      <c r="AM3848" s="47" t="s">
        <v>4210</v>
      </c>
    </row>
    <row r="3849" spans="1:39" ht="12.75">
      <c r="A3849" s="41" t="s">
        <v>5554</v>
      </c>
      <c r="B3849" s="41" t="s">
        <v>401</v>
      </c>
      <c r="C3849" s="41" t="s">
        <v>402</v>
      </c>
      <c r="D3849" s="41" t="s">
        <v>5554</v>
      </c>
      <c r="I3849" s="41" t="s">
        <v>74</v>
      </c>
      <c r="AH3849" s="41" t="s">
        <v>404</v>
      </c>
      <c r="AI3849" s="59">
        <v>83</v>
      </c>
      <c r="AJ3849" s="59">
        <v>4</v>
      </c>
      <c r="AM3849" s="47" t="s">
        <v>4234</v>
      </c>
    </row>
    <row r="3850" spans="1:39" ht="12.75">
      <c r="A3850" s="41" t="s">
        <v>5555</v>
      </c>
      <c r="B3850" s="41" t="s">
        <v>401</v>
      </c>
      <c r="C3850" s="41" t="s">
        <v>402</v>
      </c>
      <c r="D3850" s="41" t="s">
        <v>5555</v>
      </c>
      <c r="I3850" s="41" t="s">
        <v>74</v>
      </c>
      <c r="AH3850" s="41" t="s">
        <v>404</v>
      </c>
      <c r="AI3850" s="59">
        <v>61</v>
      </c>
      <c r="AJ3850" s="59">
        <v>4</v>
      </c>
      <c r="AM3850" s="47" t="s">
        <v>4234</v>
      </c>
    </row>
    <row r="3851" spans="1:39" ht="12.75">
      <c r="A3851" s="41" t="s">
        <v>5556</v>
      </c>
      <c r="B3851" s="41" t="s">
        <v>401</v>
      </c>
      <c r="C3851" s="41" t="s">
        <v>402</v>
      </c>
      <c r="D3851" s="41" t="s">
        <v>5556</v>
      </c>
      <c r="I3851" s="41" t="s">
        <v>74</v>
      </c>
      <c r="AH3851" s="41" t="s">
        <v>404</v>
      </c>
      <c r="AI3851" s="59">
        <v>60</v>
      </c>
      <c r="AJ3851" s="59">
        <v>4</v>
      </c>
      <c r="AM3851" s="47" t="s">
        <v>3358</v>
      </c>
    </row>
    <row r="3852" spans="1:39" ht="12.75">
      <c r="A3852" s="41" t="s">
        <v>5557</v>
      </c>
      <c r="B3852" s="41" t="s">
        <v>401</v>
      </c>
      <c r="C3852" s="41" t="s">
        <v>402</v>
      </c>
      <c r="D3852" s="41" t="s">
        <v>5557</v>
      </c>
      <c r="I3852" s="41" t="s">
        <v>74</v>
      </c>
      <c r="AH3852" s="41" t="s">
        <v>404</v>
      </c>
      <c r="AI3852" s="59">
        <v>72</v>
      </c>
      <c r="AJ3852" s="59">
        <v>4</v>
      </c>
      <c r="AM3852" s="47" t="s">
        <v>3589</v>
      </c>
    </row>
    <row r="3853" spans="1:39" ht="12.75">
      <c r="A3853" s="41" t="s">
        <v>5558</v>
      </c>
      <c r="B3853" s="41" t="s">
        <v>401</v>
      </c>
      <c r="C3853" s="41" t="s">
        <v>402</v>
      </c>
      <c r="D3853" s="41" t="s">
        <v>5558</v>
      </c>
      <c r="I3853" s="41" t="s">
        <v>74</v>
      </c>
      <c r="AH3853" s="41" t="s">
        <v>404</v>
      </c>
      <c r="AI3853" s="59">
        <v>30</v>
      </c>
      <c r="AJ3853" s="59">
        <v>4</v>
      </c>
      <c r="AM3853" s="47" t="s">
        <v>4225</v>
      </c>
    </row>
    <row r="3854" spans="1:39" ht="12.75">
      <c r="A3854" s="41" t="s">
        <v>5559</v>
      </c>
      <c r="B3854" s="41" t="s">
        <v>401</v>
      </c>
      <c r="C3854" s="41" t="s">
        <v>402</v>
      </c>
      <c r="D3854" s="41" t="s">
        <v>5559</v>
      </c>
      <c r="I3854" s="41" t="s">
        <v>74</v>
      </c>
      <c r="AH3854" s="41" t="s">
        <v>404</v>
      </c>
      <c r="AI3854" s="59">
        <v>20</v>
      </c>
      <c r="AJ3854" s="59">
        <v>4</v>
      </c>
      <c r="AM3854" s="47" t="s">
        <v>4216</v>
      </c>
    </row>
    <row r="3855" spans="1:39" ht="12.75">
      <c r="A3855" s="41" t="s">
        <v>5560</v>
      </c>
      <c r="B3855" s="41" t="s">
        <v>401</v>
      </c>
      <c r="C3855" s="41" t="s">
        <v>402</v>
      </c>
      <c r="D3855" s="41" t="s">
        <v>5560</v>
      </c>
      <c r="I3855" s="41" t="s">
        <v>74</v>
      </c>
      <c r="AH3855" s="41" t="s">
        <v>404</v>
      </c>
      <c r="AI3855" s="59">
        <v>44</v>
      </c>
      <c r="AJ3855" s="59">
        <v>4</v>
      </c>
      <c r="AM3855" s="47" t="s">
        <v>4303</v>
      </c>
    </row>
    <row r="3856" spans="1:39" ht="12.75">
      <c r="A3856" s="41" t="s">
        <v>5561</v>
      </c>
      <c r="B3856" s="41" t="s">
        <v>401</v>
      </c>
      <c r="C3856" s="41" t="s">
        <v>402</v>
      </c>
      <c r="D3856" s="41" t="s">
        <v>5561</v>
      </c>
      <c r="I3856" s="41" t="s">
        <v>74</v>
      </c>
      <c r="AH3856" s="41" t="s">
        <v>404</v>
      </c>
      <c r="AI3856" s="59">
        <v>100</v>
      </c>
      <c r="AJ3856" s="59">
        <v>4</v>
      </c>
      <c r="AM3856" s="47" t="s">
        <v>4205</v>
      </c>
    </row>
    <row r="3857" spans="1:39" ht="12.75">
      <c r="A3857" s="41" t="s">
        <v>5562</v>
      </c>
      <c r="B3857" s="41" t="s">
        <v>401</v>
      </c>
      <c r="C3857" s="41" t="s">
        <v>402</v>
      </c>
      <c r="D3857" s="41" t="s">
        <v>5562</v>
      </c>
      <c r="I3857" s="41" t="s">
        <v>74</v>
      </c>
      <c r="AH3857" s="41" t="s">
        <v>404</v>
      </c>
      <c r="AI3857" s="59">
        <v>100</v>
      </c>
      <c r="AJ3857" s="59">
        <v>4</v>
      </c>
      <c r="AM3857" s="47" t="s">
        <v>4282</v>
      </c>
    </row>
    <row r="3858" spans="1:39" ht="12.75">
      <c r="A3858" s="41" t="s">
        <v>5563</v>
      </c>
      <c r="B3858" s="41" t="s">
        <v>401</v>
      </c>
      <c r="C3858" s="41" t="s">
        <v>402</v>
      </c>
      <c r="D3858" s="41" t="s">
        <v>5563</v>
      </c>
      <c r="I3858" s="41" t="s">
        <v>74</v>
      </c>
      <c r="AH3858" s="41" t="s">
        <v>404</v>
      </c>
      <c r="AI3858" s="59">
        <v>100</v>
      </c>
      <c r="AJ3858" s="59">
        <v>4</v>
      </c>
      <c r="AM3858" s="47" t="s">
        <v>3358</v>
      </c>
    </row>
    <row r="3859" spans="1:39" ht="12.75">
      <c r="A3859" s="41" t="s">
        <v>5564</v>
      </c>
      <c r="B3859" s="41" t="s">
        <v>401</v>
      </c>
      <c r="C3859" s="41" t="s">
        <v>402</v>
      </c>
      <c r="D3859" s="41" t="s">
        <v>5564</v>
      </c>
      <c r="I3859" s="41" t="s">
        <v>74</v>
      </c>
      <c r="AH3859" s="41" t="s">
        <v>404</v>
      </c>
      <c r="AI3859" s="59">
        <v>8</v>
      </c>
      <c r="AJ3859" s="59">
        <v>4</v>
      </c>
      <c r="AM3859" s="47" t="s">
        <v>4221</v>
      </c>
    </row>
    <row r="3860" spans="1:39" ht="12.75">
      <c r="A3860" s="41" t="s">
        <v>5565</v>
      </c>
      <c r="B3860" s="41" t="s">
        <v>401</v>
      </c>
      <c r="C3860" s="41" t="s">
        <v>402</v>
      </c>
      <c r="D3860" s="41" t="s">
        <v>5565</v>
      </c>
      <c r="I3860" s="41" t="s">
        <v>74</v>
      </c>
      <c r="AH3860" s="41" t="s">
        <v>404</v>
      </c>
      <c r="AI3860" s="59">
        <v>86</v>
      </c>
      <c r="AJ3860" s="59">
        <v>4</v>
      </c>
      <c r="AM3860" s="47" t="s">
        <v>4196</v>
      </c>
    </row>
    <row r="3861" spans="1:39" ht="12.75">
      <c r="A3861" s="41" t="s">
        <v>5566</v>
      </c>
      <c r="B3861" s="41" t="s">
        <v>401</v>
      </c>
      <c r="C3861" s="41" t="s">
        <v>402</v>
      </c>
      <c r="D3861" s="41" t="s">
        <v>5566</v>
      </c>
      <c r="I3861" s="41" t="s">
        <v>74</v>
      </c>
      <c r="AH3861" s="41" t="s">
        <v>404</v>
      </c>
      <c r="AI3861" s="59">
        <v>92</v>
      </c>
      <c r="AJ3861" s="59">
        <v>4</v>
      </c>
      <c r="AM3861" s="47" t="s">
        <v>4196</v>
      </c>
    </row>
    <row r="3862" spans="1:39" ht="12.75">
      <c r="A3862" s="41" t="s">
        <v>5567</v>
      </c>
      <c r="B3862" s="41" t="s">
        <v>401</v>
      </c>
      <c r="C3862" s="41" t="s">
        <v>402</v>
      </c>
      <c r="D3862" s="41" t="s">
        <v>5567</v>
      </c>
      <c r="I3862" s="41" t="s">
        <v>74</v>
      </c>
      <c r="AH3862" s="41" t="s">
        <v>404</v>
      </c>
      <c r="AI3862" s="59">
        <v>43</v>
      </c>
      <c r="AJ3862" s="59">
        <v>4</v>
      </c>
      <c r="AM3862" s="47" t="s">
        <v>4256</v>
      </c>
    </row>
    <row r="3863" spans="1:39" ht="12.75">
      <c r="A3863" s="41" t="s">
        <v>5568</v>
      </c>
      <c r="B3863" s="41" t="s">
        <v>401</v>
      </c>
      <c r="C3863" s="41" t="s">
        <v>402</v>
      </c>
      <c r="D3863" s="41" t="s">
        <v>5568</v>
      </c>
      <c r="I3863" s="41" t="s">
        <v>74</v>
      </c>
      <c r="AH3863" s="41" t="s">
        <v>404</v>
      </c>
      <c r="AI3863" s="59">
        <v>99</v>
      </c>
      <c r="AJ3863" s="59">
        <v>4</v>
      </c>
      <c r="AM3863" s="47" t="s">
        <v>4256</v>
      </c>
    </row>
    <row r="3864" spans="1:39" ht="12.75">
      <c r="A3864" s="41" t="s">
        <v>5569</v>
      </c>
      <c r="B3864" s="41" t="s">
        <v>401</v>
      </c>
      <c r="C3864" s="41" t="s">
        <v>402</v>
      </c>
      <c r="D3864" s="41" t="s">
        <v>5569</v>
      </c>
      <c r="I3864" s="41" t="s">
        <v>74</v>
      </c>
      <c r="AH3864" s="41" t="s">
        <v>404</v>
      </c>
      <c r="AI3864" s="59">
        <v>28</v>
      </c>
      <c r="AJ3864" s="59">
        <v>4</v>
      </c>
      <c r="AM3864" s="47" t="s">
        <v>4202</v>
      </c>
    </row>
    <row r="3865" spans="1:39" ht="12.75">
      <c r="A3865" s="41" t="s">
        <v>5570</v>
      </c>
      <c r="B3865" s="41" t="s">
        <v>401</v>
      </c>
      <c r="C3865" s="41" t="s">
        <v>402</v>
      </c>
      <c r="D3865" s="41" t="s">
        <v>5570</v>
      </c>
      <c r="I3865" s="41" t="s">
        <v>74</v>
      </c>
      <c r="AH3865" s="41" t="s">
        <v>404</v>
      </c>
      <c r="AI3865" s="59">
        <v>92</v>
      </c>
      <c r="AJ3865" s="59">
        <v>4</v>
      </c>
      <c r="AM3865" s="47" t="s">
        <v>4190</v>
      </c>
    </row>
    <row r="3866" spans="1:39" ht="12.75">
      <c r="A3866" s="41" t="s">
        <v>5571</v>
      </c>
      <c r="B3866" s="41" t="s">
        <v>401</v>
      </c>
      <c r="C3866" s="41" t="s">
        <v>402</v>
      </c>
      <c r="D3866" s="41" t="s">
        <v>5571</v>
      </c>
      <c r="I3866" s="41" t="s">
        <v>74</v>
      </c>
      <c r="AH3866" s="41" t="s">
        <v>404</v>
      </c>
      <c r="AI3866" s="59">
        <v>77</v>
      </c>
      <c r="AJ3866" s="59">
        <v>4</v>
      </c>
      <c r="AM3866" s="47" t="s">
        <v>5572</v>
      </c>
    </row>
    <row r="3867" spans="1:39" ht="12.75">
      <c r="A3867" s="41" t="s">
        <v>5573</v>
      </c>
      <c r="B3867" s="41" t="s">
        <v>401</v>
      </c>
      <c r="C3867" s="41" t="s">
        <v>402</v>
      </c>
      <c r="D3867" s="41" t="s">
        <v>5573</v>
      </c>
      <c r="I3867" s="41" t="s">
        <v>74</v>
      </c>
      <c r="AH3867" s="41" t="s">
        <v>404</v>
      </c>
      <c r="AI3867" s="59">
        <v>45</v>
      </c>
      <c r="AJ3867" s="59">
        <v>4</v>
      </c>
      <c r="AM3867" s="47" t="s">
        <v>4192</v>
      </c>
    </row>
    <row r="3868" spans="1:39" ht="12.75">
      <c r="A3868" s="41" t="s">
        <v>5574</v>
      </c>
      <c r="B3868" s="41" t="s">
        <v>401</v>
      </c>
      <c r="C3868" s="41" t="s">
        <v>402</v>
      </c>
      <c r="D3868" s="41" t="s">
        <v>5574</v>
      </c>
      <c r="I3868" s="41" t="s">
        <v>74</v>
      </c>
      <c r="AH3868" s="41" t="s">
        <v>404</v>
      </c>
      <c r="AI3868" s="59">
        <v>27</v>
      </c>
      <c r="AJ3868" s="59">
        <v>4</v>
      </c>
      <c r="AM3868" s="47" t="s">
        <v>5529</v>
      </c>
    </row>
    <row r="3869" spans="1:39" ht="12.75">
      <c r="A3869" s="41" t="s">
        <v>5575</v>
      </c>
      <c r="B3869" s="41" t="s">
        <v>401</v>
      </c>
      <c r="C3869" s="41" t="s">
        <v>402</v>
      </c>
      <c r="D3869" s="41" t="s">
        <v>5575</v>
      </c>
      <c r="I3869" s="41" t="s">
        <v>74</v>
      </c>
      <c r="AH3869" s="41" t="s">
        <v>404</v>
      </c>
      <c r="AI3869" s="59">
        <v>95</v>
      </c>
      <c r="AJ3869" s="59">
        <v>4</v>
      </c>
      <c r="AM3869" s="47" t="s">
        <v>5205</v>
      </c>
    </row>
    <row r="3870" spans="1:39" ht="12.75">
      <c r="A3870" s="41" t="s">
        <v>5576</v>
      </c>
      <c r="B3870" s="41" t="s">
        <v>401</v>
      </c>
      <c r="C3870" s="41" t="s">
        <v>402</v>
      </c>
      <c r="D3870" s="41" t="s">
        <v>5576</v>
      </c>
      <c r="I3870" s="41" t="s">
        <v>74</v>
      </c>
      <c r="AH3870" s="41" t="s">
        <v>404</v>
      </c>
      <c r="AI3870" s="59">
        <v>67</v>
      </c>
      <c r="AJ3870" s="59">
        <v>4</v>
      </c>
      <c r="AM3870" s="47" t="s">
        <v>4190</v>
      </c>
    </row>
    <row r="3871" spans="1:39" ht="12.75">
      <c r="A3871" s="41" t="s">
        <v>5577</v>
      </c>
      <c r="B3871" s="41" t="s">
        <v>401</v>
      </c>
      <c r="C3871" s="41" t="s">
        <v>402</v>
      </c>
      <c r="D3871" s="41" t="s">
        <v>5577</v>
      </c>
      <c r="I3871" s="41" t="s">
        <v>74</v>
      </c>
      <c r="AH3871" s="41" t="s">
        <v>404</v>
      </c>
      <c r="AI3871" s="59">
        <v>72</v>
      </c>
      <c r="AJ3871" s="59">
        <v>4</v>
      </c>
      <c r="AM3871" s="47" t="s">
        <v>4192</v>
      </c>
    </row>
    <row r="3872" spans="1:39" ht="12.75">
      <c r="A3872" s="41" t="s">
        <v>5578</v>
      </c>
      <c r="B3872" s="41" t="s">
        <v>401</v>
      </c>
      <c r="C3872" s="41" t="s">
        <v>402</v>
      </c>
      <c r="D3872" s="41" t="s">
        <v>5578</v>
      </c>
      <c r="I3872" s="41" t="s">
        <v>74</v>
      </c>
      <c r="AH3872" s="41" t="s">
        <v>404</v>
      </c>
      <c r="AI3872" s="59">
        <v>74</v>
      </c>
      <c r="AJ3872" s="59">
        <v>4</v>
      </c>
      <c r="AM3872" s="47" t="s">
        <v>5205</v>
      </c>
    </row>
    <row r="3873" spans="1:39" ht="12.75">
      <c r="A3873" s="41" t="s">
        <v>5579</v>
      </c>
      <c r="B3873" s="41" t="s">
        <v>401</v>
      </c>
      <c r="C3873" s="41" t="s">
        <v>402</v>
      </c>
      <c r="D3873" s="41" t="s">
        <v>5579</v>
      </c>
      <c r="I3873" s="41" t="s">
        <v>74</v>
      </c>
      <c r="AH3873" s="41" t="s">
        <v>404</v>
      </c>
      <c r="AI3873" s="59">
        <v>100</v>
      </c>
      <c r="AJ3873" s="59">
        <v>4</v>
      </c>
      <c r="AM3873" s="47" t="s">
        <v>4320</v>
      </c>
    </row>
    <row r="3874" spans="1:39" ht="12.75">
      <c r="A3874" s="41" t="s">
        <v>5580</v>
      </c>
      <c r="B3874" s="41" t="s">
        <v>401</v>
      </c>
      <c r="C3874" s="41" t="s">
        <v>402</v>
      </c>
      <c r="D3874" s="41" t="s">
        <v>5580</v>
      </c>
      <c r="I3874" s="41" t="s">
        <v>74</v>
      </c>
      <c r="AH3874" s="41" t="s">
        <v>404</v>
      </c>
      <c r="AI3874" s="59">
        <v>77</v>
      </c>
      <c r="AJ3874" s="59">
        <v>4</v>
      </c>
      <c r="AM3874" s="47" t="s">
        <v>4208</v>
      </c>
    </row>
    <row r="3875" spans="1:39" ht="12.75">
      <c r="A3875" s="41" t="s">
        <v>5581</v>
      </c>
      <c r="B3875" s="41" t="s">
        <v>401</v>
      </c>
      <c r="C3875" s="41" t="s">
        <v>402</v>
      </c>
      <c r="D3875" s="41" t="s">
        <v>5581</v>
      </c>
      <c r="I3875" s="41" t="s">
        <v>74</v>
      </c>
      <c r="AH3875" s="41" t="s">
        <v>404</v>
      </c>
      <c r="AI3875" s="59">
        <v>37</v>
      </c>
      <c r="AJ3875" s="59">
        <v>4</v>
      </c>
      <c r="AM3875" s="47" t="s">
        <v>4225</v>
      </c>
    </row>
    <row r="3876" spans="1:39" ht="12.75">
      <c r="A3876" s="41" t="s">
        <v>5582</v>
      </c>
      <c r="B3876" s="41" t="s">
        <v>401</v>
      </c>
      <c r="C3876" s="41" t="s">
        <v>402</v>
      </c>
      <c r="D3876" s="41" t="s">
        <v>5582</v>
      </c>
      <c r="I3876" s="41" t="s">
        <v>74</v>
      </c>
      <c r="AH3876" s="41" t="s">
        <v>404</v>
      </c>
      <c r="AI3876" s="59">
        <v>28</v>
      </c>
      <c r="AJ3876" s="59">
        <v>4</v>
      </c>
      <c r="AM3876" s="47" t="s">
        <v>4225</v>
      </c>
    </row>
    <row r="3877" spans="1:39" ht="12.75">
      <c r="A3877" s="41" t="s">
        <v>5583</v>
      </c>
      <c r="B3877" s="41" t="s">
        <v>401</v>
      </c>
      <c r="C3877" s="41" t="s">
        <v>402</v>
      </c>
      <c r="D3877" s="41" t="s">
        <v>5583</v>
      </c>
      <c r="I3877" s="41" t="s">
        <v>74</v>
      </c>
      <c r="AH3877" s="41" t="s">
        <v>404</v>
      </c>
      <c r="AI3877" s="59">
        <v>19</v>
      </c>
      <c r="AJ3877" s="59">
        <v>4</v>
      </c>
      <c r="AM3877" s="47" t="s">
        <v>4223</v>
      </c>
    </row>
    <row r="3878" spans="1:39" ht="12.75">
      <c r="A3878" s="41" t="s">
        <v>5584</v>
      </c>
      <c r="B3878" s="41" t="s">
        <v>401</v>
      </c>
      <c r="C3878" s="41" t="s">
        <v>402</v>
      </c>
      <c r="D3878" s="41" t="s">
        <v>5584</v>
      </c>
      <c r="I3878" s="41" t="s">
        <v>74</v>
      </c>
      <c r="AH3878" s="41" t="s">
        <v>404</v>
      </c>
      <c r="AI3878" s="59">
        <v>76</v>
      </c>
      <c r="AJ3878" s="59">
        <v>4</v>
      </c>
      <c r="AM3878" s="47" t="s">
        <v>4242</v>
      </c>
    </row>
    <row r="3879" spans="1:39" ht="12.75">
      <c r="A3879" s="41" t="s">
        <v>5585</v>
      </c>
      <c r="B3879" s="41" t="s">
        <v>401</v>
      </c>
      <c r="C3879" s="41" t="s">
        <v>402</v>
      </c>
      <c r="D3879" s="41" t="s">
        <v>5585</v>
      </c>
      <c r="I3879" s="41" t="s">
        <v>74</v>
      </c>
      <c r="AH3879" s="41" t="s">
        <v>404</v>
      </c>
      <c r="AI3879" s="59">
        <v>100</v>
      </c>
      <c r="AJ3879" s="59">
        <v>4</v>
      </c>
      <c r="AM3879" s="47" t="s">
        <v>3344</v>
      </c>
    </row>
    <row r="3880" spans="1:39" ht="12.75">
      <c r="A3880" s="41" t="s">
        <v>5586</v>
      </c>
      <c r="B3880" s="41" t="s">
        <v>401</v>
      </c>
      <c r="C3880" s="41" t="s">
        <v>402</v>
      </c>
      <c r="D3880" s="41" t="s">
        <v>5586</v>
      </c>
      <c r="I3880" s="41" t="s">
        <v>74</v>
      </c>
      <c r="AH3880" s="41" t="s">
        <v>404</v>
      </c>
      <c r="AI3880" s="59">
        <v>60</v>
      </c>
      <c r="AJ3880" s="59">
        <v>4</v>
      </c>
      <c r="AM3880" s="47" t="s">
        <v>3346</v>
      </c>
    </row>
    <row r="3881" spans="1:39" ht="12.75">
      <c r="A3881" s="41" t="s">
        <v>5587</v>
      </c>
      <c r="B3881" s="41" t="s">
        <v>401</v>
      </c>
      <c r="C3881" s="41" t="s">
        <v>402</v>
      </c>
      <c r="D3881" s="41" t="s">
        <v>5587</v>
      </c>
      <c r="I3881" s="41" t="s">
        <v>74</v>
      </c>
      <c r="AH3881" s="41" t="s">
        <v>404</v>
      </c>
      <c r="AI3881" s="59">
        <v>78</v>
      </c>
      <c r="AJ3881" s="59">
        <v>4</v>
      </c>
      <c r="AM3881" s="47" t="s">
        <v>4242</v>
      </c>
    </row>
    <row r="3882" spans="1:39" ht="12.75">
      <c r="A3882" s="41" t="s">
        <v>5588</v>
      </c>
      <c r="B3882" s="41" t="s">
        <v>401</v>
      </c>
      <c r="C3882" s="41" t="s">
        <v>402</v>
      </c>
      <c r="D3882" s="41" t="s">
        <v>5588</v>
      </c>
      <c r="I3882" s="41" t="s">
        <v>74</v>
      </c>
      <c r="AH3882" s="41" t="s">
        <v>404</v>
      </c>
      <c r="AI3882" s="59">
        <v>25</v>
      </c>
      <c r="AJ3882" s="59">
        <v>4</v>
      </c>
      <c r="AM3882" s="47" t="s">
        <v>3367</v>
      </c>
    </row>
    <row r="3883" spans="1:39" ht="12.75">
      <c r="A3883" s="41" t="s">
        <v>5589</v>
      </c>
      <c r="B3883" s="41" t="s">
        <v>401</v>
      </c>
      <c r="C3883" s="41" t="s">
        <v>402</v>
      </c>
      <c r="D3883" s="41" t="s">
        <v>5589</v>
      </c>
      <c r="I3883" s="41" t="s">
        <v>74</v>
      </c>
      <c r="AH3883" s="41" t="s">
        <v>404</v>
      </c>
      <c r="AI3883" s="59">
        <v>33</v>
      </c>
      <c r="AJ3883" s="59">
        <v>4</v>
      </c>
      <c r="AM3883" s="47" t="s">
        <v>3358</v>
      </c>
    </row>
    <row r="3884" spans="1:39" ht="12.75">
      <c r="A3884" s="41" t="s">
        <v>5590</v>
      </c>
      <c r="B3884" s="41" t="s">
        <v>401</v>
      </c>
      <c r="C3884" s="41" t="s">
        <v>402</v>
      </c>
      <c r="D3884" s="41" t="s">
        <v>5590</v>
      </c>
      <c r="I3884" s="41" t="s">
        <v>74</v>
      </c>
      <c r="AH3884" s="41" t="s">
        <v>404</v>
      </c>
      <c r="AI3884" s="59">
        <v>8</v>
      </c>
      <c r="AJ3884" s="59">
        <v>4</v>
      </c>
      <c r="AM3884" s="47" t="s">
        <v>4256</v>
      </c>
    </row>
    <row r="3885" spans="1:39" ht="12.75">
      <c r="A3885" s="41" t="s">
        <v>5591</v>
      </c>
      <c r="B3885" s="41" t="s">
        <v>401</v>
      </c>
      <c r="C3885" s="41" t="s">
        <v>402</v>
      </c>
      <c r="D3885" s="41" t="s">
        <v>5591</v>
      </c>
      <c r="I3885" s="41" t="s">
        <v>74</v>
      </c>
      <c r="AH3885" s="41" t="s">
        <v>404</v>
      </c>
      <c r="AI3885" s="59">
        <v>46</v>
      </c>
      <c r="AJ3885" s="59">
        <v>4</v>
      </c>
      <c r="AM3885" s="47" t="s">
        <v>3402</v>
      </c>
    </row>
    <row r="3886" spans="1:39" ht="12.75">
      <c r="A3886" s="41" t="s">
        <v>5592</v>
      </c>
      <c r="B3886" s="41" t="s">
        <v>401</v>
      </c>
      <c r="C3886" s="41" t="s">
        <v>402</v>
      </c>
      <c r="D3886" s="41" t="s">
        <v>5592</v>
      </c>
      <c r="I3886" s="41" t="s">
        <v>74</v>
      </c>
      <c r="AH3886" s="41" t="s">
        <v>404</v>
      </c>
      <c r="AI3886" s="59">
        <v>20</v>
      </c>
      <c r="AJ3886" s="59">
        <v>4</v>
      </c>
      <c r="AM3886" s="47" t="s">
        <v>4225</v>
      </c>
    </row>
    <row r="3887" spans="1:39" ht="12.75">
      <c r="A3887" s="41" t="s">
        <v>5593</v>
      </c>
      <c r="B3887" s="41" t="s">
        <v>401</v>
      </c>
      <c r="C3887" s="41" t="s">
        <v>402</v>
      </c>
      <c r="D3887" s="41" t="s">
        <v>5593</v>
      </c>
      <c r="I3887" s="41" t="s">
        <v>74</v>
      </c>
      <c r="AH3887" s="41" t="s">
        <v>404</v>
      </c>
      <c r="AI3887" s="59">
        <v>31</v>
      </c>
      <c r="AJ3887" s="59">
        <v>4</v>
      </c>
      <c r="AM3887" s="47" t="s">
        <v>4599</v>
      </c>
    </row>
    <row r="3888" spans="1:39" ht="12.75">
      <c r="A3888" s="41" t="s">
        <v>5594</v>
      </c>
      <c r="B3888" s="41" t="s">
        <v>401</v>
      </c>
      <c r="C3888" s="41" t="s">
        <v>402</v>
      </c>
      <c r="D3888" s="41" t="s">
        <v>5594</v>
      </c>
      <c r="I3888" s="41" t="s">
        <v>74</v>
      </c>
      <c r="AH3888" s="41" t="s">
        <v>404</v>
      </c>
      <c r="AI3888" s="59">
        <v>33</v>
      </c>
      <c r="AJ3888" s="59">
        <v>4</v>
      </c>
      <c r="AM3888" s="47" t="s">
        <v>3649</v>
      </c>
    </row>
    <row r="3889" spans="1:39" ht="12.75">
      <c r="A3889" s="41" t="s">
        <v>5595</v>
      </c>
      <c r="B3889" s="41" t="s">
        <v>401</v>
      </c>
      <c r="C3889" s="41" t="s">
        <v>402</v>
      </c>
      <c r="D3889" s="41" t="s">
        <v>5595</v>
      </c>
      <c r="I3889" s="41" t="s">
        <v>74</v>
      </c>
      <c r="AH3889" s="41" t="s">
        <v>404</v>
      </c>
      <c r="AI3889" s="59">
        <v>10</v>
      </c>
      <c r="AJ3889" s="59">
        <v>4</v>
      </c>
      <c r="AM3889" s="47" t="s">
        <v>4180</v>
      </c>
    </row>
    <row r="3890" spans="1:39" ht="12.75">
      <c r="A3890" s="41" t="s">
        <v>5596</v>
      </c>
      <c r="B3890" s="41" t="s">
        <v>401</v>
      </c>
      <c r="C3890" s="41" t="s">
        <v>402</v>
      </c>
      <c r="D3890" s="41" t="s">
        <v>5596</v>
      </c>
      <c r="I3890" s="41" t="s">
        <v>74</v>
      </c>
      <c r="AH3890" s="41" t="s">
        <v>404</v>
      </c>
      <c r="AI3890" s="59">
        <v>83</v>
      </c>
      <c r="AJ3890" s="59">
        <v>4</v>
      </c>
      <c r="AM3890" s="47" t="s">
        <v>3413</v>
      </c>
    </row>
    <row r="3891" spans="1:39" ht="12.75">
      <c r="A3891" s="41" t="s">
        <v>5597</v>
      </c>
      <c r="B3891" s="41" t="s">
        <v>401</v>
      </c>
      <c r="C3891" s="41" t="s">
        <v>402</v>
      </c>
      <c r="D3891" s="41" t="s">
        <v>5597</v>
      </c>
      <c r="I3891" s="41" t="s">
        <v>74</v>
      </c>
      <c r="AH3891" s="41" t="s">
        <v>404</v>
      </c>
      <c r="AI3891" s="59">
        <v>46</v>
      </c>
      <c r="AJ3891" s="59">
        <v>4</v>
      </c>
      <c r="AM3891" s="47" t="s">
        <v>4180</v>
      </c>
    </row>
    <row r="3892" spans="1:39" ht="12.75">
      <c r="A3892" s="41" t="s">
        <v>5598</v>
      </c>
      <c r="B3892" s="41" t="s">
        <v>401</v>
      </c>
      <c r="C3892" s="41" t="s">
        <v>402</v>
      </c>
      <c r="D3892" s="41" t="s">
        <v>5598</v>
      </c>
      <c r="I3892" s="41" t="s">
        <v>74</v>
      </c>
      <c r="AH3892" s="41" t="s">
        <v>404</v>
      </c>
      <c r="AI3892" s="59">
        <v>19</v>
      </c>
      <c r="AJ3892" s="59">
        <v>4</v>
      </c>
      <c r="AM3892" s="47" t="s">
        <v>4374</v>
      </c>
    </row>
    <row r="3893" spans="1:39" ht="12.75">
      <c r="A3893" s="41" t="s">
        <v>5599</v>
      </c>
      <c r="B3893" s="41" t="s">
        <v>401</v>
      </c>
      <c r="C3893" s="41" t="s">
        <v>402</v>
      </c>
      <c r="D3893" s="41" t="s">
        <v>5599</v>
      </c>
      <c r="I3893" s="41" t="s">
        <v>74</v>
      </c>
      <c r="AH3893" s="41" t="s">
        <v>404</v>
      </c>
      <c r="AI3893" s="59">
        <v>35</v>
      </c>
      <c r="AJ3893" s="59">
        <v>4</v>
      </c>
      <c r="AM3893" s="47" t="s">
        <v>4599</v>
      </c>
    </row>
    <row r="3894" spans="1:39" ht="12.75">
      <c r="A3894" s="41" t="s">
        <v>5600</v>
      </c>
      <c r="B3894" s="41" t="s">
        <v>401</v>
      </c>
      <c r="C3894" s="41" t="s">
        <v>402</v>
      </c>
      <c r="D3894" s="41" t="s">
        <v>5600</v>
      </c>
      <c r="I3894" s="41" t="s">
        <v>74</v>
      </c>
      <c r="AH3894" s="41" t="s">
        <v>404</v>
      </c>
      <c r="AI3894" s="59">
        <v>90</v>
      </c>
      <c r="AJ3894" s="59">
        <v>4</v>
      </c>
      <c r="AM3894" s="47" t="s">
        <v>3589</v>
      </c>
    </row>
    <row r="3895" spans="1:39" ht="12.75">
      <c r="A3895" s="41" t="s">
        <v>5601</v>
      </c>
      <c r="B3895" s="41" t="s">
        <v>401</v>
      </c>
      <c r="C3895" s="41" t="s">
        <v>402</v>
      </c>
      <c r="D3895" s="41" t="s">
        <v>5601</v>
      </c>
      <c r="I3895" s="41" t="s">
        <v>74</v>
      </c>
      <c r="AH3895" s="41" t="s">
        <v>404</v>
      </c>
      <c r="AI3895" s="59">
        <v>44</v>
      </c>
      <c r="AJ3895" s="59">
        <v>4</v>
      </c>
      <c r="AM3895" s="47" t="s">
        <v>1380</v>
      </c>
    </row>
    <row r="3896" spans="1:39" ht="12.75">
      <c r="A3896" s="41" t="s">
        <v>5602</v>
      </c>
      <c r="B3896" s="41" t="s">
        <v>401</v>
      </c>
      <c r="C3896" s="41" t="s">
        <v>402</v>
      </c>
      <c r="D3896" s="41" t="s">
        <v>5602</v>
      </c>
      <c r="I3896" s="41" t="s">
        <v>74</v>
      </c>
      <c r="AH3896" s="41" t="s">
        <v>404</v>
      </c>
      <c r="AI3896" s="59">
        <v>29</v>
      </c>
      <c r="AJ3896" s="59">
        <v>4</v>
      </c>
      <c r="AM3896" s="47" t="s">
        <v>5603</v>
      </c>
    </row>
    <row r="3897" spans="1:39" ht="12.75">
      <c r="A3897" s="41" t="s">
        <v>5604</v>
      </c>
      <c r="B3897" s="41" t="s">
        <v>401</v>
      </c>
      <c r="C3897" s="41" t="s">
        <v>402</v>
      </c>
      <c r="D3897" s="41" t="s">
        <v>5604</v>
      </c>
      <c r="I3897" s="41" t="s">
        <v>74</v>
      </c>
      <c r="AH3897" s="41" t="s">
        <v>404</v>
      </c>
      <c r="AI3897" s="59">
        <v>95</v>
      </c>
      <c r="AJ3897" s="59">
        <v>4</v>
      </c>
      <c r="AM3897" s="47" t="s">
        <v>5205</v>
      </c>
    </row>
    <row r="3898" spans="1:39" ht="12.75">
      <c r="A3898" s="41" t="s">
        <v>5605</v>
      </c>
      <c r="B3898" s="41" t="s">
        <v>401</v>
      </c>
      <c r="C3898" s="41" t="s">
        <v>402</v>
      </c>
      <c r="D3898" s="41" t="s">
        <v>5605</v>
      </c>
      <c r="I3898" s="41" t="s">
        <v>74</v>
      </c>
      <c r="AH3898" s="41" t="s">
        <v>404</v>
      </c>
      <c r="AI3898" s="59">
        <v>54</v>
      </c>
      <c r="AJ3898" s="59">
        <v>4</v>
      </c>
      <c r="AM3898" s="47" t="s">
        <v>4322</v>
      </c>
    </row>
    <row r="3899" spans="1:39" ht="12.75">
      <c r="A3899" s="41" t="s">
        <v>5606</v>
      </c>
      <c r="B3899" s="41" t="s">
        <v>401</v>
      </c>
      <c r="C3899" s="41" t="s">
        <v>402</v>
      </c>
      <c r="D3899" s="41" t="s">
        <v>5606</v>
      </c>
      <c r="I3899" s="41" t="s">
        <v>74</v>
      </c>
      <c r="AH3899" s="41" t="s">
        <v>404</v>
      </c>
      <c r="AI3899" s="59">
        <v>33</v>
      </c>
      <c r="AJ3899" s="59">
        <v>4</v>
      </c>
      <c r="AM3899" s="47" t="s">
        <v>4231</v>
      </c>
    </row>
    <row r="3900" spans="1:39" ht="12.75">
      <c r="A3900" s="41" t="s">
        <v>5607</v>
      </c>
      <c r="B3900" s="41" t="s">
        <v>401</v>
      </c>
      <c r="C3900" s="41" t="s">
        <v>402</v>
      </c>
      <c r="D3900" s="41" t="s">
        <v>5607</v>
      </c>
      <c r="I3900" s="41" t="s">
        <v>74</v>
      </c>
      <c r="AH3900" s="41" t="s">
        <v>404</v>
      </c>
      <c r="AI3900" s="59">
        <v>100</v>
      </c>
      <c r="AJ3900" s="59">
        <v>4</v>
      </c>
      <c r="AM3900" s="47" t="s">
        <v>4210</v>
      </c>
    </row>
    <row r="3901" spans="1:39" ht="12.75">
      <c r="A3901" s="41" t="s">
        <v>5608</v>
      </c>
      <c r="B3901" s="41" t="s">
        <v>401</v>
      </c>
      <c r="C3901" s="41" t="s">
        <v>402</v>
      </c>
      <c r="D3901" s="41" t="s">
        <v>5608</v>
      </c>
      <c r="I3901" s="41" t="s">
        <v>74</v>
      </c>
      <c r="AH3901" s="41" t="s">
        <v>404</v>
      </c>
      <c r="AI3901" s="59">
        <v>100</v>
      </c>
      <c r="AJ3901" s="59">
        <v>4</v>
      </c>
      <c r="AM3901" s="47" t="s">
        <v>4192</v>
      </c>
    </row>
    <row r="3902" spans="1:39" ht="12.75">
      <c r="A3902" s="41" t="s">
        <v>5609</v>
      </c>
      <c r="B3902" s="41" t="s">
        <v>401</v>
      </c>
      <c r="C3902" s="41" t="s">
        <v>402</v>
      </c>
      <c r="D3902" s="41" t="s">
        <v>5609</v>
      </c>
      <c r="I3902" s="41" t="s">
        <v>74</v>
      </c>
      <c r="AH3902" s="41" t="s">
        <v>404</v>
      </c>
      <c r="AI3902" s="59">
        <v>100</v>
      </c>
      <c r="AJ3902" s="59">
        <v>4</v>
      </c>
      <c r="AM3902" s="47" t="s">
        <v>4231</v>
      </c>
    </row>
    <row r="3903" spans="1:39" ht="12.75">
      <c r="A3903" s="41" t="s">
        <v>5610</v>
      </c>
      <c r="B3903" s="41" t="s">
        <v>401</v>
      </c>
      <c r="C3903" s="41" t="s">
        <v>402</v>
      </c>
      <c r="D3903" s="41" t="s">
        <v>5610</v>
      </c>
      <c r="I3903" s="41" t="s">
        <v>74</v>
      </c>
      <c r="AH3903" s="41" t="s">
        <v>404</v>
      </c>
      <c r="AI3903" s="59">
        <v>100</v>
      </c>
      <c r="AJ3903" s="59">
        <v>4</v>
      </c>
      <c r="AM3903" s="47" t="s">
        <v>4237</v>
      </c>
    </row>
    <row r="3904" spans="1:39" ht="12.75">
      <c r="A3904" s="41" t="s">
        <v>5611</v>
      </c>
      <c r="B3904" s="41" t="s">
        <v>401</v>
      </c>
      <c r="C3904" s="41" t="s">
        <v>402</v>
      </c>
      <c r="D3904" s="41" t="s">
        <v>5611</v>
      </c>
      <c r="I3904" s="41" t="s">
        <v>74</v>
      </c>
      <c r="AH3904" s="41" t="s">
        <v>404</v>
      </c>
      <c r="AI3904" s="59">
        <v>97</v>
      </c>
      <c r="AJ3904" s="59">
        <v>4</v>
      </c>
      <c r="AM3904" s="47" t="s">
        <v>4237</v>
      </c>
    </row>
    <row r="3905" spans="1:39" ht="12.75">
      <c r="A3905" s="41" t="s">
        <v>5612</v>
      </c>
      <c r="B3905" s="41" t="s">
        <v>401</v>
      </c>
      <c r="C3905" s="41" t="s">
        <v>402</v>
      </c>
      <c r="D3905" s="41" t="s">
        <v>5612</v>
      </c>
      <c r="I3905" s="41" t="s">
        <v>74</v>
      </c>
      <c r="AH3905" s="41" t="s">
        <v>404</v>
      </c>
      <c r="AI3905" s="59">
        <v>75</v>
      </c>
      <c r="AJ3905" s="59">
        <v>4</v>
      </c>
      <c r="AM3905" s="47" t="s">
        <v>4253</v>
      </c>
    </row>
    <row r="3906" spans="1:39" ht="12.75">
      <c r="A3906" s="41" t="s">
        <v>5613</v>
      </c>
      <c r="B3906" s="41" t="s">
        <v>401</v>
      </c>
      <c r="C3906" s="41" t="s">
        <v>402</v>
      </c>
      <c r="D3906" s="41" t="s">
        <v>5613</v>
      </c>
      <c r="I3906" s="41" t="s">
        <v>74</v>
      </c>
      <c r="AH3906" s="41" t="s">
        <v>404</v>
      </c>
      <c r="AI3906" s="59">
        <v>93</v>
      </c>
      <c r="AJ3906" s="59">
        <v>4</v>
      </c>
      <c r="AM3906" s="47" t="s">
        <v>4214</v>
      </c>
    </row>
    <row r="3907" spans="1:39" ht="12.75">
      <c r="A3907" s="41" t="s">
        <v>5614</v>
      </c>
      <c r="B3907" s="41" t="s">
        <v>401</v>
      </c>
      <c r="C3907" s="41" t="s">
        <v>402</v>
      </c>
      <c r="D3907" s="41" t="s">
        <v>5614</v>
      </c>
      <c r="I3907" s="41" t="s">
        <v>74</v>
      </c>
      <c r="AH3907" s="41" t="s">
        <v>404</v>
      </c>
      <c r="AI3907" s="59">
        <v>42</v>
      </c>
      <c r="AJ3907" s="59">
        <v>4</v>
      </c>
      <c r="AM3907" s="47" t="s">
        <v>4202</v>
      </c>
    </row>
    <row r="3908" spans="1:39" ht="12.75">
      <c r="A3908" s="41" t="s">
        <v>5615</v>
      </c>
      <c r="B3908" s="41" t="s">
        <v>401</v>
      </c>
      <c r="C3908" s="41" t="s">
        <v>402</v>
      </c>
      <c r="D3908" s="41" t="s">
        <v>5615</v>
      </c>
      <c r="I3908" s="41" t="s">
        <v>74</v>
      </c>
      <c r="AH3908" s="41" t="s">
        <v>404</v>
      </c>
      <c r="AI3908" s="59">
        <v>29</v>
      </c>
      <c r="AJ3908" s="59">
        <v>4</v>
      </c>
      <c r="AM3908" s="47" t="s">
        <v>4256</v>
      </c>
    </row>
    <row r="3909" spans="1:39" ht="12.75">
      <c r="A3909" s="41" t="s">
        <v>5616</v>
      </c>
      <c r="B3909" s="41" t="s">
        <v>401</v>
      </c>
      <c r="C3909" s="41" t="s">
        <v>402</v>
      </c>
      <c r="D3909" s="41" t="s">
        <v>5616</v>
      </c>
      <c r="I3909" s="41" t="s">
        <v>74</v>
      </c>
      <c r="AH3909" s="41" t="s">
        <v>404</v>
      </c>
      <c r="AI3909" s="59">
        <v>86</v>
      </c>
      <c r="AJ3909" s="59">
        <v>4</v>
      </c>
      <c r="AM3909" s="47" t="s">
        <v>3402</v>
      </c>
    </row>
    <row r="3910" spans="1:39" ht="12.75">
      <c r="A3910" s="41" t="s">
        <v>5617</v>
      </c>
      <c r="B3910" s="41" t="s">
        <v>401</v>
      </c>
      <c r="C3910" s="41" t="s">
        <v>402</v>
      </c>
      <c r="D3910" s="41" t="s">
        <v>5617</v>
      </c>
      <c r="I3910" s="41" t="s">
        <v>74</v>
      </c>
      <c r="AH3910" s="41" t="s">
        <v>404</v>
      </c>
      <c r="AI3910" s="59">
        <v>63</v>
      </c>
      <c r="AJ3910" s="59">
        <v>4</v>
      </c>
      <c r="AM3910" s="47" t="s">
        <v>4234</v>
      </c>
    </row>
    <row r="3911" spans="1:39" ht="12.75">
      <c r="A3911" s="41" t="s">
        <v>5618</v>
      </c>
      <c r="B3911" s="41" t="s">
        <v>401</v>
      </c>
      <c r="C3911" s="41" t="s">
        <v>402</v>
      </c>
      <c r="D3911" s="41" t="s">
        <v>5618</v>
      </c>
      <c r="I3911" s="41" t="s">
        <v>74</v>
      </c>
      <c r="AH3911" s="41" t="s">
        <v>404</v>
      </c>
      <c r="AI3911" s="59">
        <v>18</v>
      </c>
      <c r="AJ3911" s="59">
        <v>4</v>
      </c>
      <c r="AM3911" s="47" t="s">
        <v>4198</v>
      </c>
    </row>
    <row r="3912" spans="1:39" ht="12.75">
      <c r="A3912" s="41" t="s">
        <v>5619</v>
      </c>
      <c r="B3912" s="41" t="s">
        <v>401</v>
      </c>
      <c r="C3912" s="41" t="s">
        <v>402</v>
      </c>
      <c r="D3912" s="41" t="s">
        <v>5619</v>
      </c>
      <c r="I3912" s="41" t="s">
        <v>74</v>
      </c>
      <c r="AH3912" s="41" t="s">
        <v>404</v>
      </c>
      <c r="AI3912" s="59">
        <v>64</v>
      </c>
      <c r="AJ3912" s="59">
        <v>4</v>
      </c>
      <c r="AM3912" s="47" t="s">
        <v>4242</v>
      </c>
    </row>
    <row r="3913" spans="1:39" ht="12.75">
      <c r="A3913" s="41" t="s">
        <v>5620</v>
      </c>
      <c r="B3913" s="41" t="s">
        <v>401</v>
      </c>
      <c r="C3913" s="41" t="s">
        <v>402</v>
      </c>
      <c r="D3913" s="41" t="s">
        <v>5620</v>
      </c>
      <c r="I3913" s="41" t="s">
        <v>74</v>
      </c>
      <c r="AH3913" s="41" t="s">
        <v>404</v>
      </c>
      <c r="AI3913" s="59">
        <v>100</v>
      </c>
      <c r="AJ3913" s="59">
        <v>4</v>
      </c>
      <c r="AM3913" s="47" t="s">
        <v>4223</v>
      </c>
    </row>
    <row r="3914" spans="1:39" ht="12.75">
      <c r="A3914" s="41" t="s">
        <v>5621</v>
      </c>
      <c r="B3914" s="41" t="s">
        <v>401</v>
      </c>
      <c r="C3914" s="41" t="s">
        <v>402</v>
      </c>
      <c r="D3914" s="41" t="s">
        <v>5621</v>
      </c>
      <c r="I3914" s="41" t="s">
        <v>74</v>
      </c>
      <c r="AH3914" s="41" t="s">
        <v>404</v>
      </c>
      <c r="AI3914" s="59">
        <v>100</v>
      </c>
      <c r="AJ3914" s="59">
        <v>4</v>
      </c>
      <c r="AM3914" s="47" t="s">
        <v>3342</v>
      </c>
    </row>
    <row r="3915" spans="1:39" ht="12.75">
      <c r="A3915" s="41" t="s">
        <v>5622</v>
      </c>
      <c r="B3915" s="41" t="s">
        <v>401</v>
      </c>
      <c r="C3915" s="41" t="s">
        <v>402</v>
      </c>
      <c r="D3915" s="41" t="s">
        <v>5622</v>
      </c>
      <c r="I3915" s="41" t="s">
        <v>74</v>
      </c>
      <c r="AH3915" s="41" t="s">
        <v>404</v>
      </c>
      <c r="AI3915" s="59">
        <v>40</v>
      </c>
      <c r="AJ3915" s="59">
        <v>4</v>
      </c>
      <c r="AM3915" s="47" t="s">
        <v>4264</v>
      </c>
    </row>
    <row r="3916" spans="1:39" ht="12.75">
      <c r="A3916" s="41" t="s">
        <v>5623</v>
      </c>
      <c r="B3916" s="41" t="s">
        <v>401</v>
      </c>
      <c r="C3916" s="41" t="s">
        <v>402</v>
      </c>
      <c r="D3916" s="41" t="s">
        <v>5623</v>
      </c>
      <c r="I3916" s="41" t="s">
        <v>74</v>
      </c>
      <c r="AH3916" s="41" t="s">
        <v>404</v>
      </c>
      <c r="AI3916" s="59">
        <v>73</v>
      </c>
      <c r="AJ3916" s="59">
        <v>4</v>
      </c>
      <c r="AM3916" s="47" t="s">
        <v>4237</v>
      </c>
    </row>
    <row r="3917" spans="1:39" ht="12.75">
      <c r="A3917" s="41" t="s">
        <v>5624</v>
      </c>
      <c r="B3917" s="41" t="s">
        <v>401</v>
      </c>
      <c r="C3917" s="41" t="s">
        <v>402</v>
      </c>
      <c r="D3917" s="41" t="s">
        <v>5624</v>
      </c>
      <c r="I3917" s="41" t="s">
        <v>74</v>
      </c>
      <c r="AH3917" s="41" t="s">
        <v>404</v>
      </c>
      <c r="AI3917" s="59">
        <v>100</v>
      </c>
      <c r="AJ3917" s="59">
        <v>4</v>
      </c>
      <c r="AM3917" s="47" t="s">
        <v>4212</v>
      </c>
    </row>
    <row r="3918" spans="1:39" ht="12.75">
      <c r="A3918" s="41" t="s">
        <v>5625</v>
      </c>
      <c r="B3918" s="41" t="s">
        <v>401</v>
      </c>
      <c r="C3918" s="41" t="s">
        <v>402</v>
      </c>
      <c r="D3918" s="41" t="s">
        <v>5625</v>
      </c>
      <c r="I3918" s="41" t="s">
        <v>74</v>
      </c>
      <c r="AH3918" s="41" t="s">
        <v>404</v>
      </c>
      <c r="AI3918" s="59">
        <v>71</v>
      </c>
      <c r="AJ3918" s="59">
        <v>4</v>
      </c>
      <c r="AM3918" s="47" t="s">
        <v>4200</v>
      </c>
    </row>
    <row r="3919" spans="1:39" ht="12.75">
      <c r="A3919" s="41" t="s">
        <v>5626</v>
      </c>
      <c r="B3919" s="41" t="s">
        <v>401</v>
      </c>
      <c r="C3919" s="41" t="s">
        <v>402</v>
      </c>
      <c r="D3919" s="41" t="s">
        <v>5626</v>
      </c>
      <c r="I3919" s="41" t="s">
        <v>74</v>
      </c>
      <c r="AH3919" s="41" t="s">
        <v>404</v>
      </c>
      <c r="AI3919" s="59">
        <v>18</v>
      </c>
      <c r="AJ3919" s="59">
        <v>4</v>
      </c>
      <c r="AM3919" s="47" t="s">
        <v>4253</v>
      </c>
    </row>
    <row r="3920" spans="1:39" ht="12.75">
      <c r="A3920" s="41" t="s">
        <v>5627</v>
      </c>
      <c r="B3920" s="41" t="s">
        <v>401</v>
      </c>
      <c r="C3920" s="41" t="s">
        <v>402</v>
      </c>
      <c r="D3920" s="41" t="s">
        <v>5627</v>
      </c>
      <c r="I3920" s="41" t="s">
        <v>74</v>
      </c>
      <c r="AH3920" s="41" t="s">
        <v>404</v>
      </c>
      <c r="AI3920" s="59">
        <v>83</v>
      </c>
      <c r="AJ3920" s="59">
        <v>4</v>
      </c>
      <c r="AM3920" s="47" t="s">
        <v>3358</v>
      </c>
    </row>
    <row r="3921" spans="1:39" ht="12.75">
      <c r="A3921" s="41" t="s">
        <v>5628</v>
      </c>
      <c r="B3921" s="41" t="s">
        <v>401</v>
      </c>
      <c r="C3921" s="41" t="s">
        <v>402</v>
      </c>
      <c r="D3921" s="41" t="s">
        <v>5628</v>
      </c>
      <c r="I3921" s="41" t="s">
        <v>74</v>
      </c>
      <c r="AH3921" s="41" t="s">
        <v>404</v>
      </c>
      <c r="AI3921" s="59">
        <v>73</v>
      </c>
      <c r="AJ3921" s="59">
        <v>4</v>
      </c>
      <c r="AM3921" s="47" t="s">
        <v>4200</v>
      </c>
    </row>
    <row r="3922" spans="1:39" ht="12.75">
      <c r="A3922" s="41" t="s">
        <v>5629</v>
      </c>
      <c r="B3922" s="41" t="s">
        <v>401</v>
      </c>
      <c r="C3922" s="41" t="s">
        <v>402</v>
      </c>
      <c r="D3922" s="41" t="s">
        <v>5629</v>
      </c>
      <c r="I3922" s="41" t="s">
        <v>74</v>
      </c>
      <c r="AH3922" s="41" t="s">
        <v>404</v>
      </c>
      <c r="AI3922" s="59">
        <v>13</v>
      </c>
      <c r="AJ3922" s="59">
        <v>4</v>
      </c>
      <c r="AM3922" s="47" t="s">
        <v>3358</v>
      </c>
    </row>
    <row r="3923" spans="1:39" ht="12.75">
      <c r="A3923" s="41" t="s">
        <v>5630</v>
      </c>
      <c r="B3923" s="41" t="s">
        <v>401</v>
      </c>
      <c r="C3923" s="41" t="s">
        <v>402</v>
      </c>
      <c r="D3923" s="41" t="s">
        <v>5630</v>
      </c>
      <c r="I3923" s="41" t="s">
        <v>74</v>
      </c>
      <c r="AH3923" s="41" t="s">
        <v>404</v>
      </c>
      <c r="AI3923" s="59">
        <v>72</v>
      </c>
      <c r="AJ3923" s="59">
        <v>4</v>
      </c>
      <c r="AM3923" s="47" t="s">
        <v>4307</v>
      </c>
    </row>
    <row r="3924" spans="1:39" ht="12.75">
      <c r="A3924" s="41" t="s">
        <v>5631</v>
      </c>
      <c r="B3924" s="41" t="s">
        <v>401</v>
      </c>
      <c r="C3924" s="41" t="s">
        <v>402</v>
      </c>
      <c r="D3924" s="41" t="s">
        <v>5631</v>
      </c>
      <c r="I3924" s="41" t="s">
        <v>74</v>
      </c>
      <c r="AH3924" s="41" t="s">
        <v>404</v>
      </c>
      <c r="AI3924" s="59">
        <v>12</v>
      </c>
      <c r="AJ3924" s="59">
        <v>4</v>
      </c>
      <c r="AM3924" s="47" t="s">
        <v>3371</v>
      </c>
    </row>
    <row r="3925" spans="1:39" ht="12.75">
      <c r="A3925" s="41" t="s">
        <v>5632</v>
      </c>
      <c r="B3925" s="41" t="s">
        <v>401</v>
      </c>
      <c r="C3925" s="41" t="s">
        <v>402</v>
      </c>
      <c r="D3925" s="41" t="s">
        <v>5632</v>
      </c>
      <c r="I3925" s="41" t="s">
        <v>74</v>
      </c>
      <c r="AH3925" s="41" t="s">
        <v>404</v>
      </c>
      <c r="AI3925" s="59">
        <v>36</v>
      </c>
      <c r="AJ3925" s="59">
        <v>4</v>
      </c>
      <c r="AM3925" s="47" t="s">
        <v>3438</v>
      </c>
    </row>
    <row r="3926" spans="1:39" ht="12.75">
      <c r="A3926" s="41" t="s">
        <v>5633</v>
      </c>
      <c r="B3926" s="41" t="s">
        <v>401</v>
      </c>
      <c r="C3926" s="41" t="s">
        <v>402</v>
      </c>
      <c r="D3926" s="41" t="s">
        <v>5633</v>
      </c>
      <c r="I3926" s="41" t="s">
        <v>74</v>
      </c>
      <c r="AH3926" s="41" t="s">
        <v>404</v>
      </c>
      <c r="AI3926" s="59">
        <v>27</v>
      </c>
      <c r="AJ3926" s="59">
        <v>4</v>
      </c>
      <c r="AM3926" s="47" t="s">
        <v>3376</v>
      </c>
    </row>
    <row r="3927" spans="1:39" ht="12.75">
      <c r="A3927" s="41" t="s">
        <v>5634</v>
      </c>
      <c r="B3927" s="41" t="s">
        <v>401</v>
      </c>
      <c r="C3927" s="41" t="s">
        <v>402</v>
      </c>
      <c r="D3927" s="41" t="s">
        <v>5634</v>
      </c>
      <c r="I3927" s="41" t="s">
        <v>74</v>
      </c>
      <c r="AH3927" s="41" t="s">
        <v>404</v>
      </c>
      <c r="AI3927" s="59">
        <v>100</v>
      </c>
      <c r="AJ3927" s="59">
        <v>4</v>
      </c>
      <c r="AM3927" s="47" t="s">
        <v>3718</v>
      </c>
    </row>
    <row r="3928" spans="1:39" ht="12.75">
      <c r="A3928" s="41" t="s">
        <v>5635</v>
      </c>
      <c r="B3928" s="41" t="s">
        <v>401</v>
      </c>
      <c r="C3928" s="41" t="s">
        <v>402</v>
      </c>
      <c r="D3928" s="41" t="s">
        <v>5635</v>
      </c>
      <c r="I3928" s="41" t="s">
        <v>74</v>
      </c>
      <c r="AH3928" s="41" t="s">
        <v>404</v>
      </c>
      <c r="AI3928" s="59">
        <v>73</v>
      </c>
      <c r="AJ3928" s="59">
        <v>4</v>
      </c>
      <c r="AM3928" s="47" t="s">
        <v>3563</v>
      </c>
    </row>
    <row r="3929" spans="1:39" ht="12.75">
      <c r="A3929" s="41" t="s">
        <v>5636</v>
      </c>
      <c r="B3929" s="41" t="s">
        <v>401</v>
      </c>
      <c r="C3929" s="41" t="s">
        <v>402</v>
      </c>
      <c r="D3929" s="41" t="s">
        <v>5636</v>
      </c>
      <c r="I3929" s="41" t="s">
        <v>74</v>
      </c>
      <c r="AH3929" s="41" t="s">
        <v>404</v>
      </c>
      <c r="AI3929" s="59">
        <v>44</v>
      </c>
      <c r="AJ3929" s="59">
        <v>4</v>
      </c>
      <c r="AM3929" s="47" t="s">
        <v>3438</v>
      </c>
    </row>
    <row r="3930" spans="1:39" ht="12.75">
      <c r="A3930" s="41" t="s">
        <v>5637</v>
      </c>
      <c r="B3930" s="41" t="s">
        <v>401</v>
      </c>
      <c r="C3930" s="41" t="s">
        <v>402</v>
      </c>
      <c r="D3930" s="41" t="s">
        <v>5637</v>
      </c>
      <c r="I3930" s="41" t="s">
        <v>74</v>
      </c>
      <c r="AH3930" s="41" t="s">
        <v>404</v>
      </c>
      <c r="AI3930" s="59">
        <v>44</v>
      </c>
      <c r="AJ3930" s="59">
        <v>4</v>
      </c>
      <c r="AM3930" s="47" t="s">
        <v>4599</v>
      </c>
    </row>
    <row r="3931" spans="1:39" ht="12.75">
      <c r="A3931" s="41" t="s">
        <v>5638</v>
      </c>
      <c r="B3931" s="41" t="s">
        <v>401</v>
      </c>
      <c r="C3931" s="41" t="s">
        <v>402</v>
      </c>
      <c r="D3931" s="41" t="s">
        <v>5638</v>
      </c>
      <c r="I3931" s="41" t="s">
        <v>74</v>
      </c>
      <c r="AH3931" s="41" t="s">
        <v>404</v>
      </c>
      <c r="AI3931" s="59">
        <v>12</v>
      </c>
      <c r="AJ3931" s="59">
        <v>4</v>
      </c>
      <c r="AM3931" s="47" t="s">
        <v>3544</v>
      </c>
    </row>
    <row r="3932" spans="1:39" ht="12.75">
      <c r="A3932" s="41" t="s">
        <v>5639</v>
      </c>
      <c r="B3932" s="41" t="s">
        <v>401</v>
      </c>
      <c r="C3932" s="41" t="s">
        <v>402</v>
      </c>
      <c r="D3932" s="41" t="s">
        <v>5639</v>
      </c>
      <c r="I3932" s="41" t="s">
        <v>74</v>
      </c>
      <c r="AH3932" s="41" t="s">
        <v>404</v>
      </c>
      <c r="AI3932" s="59">
        <v>78</v>
      </c>
      <c r="AJ3932" s="59">
        <v>4</v>
      </c>
      <c r="AM3932" s="47" t="s">
        <v>3524</v>
      </c>
    </row>
    <row r="3933" spans="1:39" ht="12.75">
      <c r="A3933" s="41" t="s">
        <v>5640</v>
      </c>
      <c r="B3933" s="41" t="s">
        <v>401</v>
      </c>
      <c r="C3933" s="41" t="s">
        <v>402</v>
      </c>
      <c r="D3933" s="41" t="s">
        <v>5640</v>
      </c>
      <c r="I3933" s="41" t="s">
        <v>74</v>
      </c>
      <c r="AH3933" s="41" t="s">
        <v>404</v>
      </c>
      <c r="AI3933" s="59">
        <v>76</v>
      </c>
      <c r="AJ3933" s="59">
        <v>4</v>
      </c>
      <c r="AM3933" s="47" t="s">
        <v>3614</v>
      </c>
    </row>
    <row r="3934" spans="1:39" ht="12.75">
      <c r="A3934" s="41" t="s">
        <v>5641</v>
      </c>
      <c r="B3934" s="41" t="s">
        <v>401</v>
      </c>
      <c r="C3934" s="41" t="s">
        <v>402</v>
      </c>
      <c r="D3934" s="41" t="s">
        <v>5641</v>
      </c>
      <c r="I3934" s="41" t="s">
        <v>74</v>
      </c>
      <c r="AH3934" s="41" t="s">
        <v>404</v>
      </c>
      <c r="AI3934" s="59">
        <v>40</v>
      </c>
      <c r="AJ3934" s="59">
        <v>4</v>
      </c>
      <c r="AM3934" s="47" t="s">
        <v>3405</v>
      </c>
    </row>
    <row r="3935" spans="1:39" ht="12.75">
      <c r="A3935" s="41" t="s">
        <v>5642</v>
      </c>
      <c r="B3935" s="41" t="s">
        <v>401</v>
      </c>
      <c r="C3935" s="41" t="s">
        <v>402</v>
      </c>
      <c r="D3935" s="41" t="s">
        <v>5642</v>
      </c>
      <c r="I3935" s="41" t="s">
        <v>74</v>
      </c>
      <c r="AH3935" s="41" t="s">
        <v>404</v>
      </c>
      <c r="AI3935" s="59">
        <v>61</v>
      </c>
      <c r="AJ3935" s="59">
        <v>4</v>
      </c>
      <c r="AM3935" s="47" t="s">
        <v>3563</v>
      </c>
    </row>
    <row r="3936" spans="1:39" ht="12.75">
      <c r="A3936" s="41" t="s">
        <v>5643</v>
      </c>
      <c r="B3936" s="41" t="s">
        <v>401</v>
      </c>
      <c r="C3936" s="41" t="s">
        <v>402</v>
      </c>
      <c r="D3936" s="41" t="s">
        <v>5643</v>
      </c>
      <c r="I3936" s="41" t="s">
        <v>74</v>
      </c>
      <c r="AH3936" s="41" t="s">
        <v>404</v>
      </c>
      <c r="AI3936" s="59">
        <v>7</v>
      </c>
      <c r="AJ3936" s="59">
        <v>4</v>
      </c>
      <c r="AM3936" s="47" t="s">
        <v>3524</v>
      </c>
    </row>
    <row r="3937" spans="1:39" ht="12.75">
      <c r="A3937" s="41" t="s">
        <v>5644</v>
      </c>
      <c r="B3937" s="41" t="s">
        <v>401</v>
      </c>
      <c r="C3937" s="41" t="s">
        <v>402</v>
      </c>
      <c r="D3937" s="41" t="s">
        <v>5644</v>
      </c>
      <c r="I3937" s="41" t="s">
        <v>74</v>
      </c>
      <c r="AH3937" s="41" t="s">
        <v>404</v>
      </c>
      <c r="AI3937" s="59">
        <v>46</v>
      </c>
      <c r="AJ3937" s="59">
        <v>4</v>
      </c>
      <c r="AM3937" s="47" t="s">
        <v>1829</v>
      </c>
    </row>
    <row r="3938" spans="1:39" ht="12.75">
      <c r="A3938" s="41" t="s">
        <v>5645</v>
      </c>
      <c r="B3938" s="41" t="s">
        <v>401</v>
      </c>
      <c r="C3938" s="41" t="s">
        <v>402</v>
      </c>
      <c r="D3938" s="41" t="s">
        <v>5645</v>
      </c>
      <c r="I3938" s="41" t="s">
        <v>74</v>
      </c>
      <c r="AH3938" s="41" t="s">
        <v>404</v>
      </c>
      <c r="AI3938" s="59">
        <v>27</v>
      </c>
      <c r="AJ3938" s="59">
        <v>4</v>
      </c>
      <c r="AM3938" s="47" t="s">
        <v>4180</v>
      </c>
    </row>
    <row r="3939" spans="1:39" ht="12.75">
      <c r="A3939" s="41" t="s">
        <v>5646</v>
      </c>
      <c r="B3939" s="41" t="s">
        <v>401</v>
      </c>
      <c r="C3939" s="41" t="s">
        <v>402</v>
      </c>
      <c r="D3939" s="41" t="s">
        <v>5646</v>
      </c>
      <c r="I3939" s="41" t="s">
        <v>74</v>
      </c>
      <c r="AH3939" s="41" t="s">
        <v>404</v>
      </c>
      <c r="AI3939" s="59">
        <v>100</v>
      </c>
      <c r="AJ3939" s="59">
        <v>4</v>
      </c>
      <c r="AM3939" s="47" t="s">
        <v>3649</v>
      </c>
    </row>
    <row r="3940" spans="1:39" ht="12.75">
      <c r="A3940" s="41" t="s">
        <v>5647</v>
      </c>
      <c r="B3940" s="41" t="s">
        <v>401</v>
      </c>
      <c r="C3940" s="41" t="s">
        <v>402</v>
      </c>
      <c r="D3940" s="41" t="s">
        <v>5647</v>
      </c>
      <c r="I3940" s="41" t="s">
        <v>74</v>
      </c>
      <c r="AH3940" s="41" t="s">
        <v>404</v>
      </c>
      <c r="AI3940" s="59">
        <v>62</v>
      </c>
      <c r="AJ3940" s="59">
        <v>4</v>
      </c>
      <c r="AM3940" s="47" t="s">
        <v>4457</v>
      </c>
    </row>
    <row r="3941" spans="1:39" ht="12.75">
      <c r="A3941" s="41" t="s">
        <v>5648</v>
      </c>
      <c r="B3941" s="41" t="s">
        <v>401</v>
      </c>
      <c r="C3941" s="41" t="s">
        <v>402</v>
      </c>
      <c r="D3941" s="41" t="s">
        <v>5648</v>
      </c>
      <c r="I3941" s="41" t="s">
        <v>74</v>
      </c>
      <c r="AH3941" s="41" t="s">
        <v>404</v>
      </c>
      <c r="AI3941" s="59">
        <v>100</v>
      </c>
      <c r="AJ3941" s="59">
        <v>4</v>
      </c>
      <c r="AM3941" s="47" t="s">
        <v>4205</v>
      </c>
    </row>
    <row r="3942" spans="1:39" ht="12.75">
      <c r="A3942" s="41" t="s">
        <v>5649</v>
      </c>
      <c r="B3942" s="41" t="s">
        <v>401</v>
      </c>
      <c r="C3942" s="41" t="s">
        <v>402</v>
      </c>
      <c r="D3942" s="41" t="s">
        <v>5649</v>
      </c>
      <c r="I3942" s="41" t="s">
        <v>74</v>
      </c>
      <c r="AH3942" s="41" t="s">
        <v>404</v>
      </c>
      <c r="AI3942" s="59">
        <v>56</v>
      </c>
      <c r="AJ3942" s="59">
        <v>4</v>
      </c>
      <c r="AM3942" s="47" t="s">
        <v>4234</v>
      </c>
    </row>
    <row r="3943" spans="1:39" ht="12.75">
      <c r="A3943" s="41" t="s">
        <v>5650</v>
      </c>
      <c r="B3943" s="41" t="s">
        <v>401</v>
      </c>
      <c r="C3943" s="41" t="s">
        <v>402</v>
      </c>
      <c r="D3943" s="41" t="s">
        <v>5650</v>
      </c>
      <c r="I3943" s="41" t="s">
        <v>74</v>
      </c>
      <c r="AH3943" s="41" t="s">
        <v>404</v>
      </c>
      <c r="AI3943" s="59">
        <v>53</v>
      </c>
      <c r="AJ3943" s="59">
        <v>4</v>
      </c>
      <c r="AM3943" s="47" t="s">
        <v>3718</v>
      </c>
    </row>
    <row r="3944" spans="1:39" ht="12.75">
      <c r="A3944" s="41" t="s">
        <v>5651</v>
      </c>
      <c r="B3944" s="41" t="s">
        <v>401</v>
      </c>
      <c r="C3944" s="41" t="s">
        <v>402</v>
      </c>
      <c r="D3944" s="41" t="s">
        <v>5651</v>
      </c>
      <c r="I3944" s="41" t="s">
        <v>74</v>
      </c>
      <c r="AH3944" s="41" t="s">
        <v>404</v>
      </c>
      <c r="AI3944" s="59">
        <v>100</v>
      </c>
      <c r="AJ3944" s="59">
        <v>4</v>
      </c>
      <c r="AM3944" s="47" t="s">
        <v>4223</v>
      </c>
    </row>
    <row r="3945" spans="1:39" ht="12.75">
      <c r="A3945" s="41" t="s">
        <v>5652</v>
      </c>
      <c r="B3945" s="41" t="s">
        <v>401</v>
      </c>
      <c r="C3945" s="41" t="s">
        <v>402</v>
      </c>
      <c r="D3945" s="41" t="s">
        <v>5652</v>
      </c>
      <c r="I3945" s="41" t="s">
        <v>74</v>
      </c>
      <c r="AH3945" s="41" t="s">
        <v>404</v>
      </c>
      <c r="AI3945" s="59">
        <v>87</v>
      </c>
      <c r="AJ3945" s="59">
        <v>4</v>
      </c>
      <c r="AM3945" s="47" t="s">
        <v>4192</v>
      </c>
    </row>
    <row r="3946" spans="1:39" ht="12.75">
      <c r="A3946" s="41" t="s">
        <v>5653</v>
      </c>
      <c r="B3946" s="41" t="s">
        <v>401</v>
      </c>
      <c r="C3946" s="41" t="s">
        <v>402</v>
      </c>
      <c r="D3946" s="41" t="s">
        <v>5653</v>
      </c>
      <c r="I3946" s="41" t="s">
        <v>74</v>
      </c>
      <c r="AH3946" s="41" t="s">
        <v>404</v>
      </c>
      <c r="AI3946" s="59">
        <v>50</v>
      </c>
      <c r="AJ3946" s="59">
        <v>4</v>
      </c>
      <c r="AM3946" s="47" t="s">
        <v>4234</v>
      </c>
    </row>
    <row r="3947" spans="1:39" ht="12.75">
      <c r="A3947" s="41" t="s">
        <v>5654</v>
      </c>
      <c r="B3947" s="41" t="s">
        <v>401</v>
      </c>
      <c r="C3947" s="41" t="s">
        <v>402</v>
      </c>
      <c r="D3947" s="41" t="s">
        <v>5654</v>
      </c>
      <c r="I3947" s="41" t="s">
        <v>74</v>
      </c>
      <c r="AH3947" s="41" t="s">
        <v>404</v>
      </c>
      <c r="AI3947" s="59">
        <v>84</v>
      </c>
      <c r="AJ3947" s="59">
        <v>4</v>
      </c>
      <c r="AM3947" s="47" t="s">
        <v>3718</v>
      </c>
    </row>
    <row r="3948" spans="1:39" ht="12.75">
      <c r="A3948" s="41" t="s">
        <v>5655</v>
      </c>
      <c r="B3948" s="41" t="s">
        <v>401</v>
      </c>
      <c r="C3948" s="41" t="s">
        <v>402</v>
      </c>
      <c r="D3948" s="41" t="s">
        <v>5655</v>
      </c>
      <c r="I3948" s="41" t="s">
        <v>74</v>
      </c>
      <c r="AH3948" s="41" t="s">
        <v>404</v>
      </c>
      <c r="AI3948" s="59">
        <v>40</v>
      </c>
      <c r="AJ3948" s="59">
        <v>4</v>
      </c>
      <c r="AM3948" s="47" t="s">
        <v>4190</v>
      </c>
    </row>
    <row r="3949" spans="1:39" ht="12.75">
      <c r="A3949" s="41" t="s">
        <v>5656</v>
      </c>
      <c r="B3949" s="41" t="s">
        <v>401</v>
      </c>
      <c r="C3949" s="41" t="s">
        <v>402</v>
      </c>
      <c r="D3949" s="41" t="s">
        <v>5656</v>
      </c>
      <c r="I3949" s="41" t="s">
        <v>74</v>
      </c>
      <c r="AH3949" s="41" t="s">
        <v>404</v>
      </c>
      <c r="AI3949" s="59">
        <v>100</v>
      </c>
      <c r="AJ3949" s="59">
        <v>4</v>
      </c>
      <c r="AM3949" s="47" t="s">
        <v>4320</v>
      </c>
    </row>
    <row r="3950" spans="1:39" ht="12.75">
      <c r="A3950" s="41" t="s">
        <v>5657</v>
      </c>
      <c r="B3950" s="41" t="s">
        <v>401</v>
      </c>
      <c r="C3950" s="41" t="s">
        <v>402</v>
      </c>
      <c r="D3950" s="41" t="s">
        <v>5657</v>
      </c>
      <c r="I3950" s="41" t="s">
        <v>74</v>
      </c>
      <c r="AH3950" s="41" t="s">
        <v>404</v>
      </c>
      <c r="AI3950" s="59">
        <v>70</v>
      </c>
      <c r="AJ3950" s="59">
        <v>4</v>
      </c>
      <c r="AM3950" s="47" t="s">
        <v>4322</v>
      </c>
    </row>
    <row r="3951" spans="1:39" ht="12.75">
      <c r="A3951" s="41" t="s">
        <v>5658</v>
      </c>
      <c r="B3951" s="41" t="s">
        <v>401</v>
      </c>
      <c r="C3951" s="41" t="s">
        <v>402</v>
      </c>
      <c r="D3951" s="41" t="s">
        <v>5658</v>
      </c>
      <c r="I3951" s="41" t="s">
        <v>74</v>
      </c>
      <c r="AH3951" s="41" t="s">
        <v>404</v>
      </c>
      <c r="AI3951" s="59">
        <v>100</v>
      </c>
      <c r="AJ3951" s="59">
        <v>4</v>
      </c>
      <c r="AM3951" s="47" t="s">
        <v>4205</v>
      </c>
    </row>
    <row r="3952" spans="1:39" ht="12.75">
      <c r="A3952" s="41" t="s">
        <v>5659</v>
      </c>
      <c r="B3952" s="41" t="s">
        <v>401</v>
      </c>
      <c r="C3952" s="41" t="s">
        <v>402</v>
      </c>
      <c r="D3952" s="41" t="s">
        <v>5659</v>
      </c>
      <c r="I3952" s="41" t="s">
        <v>74</v>
      </c>
      <c r="AH3952" s="41" t="s">
        <v>404</v>
      </c>
      <c r="AI3952" s="59">
        <v>48</v>
      </c>
      <c r="AJ3952" s="59">
        <v>4</v>
      </c>
      <c r="AM3952" s="47" t="s">
        <v>4325</v>
      </c>
    </row>
    <row r="3953" spans="1:39" ht="12.75">
      <c r="A3953" s="41" t="s">
        <v>5660</v>
      </c>
      <c r="B3953" s="41" t="s">
        <v>401</v>
      </c>
      <c r="C3953" s="41" t="s">
        <v>402</v>
      </c>
      <c r="D3953" s="41" t="s">
        <v>5660</v>
      </c>
      <c r="I3953" s="41" t="s">
        <v>74</v>
      </c>
      <c r="AH3953" s="41" t="s">
        <v>404</v>
      </c>
      <c r="AI3953" s="59">
        <v>51</v>
      </c>
      <c r="AJ3953" s="59">
        <v>4</v>
      </c>
      <c r="AM3953" s="47" t="s">
        <v>4208</v>
      </c>
    </row>
    <row r="3954" spans="1:39" ht="12.75">
      <c r="A3954" s="41" t="s">
        <v>5661</v>
      </c>
      <c r="B3954" s="41" t="s">
        <v>401</v>
      </c>
      <c r="C3954" s="41" t="s">
        <v>402</v>
      </c>
      <c r="D3954" s="41" t="s">
        <v>5661</v>
      </c>
      <c r="I3954" s="41" t="s">
        <v>74</v>
      </c>
      <c r="AH3954" s="41" t="s">
        <v>404</v>
      </c>
      <c r="AI3954" s="59">
        <v>88</v>
      </c>
      <c r="AJ3954" s="59">
        <v>4</v>
      </c>
      <c r="AM3954" s="47" t="s">
        <v>4208</v>
      </c>
    </row>
    <row r="3955" spans="1:39" ht="12.75">
      <c r="A3955" s="41" t="s">
        <v>5662</v>
      </c>
      <c r="B3955" s="41" t="s">
        <v>401</v>
      </c>
      <c r="C3955" s="41" t="s">
        <v>402</v>
      </c>
      <c r="D3955" s="41" t="s">
        <v>5662</v>
      </c>
      <c r="I3955" s="41" t="s">
        <v>74</v>
      </c>
      <c r="AH3955" s="41" t="s">
        <v>404</v>
      </c>
      <c r="AI3955" s="59">
        <v>60</v>
      </c>
      <c r="AJ3955" s="59">
        <v>4</v>
      </c>
      <c r="AM3955" s="47" t="s">
        <v>4231</v>
      </c>
    </row>
    <row r="3956" spans="1:39" ht="12.75">
      <c r="A3956" s="41" t="s">
        <v>5663</v>
      </c>
      <c r="B3956" s="41" t="s">
        <v>401</v>
      </c>
      <c r="C3956" s="41" t="s">
        <v>402</v>
      </c>
      <c r="D3956" s="41" t="s">
        <v>5663</v>
      </c>
      <c r="I3956" s="41" t="s">
        <v>74</v>
      </c>
      <c r="AH3956" s="41" t="s">
        <v>404</v>
      </c>
      <c r="AI3956" s="59">
        <v>14</v>
      </c>
      <c r="AJ3956" s="59">
        <v>4</v>
      </c>
      <c r="AM3956" s="47" t="s">
        <v>4208</v>
      </c>
    </row>
    <row r="3957" spans="1:39" ht="12.75">
      <c r="A3957" s="41" t="s">
        <v>5664</v>
      </c>
      <c r="B3957" s="41" t="s">
        <v>401</v>
      </c>
      <c r="C3957" s="41" t="s">
        <v>402</v>
      </c>
      <c r="D3957" s="41" t="s">
        <v>5664</v>
      </c>
      <c r="I3957" s="41" t="s">
        <v>74</v>
      </c>
      <c r="AH3957" s="41" t="s">
        <v>404</v>
      </c>
      <c r="AI3957" s="59">
        <v>73</v>
      </c>
      <c r="AJ3957" s="59">
        <v>4</v>
      </c>
      <c r="AM3957" s="47" t="s">
        <v>4231</v>
      </c>
    </row>
    <row r="3958" spans="1:39" ht="12.75">
      <c r="A3958" s="41" t="s">
        <v>5665</v>
      </c>
      <c r="B3958" s="41" t="s">
        <v>401</v>
      </c>
      <c r="C3958" s="41" t="s">
        <v>402</v>
      </c>
      <c r="D3958" s="41" t="s">
        <v>5665</v>
      </c>
      <c r="I3958" s="41" t="s">
        <v>74</v>
      </c>
      <c r="AH3958" s="41" t="s">
        <v>404</v>
      </c>
      <c r="AI3958" s="59">
        <v>98</v>
      </c>
      <c r="AJ3958" s="59">
        <v>4</v>
      </c>
      <c r="AM3958" s="47" t="s">
        <v>4234</v>
      </c>
    </row>
    <row r="3959" spans="1:39" ht="12.75">
      <c r="A3959" s="41" t="s">
        <v>5666</v>
      </c>
      <c r="B3959" s="41" t="s">
        <v>401</v>
      </c>
      <c r="C3959" s="41" t="s">
        <v>402</v>
      </c>
      <c r="D3959" s="41" t="s">
        <v>5666</v>
      </c>
      <c r="I3959" s="41" t="s">
        <v>74</v>
      </c>
      <c r="AH3959" s="41" t="s">
        <v>404</v>
      </c>
      <c r="AI3959" s="59">
        <v>100</v>
      </c>
      <c r="AJ3959" s="59">
        <v>4</v>
      </c>
      <c r="AM3959" s="47" t="s">
        <v>4282</v>
      </c>
    </row>
    <row r="3960" spans="1:39" ht="12.75">
      <c r="A3960" s="41" t="s">
        <v>5667</v>
      </c>
      <c r="B3960" s="41" t="s">
        <v>401</v>
      </c>
      <c r="C3960" s="41" t="s">
        <v>402</v>
      </c>
      <c r="D3960" s="41" t="s">
        <v>5667</v>
      </c>
      <c r="I3960" s="41" t="s">
        <v>74</v>
      </c>
      <c r="AH3960" s="41" t="s">
        <v>404</v>
      </c>
      <c r="AI3960" s="59">
        <v>56</v>
      </c>
      <c r="AJ3960" s="59">
        <v>4</v>
      </c>
      <c r="AM3960" s="47" t="s">
        <v>3342</v>
      </c>
    </row>
    <row r="3961" spans="1:39" ht="12.75">
      <c r="A3961" s="41" t="s">
        <v>5668</v>
      </c>
      <c r="B3961" s="41" t="s">
        <v>401</v>
      </c>
      <c r="C3961" s="41" t="s">
        <v>402</v>
      </c>
      <c r="D3961" s="41" t="s">
        <v>5668</v>
      </c>
      <c r="I3961" s="41" t="s">
        <v>74</v>
      </c>
      <c r="AH3961" s="41" t="s">
        <v>404</v>
      </c>
      <c r="AI3961" s="59">
        <v>100</v>
      </c>
      <c r="AJ3961" s="59">
        <v>4</v>
      </c>
      <c r="AM3961" s="47" t="s">
        <v>4200</v>
      </c>
    </row>
    <row r="3962" spans="1:39" ht="12.75">
      <c r="A3962" s="41" t="s">
        <v>5669</v>
      </c>
      <c r="B3962" s="41" t="s">
        <v>401</v>
      </c>
      <c r="C3962" s="41" t="s">
        <v>402</v>
      </c>
      <c r="D3962" s="41" t="s">
        <v>5669</v>
      </c>
      <c r="I3962" s="41" t="s">
        <v>74</v>
      </c>
      <c r="AH3962" s="41" t="s">
        <v>404</v>
      </c>
      <c r="AI3962" s="59">
        <v>29</v>
      </c>
      <c r="AJ3962" s="59">
        <v>4</v>
      </c>
      <c r="AM3962" s="47" t="s">
        <v>4282</v>
      </c>
    </row>
    <row r="3963" spans="1:39" ht="12.75">
      <c r="A3963" s="41" t="s">
        <v>5670</v>
      </c>
      <c r="B3963" s="41" t="s">
        <v>401</v>
      </c>
      <c r="C3963" s="41" t="s">
        <v>402</v>
      </c>
      <c r="D3963" s="41" t="s">
        <v>5670</v>
      </c>
      <c r="I3963" s="41" t="s">
        <v>74</v>
      </c>
      <c r="AH3963" s="41" t="s">
        <v>404</v>
      </c>
      <c r="AI3963" s="59">
        <v>89</v>
      </c>
      <c r="AJ3963" s="59">
        <v>4</v>
      </c>
      <c r="AM3963" s="47" t="s">
        <v>4262</v>
      </c>
    </row>
    <row r="3964" spans="1:39" ht="12.75">
      <c r="A3964" s="41" t="s">
        <v>5671</v>
      </c>
      <c r="B3964" s="41" t="s">
        <v>401</v>
      </c>
      <c r="C3964" s="41" t="s">
        <v>402</v>
      </c>
      <c r="D3964" s="41" t="s">
        <v>5671</v>
      </c>
      <c r="I3964" s="41" t="s">
        <v>74</v>
      </c>
      <c r="AH3964" s="41" t="s">
        <v>404</v>
      </c>
      <c r="AI3964" s="59">
        <v>18</v>
      </c>
      <c r="AJ3964" s="59">
        <v>4</v>
      </c>
      <c r="AM3964" s="47" t="s">
        <v>4202</v>
      </c>
    </row>
    <row r="3965" spans="1:39" ht="12.75">
      <c r="A3965" s="41" t="s">
        <v>5672</v>
      </c>
      <c r="B3965" s="41" t="s">
        <v>401</v>
      </c>
      <c r="C3965" s="41" t="s">
        <v>402</v>
      </c>
      <c r="D3965" s="41" t="s">
        <v>5672</v>
      </c>
      <c r="I3965" s="41" t="s">
        <v>74</v>
      </c>
      <c r="AH3965" s="41" t="s">
        <v>404</v>
      </c>
      <c r="AI3965" s="59">
        <v>99</v>
      </c>
      <c r="AJ3965" s="59">
        <v>4</v>
      </c>
      <c r="AM3965" s="47" t="s">
        <v>3342</v>
      </c>
    </row>
    <row r="3966" spans="1:39" ht="12.75">
      <c r="A3966" s="41" t="s">
        <v>5673</v>
      </c>
      <c r="B3966" s="41" t="s">
        <v>401</v>
      </c>
      <c r="C3966" s="41" t="s">
        <v>402</v>
      </c>
      <c r="D3966" s="41" t="s">
        <v>5673</v>
      </c>
      <c r="I3966" s="41" t="s">
        <v>74</v>
      </c>
      <c r="AH3966" s="41" t="s">
        <v>404</v>
      </c>
      <c r="AI3966" s="59">
        <v>50</v>
      </c>
      <c r="AJ3966" s="59">
        <v>4</v>
      </c>
      <c r="AM3966" s="47" t="s">
        <v>3344</v>
      </c>
    </row>
    <row r="3967" spans="1:39" ht="12.75">
      <c r="A3967" s="41" t="s">
        <v>5674</v>
      </c>
      <c r="B3967" s="41" t="s">
        <v>401</v>
      </c>
      <c r="C3967" s="41" t="s">
        <v>402</v>
      </c>
      <c r="D3967" s="41" t="s">
        <v>5674</v>
      </c>
      <c r="I3967" s="41" t="s">
        <v>74</v>
      </c>
      <c r="AH3967" s="41" t="s">
        <v>404</v>
      </c>
      <c r="AI3967" s="59">
        <v>5</v>
      </c>
      <c r="AJ3967" s="59">
        <v>4</v>
      </c>
      <c r="AM3967" s="47" t="s">
        <v>3718</v>
      </c>
    </row>
    <row r="3968" spans="1:39" ht="12.75">
      <c r="A3968" s="41" t="s">
        <v>5675</v>
      </c>
      <c r="B3968" s="41" t="s">
        <v>401</v>
      </c>
      <c r="C3968" s="41" t="s">
        <v>402</v>
      </c>
      <c r="D3968" s="41" t="s">
        <v>5675</v>
      </c>
      <c r="I3968" s="41" t="s">
        <v>74</v>
      </c>
      <c r="AH3968" s="41" t="s">
        <v>404</v>
      </c>
      <c r="AI3968" s="59">
        <v>43</v>
      </c>
      <c r="AJ3968" s="59">
        <v>4</v>
      </c>
      <c r="AM3968" s="47" t="s">
        <v>3402</v>
      </c>
    </row>
    <row r="3969" spans="1:39" ht="12.75">
      <c r="A3969" s="41" t="s">
        <v>5676</v>
      </c>
      <c r="B3969" s="41" t="s">
        <v>401</v>
      </c>
      <c r="C3969" s="41" t="s">
        <v>402</v>
      </c>
      <c r="D3969" s="41" t="s">
        <v>5676</v>
      </c>
      <c r="I3969" s="41" t="s">
        <v>74</v>
      </c>
      <c r="AH3969" s="41" t="s">
        <v>404</v>
      </c>
      <c r="AI3969" s="59">
        <v>30</v>
      </c>
      <c r="AJ3969" s="59">
        <v>4</v>
      </c>
      <c r="AM3969" s="47" t="s">
        <v>4016</v>
      </c>
    </row>
    <row r="3970" spans="1:39" ht="12.75">
      <c r="A3970" s="41" t="s">
        <v>5677</v>
      </c>
      <c r="B3970" s="41" t="s">
        <v>401</v>
      </c>
      <c r="C3970" s="41" t="s">
        <v>402</v>
      </c>
      <c r="D3970" s="41" t="s">
        <v>5677</v>
      </c>
      <c r="I3970" s="41" t="s">
        <v>74</v>
      </c>
      <c r="AH3970" s="41" t="s">
        <v>404</v>
      </c>
      <c r="AI3970" s="59">
        <v>72</v>
      </c>
      <c r="AJ3970" s="59">
        <v>4</v>
      </c>
      <c r="AM3970" s="47" t="s">
        <v>4202</v>
      </c>
    </row>
    <row r="3971" spans="1:39" ht="12.75">
      <c r="A3971" s="41" t="s">
        <v>5678</v>
      </c>
      <c r="B3971" s="41" t="s">
        <v>401</v>
      </c>
      <c r="C3971" s="41" t="s">
        <v>402</v>
      </c>
      <c r="D3971" s="41" t="s">
        <v>5678</v>
      </c>
      <c r="I3971" s="41" t="s">
        <v>74</v>
      </c>
      <c r="AH3971" s="41" t="s">
        <v>404</v>
      </c>
      <c r="AI3971" s="59">
        <v>42</v>
      </c>
      <c r="AJ3971" s="59">
        <v>4</v>
      </c>
      <c r="AM3971" s="47" t="s">
        <v>4264</v>
      </c>
    </row>
    <row r="3972" spans="1:39" ht="12.75">
      <c r="A3972" s="41" t="s">
        <v>5679</v>
      </c>
      <c r="B3972" s="41" t="s">
        <v>401</v>
      </c>
      <c r="C3972" s="41" t="s">
        <v>402</v>
      </c>
      <c r="D3972" s="41" t="s">
        <v>5679</v>
      </c>
      <c r="I3972" s="41" t="s">
        <v>74</v>
      </c>
      <c r="AH3972" s="41" t="s">
        <v>404</v>
      </c>
      <c r="AI3972" s="59">
        <v>50</v>
      </c>
      <c r="AJ3972" s="59">
        <v>4</v>
      </c>
      <c r="AM3972" s="47" t="s">
        <v>3344</v>
      </c>
    </row>
    <row r="3973" spans="1:39" ht="12.75">
      <c r="A3973" s="41" t="s">
        <v>5680</v>
      </c>
      <c r="B3973" s="41" t="s">
        <v>401</v>
      </c>
      <c r="C3973" s="41" t="s">
        <v>402</v>
      </c>
      <c r="D3973" s="41" t="s">
        <v>5680</v>
      </c>
      <c r="I3973" s="41" t="s">
        <v>74</v>
      </c>
      <c r="AH3973" s="41" t="s">
        <v>404</v>
      </c>
      <c r="AI3973" s="59">
        <v>38</v>
      </c>
      <c r="AJ3973" s="59">
        <v>4</v>
      </c>
      <c r="AM3973" s="47" t="s">
        <v>4374</v>
      </c>
    </row>
    <row r="3974" spans="1:39" ht="12.75">
      <c r="A3974" s="41" t="s">
        <v>5681</v>
      </c>
      <c r="B3974" s="41" t="s">
        <v>401</v>
      </c>
      <c r="C3974" s="41" t="s">
        <v>402</v>
      </c>
      <c r="D3974" s="41" t="s">
        <v>5681</v>
      </c>
      <c r="I3974" s="41" t="s">
        <v>74</v>
      </c>
      <c r="AH3974" s="41" t="s">
        <v>404</v>
      </c>
      <c r="AI3974" s="59">
        <v>100</v>
      </c>
      <c r="AJ3974" s="59">
        <v>4</v>
      </c>
      <c r="AM3974" s="47" t="s">
        <v>4237</v>
      </c>
    </row>
    <row r="3975" spans="1:39" ht="12.75">
      <c r="A3975" s="41" t="s">
        <v>5682</v>
      </c>
      <c r="B3975" s="41" t="s">
        <v>401</v>
      </c>
      <c r="C3975" s="41" t="s">
        <v>402</v>
      </c>
      <c r="D3975" s="41" t="s">
        <v>5682</v>
      </c>
      <c r="I3975" s="41" t="s">
        <v>74</v>
      </c>
      <c r="AH3975" s="41" t="s">
        <v>404</v>
      </c>
      <c r="AI3975" s="59">
        <v>70</v>
      </c>
      <c r="AJ3975" s="59">
        <v>4</v>
      </c>
      <c r="AM3975" s="47" t="s">
        <v>4234</v>
      </c>
    </row>
    <row r="3976" spans="1:39" ht="12.75">
      <c r="A3976" s="41" t="s">
        <v>5683</v>
      </c>
      <c r="B3976" s="41" t="s">
        <v>401</v>
      </c>
      <c r="C3976" s="41" t="s">
        <v>402</v>
      </c>
      <c r="D3976" s="41" t="s">
        <v>5683</v>
      </c>
      <c r="I3976" s="41" t="s">
        <v>74</v>
      </c>
      <c r="AH3976" s="41" t="s">
        <v>404</v>
      </c>
      <c r="AI3976" s="59">
        <v>53</v>
      </c>
      <c r="AJ3976" s="59">
        <v>4</v>
      </c>
      <c r="AM3976" s="47" t="s">
        <v>4190</v>
      </c>
    </row>
    <row r="3977" spans="1:39" ht="12.75">
      <c r="A3977" s="41" t="s">
        <v>5684</v>
      </c>
      <c r="B3977" s="41" t="s">
        <v>401</v>
      </c>
      <c r="C3977" s="41" t="s">
        <v>402</v>
      </c>
      <c r="D3977" s="41" t="s">
        <v>5684</v>
      </c>
      <c r="I3977" s="41" t="s">
        <v>74</v>
      </c>
      <c r="AH3977" s="41" t="s">
        <v>404</v>
      </c>
      <c r="AI3977" s="59">
        <v>75</v>
      </c>
      <c r="AJ3977" s="59">
        <v>4</v>
      </c>
      <c r="AM3977" s="47" t="s">
        <v>4192</v>
      </c>
    </row>
    <row r="3978" spans="1:39" ht="12.75">
      <c r="A3978" s="41" t="s">
        <v>5685</v>
      </c>
      <c r="B3978" s="41" t="s">
        <v>401</v>
      </c>
      <c r="C3978" s="41" t="s">
        <v>402</v>
      </c>
      <c r="D3978" s="41" t="s">
        <v>5685</v>
      </c>
      <c r="I3978" s="41" t="s">
        <v>74</v>
      </c>
      <c r="AH3978" s="41" t="s">
        <v>404</v>
      </c>
      <c r="AI3978" s="59">
        <v>71</v>
      </c>
      <c r="AJ3978" s="59">
        <v>4</v>
      </c>
      <c r="AM3978" s="47" t="s">
        <v>4234</v>
      </c>
    </row>
    <row r="3979" spans="1:39" ht="12.75">
      <c r="A3979" s="41" t="s">
        <v>5686</v>
      </c>
      <c r="B3979" s="41" t="s">
        <v>401</v>
      </c>
      <c r="C3979" s="41" t="s">
        <v>402</v>
      </c>
      <c r="D3979" s="41" t="s">
        <v>5686</v>
      </c>
      <c r="I3979" s="41" t="s">
        <v>74</v>
      </c>
      <c r="AH3979" s="41" t="s">
        <v>404</v>
      </c>
      <c r="AI3979" s="59">
        <v>86</v>
      </c>
      <c r="AJ3979" s="59">
        <v>4</v>
      </c>
      <c r="AM3979" s="47" t="s">
        <v>4234</v>
      </c>
    </row>
    <row r="3980" spans="1:39" ht="12.75">
      <c r="A3980" s="41" t="s">
        <v>5687</v>
      </c>
      <c r="B3980" s="41" t="s">
        <v>401</v>
      </c>
      <c r="C3980" s="41" t="s">
        <v>402</v>
      </c>
      <c r="D3980" s="41" t="s">
        <v>5687</v>
      </c>
      <c r="I3980" s="41" t="s">
        <v>74</v>
      </c>
      <c r="AH3980" s="41" t="s">
        <v>404</v>
      </c>
      <c r="AI3980" s="59">
        <v>24</v>
      </c>
      <c r="AJ3980" s="59">
        <v>4</v>
      </c>
      <c r="AM3980" s="47" t="s">
        <v>4234</v>
      </c>
    </row>
    <row r="3981" spans="1:39" ht="12.75">
      <c r="A3981" s="41" t="s">
        <v>5688</v>
      </c>
      <c r="B3981" s="41" t="s">
        <v>401</v>
      </c>
      <c r="C3981" s="41" t="s">
        <v>402</v>
      </c>
      <c r="D3981" s="41" t="s">
        <v>5688</v>
      </c>
      <c r="I3981" s="41" t="s">
        <v>74</v>
      </c>
      <c r="AH3981" s="41" t="s">
        <v>404</v>
      </c>
      <c r="AI3981" s="59">
        <v>34</v>
      </c>
      <c r="AJ3981" s="59">
        <v>4</v>
      </c>
      <c r="AM3981" s="47" t="s">
        <v>4599</v>
      </c>
    </row>
    <row r="3982" spans="1:39" ht="12.75">
      <c r="A3982" s="41" t="s">
        <v>5689</v>
      </c>
      <c r="B3982" s="41" t="s">
        <v>401</v>
      </c>
      <c r="C3982" s="41" t="s">
        <v>402</v>
      </c>
      <c r="D3982" s="41" t="s">
        <v>5689</v>
      </c>
      <c r="I3982" s="41" t="s">
        <v>74</v>
      </c>
      <c r="AH3982" s="41" t="s">
        <v>404</v>
      </c>
      <c r="AI3982" s="59">
        <v>33</v>
      </c>
      <c r="AJ3982" s="59">
        <v>4</v>
      </c>
      <c r="AM3982" s="47" t="s">
        <v>3438</v>
      </c>
    </row>
    <row r="3983" spans="1:39" ht="12.75">
      <c r="A3983" s="41" t="s">
        <v>5690</v>
      </c>
      <c r="B3983" s="41" t="s">
        <v>401</v>
      </c>
      <c r="C3983" s="41" t="s">
        <v>402</v>
      </c>
      <c r="D3983" s="41" t="s">
        <v>5690</v>
      </c>
      <c r="I3983" s="41" t="s">
        <v>74</v>
      </c>
      <c r="AH3983" s="41" t="s">
        <v>404</v>
      </c>
      <c r="AI3983" s="59">
        <v>16</v>
      </c>
      <c r="AJ3983" s="59">
        <v>4</v>
      </c>
      <c r="AM3983" s="47" t="s">
        <v>4953</v>
      </c>
    </row>
    <row r="3984" spans="1:39" ht="12.75">
      <c r="A3984" s="41" t="s">
        <v>5691</v>
      </c>
      <c r="B3984" s="41" t="s">
        <v>401</v>
      </c>
      <c r="C3984" s="41" t="s">
        <v>402</v>
      </c>
      <c r="D3984" s="41" t="s">
        <v>5691</v>
      </c>
      <c r="I3984" s="41" t="s">
        <v>74</v>
      </c>
      <c r="AH3984" s="41" t="s">
        <v>404</v>
      </c>
      <c r="AI3984" s="59">
        <v>79</v>
      </c>
      <c r="AJ3984" s="59">
        <v>4</v>
      </c>
      <c r="AM3984" s="47" t="s">
        <v>3561</v>
      </c>
    </row>
    <row r="3985" spans="1:39" ht="12.75">
      <c r="A3985" s="41" t="s">
        <v>5692</v>
      </c>
      <c r="B3985" s="41" t="s">
        <v>401</v>
      </c>
      <c r="C3985" s="41" t="s">
        <v>402</v>
      </c>
      <c r="D3985" s="41" t="s">
        <v>5692</v>
      </c>
      <c r="I3985" s="41" t="s">
        <v>74</v>
      </c>
      <c r="AH3985" s="41" t="s">
        <v>404</v>
      </c>
      <c r="AI3985" s="59">
        <v>72</v>
      </c>
      <c r="AJ3985" s="59">
        <v>4</v>
      </c>
      <c r="AM3985" s="47" t="s">
        <v>3402</v>
      </c>
    </row>
    <row r="3986" spans="1:39" ht="12.75">
      <c r="A3986" s="41" t="s">
        <v>5693</v>
      </c>
      <c r="B3986" s="41" t="s">
        <v>401</v>
      </c>
      <c r="C3986" s="41" t="s">
        <v>402</v>
      </c>
      <c r="D3986" s="41" t="s">
        <v>5693</v>
      </c>
      <c r="I3986" s="41" t="s">
        <v>74</v>
      </c>
      <c r="AH3986" s="41" t="s">
        <v>404</v>
      </c>
      <c r="AI3986" s="59">
        <v>94</v>
      </c>
      <c r="AJ3986" s="59">
        <v>4</v>
      </c>
      <c r="AM3986" s="47" t="s">
        <v>4322</v>
      </c>
    </row>
    <row r="3987" spans="1:39" ht="12.75">
      <c r="A3987" s="41" t="s">
        <v>5694</v>
      </c>
      <c r="B3987" s="41" t="s">
        <v>401</v>
      </c>
      <c r="C3987" s="41" t="s">
        <v>402</v>
      </c>
      <c r="D3987" s="41" t="s">
        <v>5694</v>
      </c>
      <c r="I3987" s="41" t="s">
        <v>74</v>
      </c>
      <c r="AH3987" s="41" t="s">
        <v>404</v>
      </c>
      <c r="AI3987" s="59">
        <v>57</v>
      </c>
      <c r="AJ3987" s="59">
        <v>4</v>
      </c>
      <c r="AM3987" s="47" t="s">
        <v>4192</v>
      </c>
    </row>
    <row r="3988" spans="1:39" ht="12.75">
      <c r="A3988" s="41" t="s">
        <v>5695</v>
      </c>
      <c r="B3988" s="41" t="s">
        <v>401</v>
      </c>
      <c r="C3988" s="41" t="s">
        <v>402</v>
      </c>
      <c r="D3988" s="41" t="s">
        <v>5695</v>
      </c>
      <c r="I3988" s="41" t="s">
        <v>74</v>
      </c>
      <c r="AH3988" s="41" t="s">
        <v>404</v>
      </c>
      <c r="AI3988" s="59">
        <v>100</v>
      </c>
      <c r="AJ3988" s="59">
        <v>4</v>
      </c>
      <c r="AM3988" s="47" t="s">
        <v>4205</v>
      </c>
    </row>
    <row r="3989" spans="1:39" ht="12.75">
      <c r="A3989" s="41" t="s">
        <v>5696</v>
      </c>
      <c r="B3989" s="41" t="s">
        <v>401</v>
      </c>
      <c r="C3989" s="41" t="s">
        <v>402</v>
      </c>
      <c r="D3989" s="41" t="s">
        <v>5696</v>
      </c>
      <c r="I3989" s="41" t="s">
        <v>74</v>
      </c>
      <c r="AH3989" s="41" t="s">
        <v>404</v>
      </c>
      <c r="AI3989" s="59">
        <v>81</v>
      </c>
      <c r="AJ3989" s="59">
        <v>4</v>
      </c>
      <c r="AM3989" s="47" t="s">
        <v>4200</v>
      </c>
    </row>
    <row r="3990" spans="1:39" ht="12.75">
      <c r="A3990" s="41" t="s">
        <v>5697</v>
      </c>
      <c r="B3990" s="41" t="s">
        <v>401</v>
      </c>
      <c r="C3990" s="41" t="s">
        <v>402</v>
      </c>
      <c r="D3990" s="41" t="s">
        <v>5697</v>
      </c>
      <c r="I3990" s="41" t="s">
        <v>74</v>
      </c>
      <c r="AH3990" s="41" t="s">
        <v>404</v>
      </c>
      <c r="AI3990" s="59">
        <v>31</v>
      </c>
      <c r="AJ3990" s="59">
        <v>4</v>
      </c>
      <c r="AM3990" s="47" t="s">
        <v>4196</v>
      </c>
    </row>
    <row r="3991" spans="1:39" ht="12.75">
      <c r="A3991" s="41" t="s">
        <v>5698</v>
      </c>
      <c r="B3991" s="41" t="s">
        <v>401</v>
      </c>
      <c r="C3991" s="41" t="s">
        <v>402</v>
      </c>
      <c r="D3991" s="41" t="s">
        <v>5698</v>
      </c>
      <c r="I3991" s="41" t="s">
        <v>74</v>
      </c>
      <c r="AH3991" s="41" t="s">
        <v>404</v>
      </c>
      <c r="AI3991" s="59">
        <v>48</v>
      </c>
      <c r="AJ3991" s="59">
        <v>4</v>
      </c>
      <c r="AM3991" s="47" t="s">
        <v>4196</v>
      </c>
    </row>
    <row r="3992" spans="1:39" ht="12.75">
      <c r="A3992" s="41" t="s">
        <v>5699</v>
      </c>
      <c r="B3992" s="41" t="s">
        <v>401</v>
      </c>
      <c r="C3992" s="41" t="s">
        <v>402</v>
      </c>
      <c r="D3992" s="41" t="s">
        <v>5699</v>
      </c>
      <c r="I3992" s="41" t="s">
        <v>74</v>
      </c>
      <c r="AH3992" s="41" t="s">
        <v>404</v>
      </c>
      <c r="AI3992" s="59">
        <v>44</v>
      </c>
      <c r="AJ3992" s="59">
        <v>4</v>
      </c>
      <c r="AM3992" s="47" t="s">
        <v>4237</v>
      </c>
    </row>
    <row r="3993" spans="1:39" ht="12.75">
      <c r="A3993" s="41" t="s">
        <v>5700</v>
      </c>
      <c r="B3993" s="41" t="s">
        <v>401</v>
      </c>
      <c r="C3993" s="41" t="s">
        <v>402</v>
      </c>
      <c r="D3993" s="41" t="s">
        <v>5700</v>
      </c>
      <c r="I3993" s="41" t="s">
        <v>74</v>
      </c>
      <c r="AH3993" s="41" t="s">
        <v>404</v>
      </c>
      <c r="AI3993" s="59">
        <v>9</v>
      </c>
      <c r="AJ3993" s="59">
        <v>4</v>
      </c>
      <c r="AM3993" s="47" t="s">
        <v>4196</v>
      </c>
    </row>
    <row r="3994" spans="1:39" ht="12.75">
      <c r="A3994" s="41" t="s">
        <v>5701</v>
      </c>
      <c r="B3994" s="41" t="s">
        <v>401</v>
      </c>
      <c r="C3994" s="41" t="s">
        <v>402</v>
      </c>
      <c r="D3994" s="41" t="s">
        <v>5701</v>
      </c>
      <c r="I3994" s="41" t="s">
        <v>74</v>
      </c>
      <c r="AH3994" s="41" t="s">
        <v>404</v>
      </c>
      <c r="AI3994" s="59">
        <v>78</v>
      </c>
      <c r="AJ3994" s="59">
        <v>4</v>
      </c>
      <c r="AM3994" s="47" t="s">
        <v>4214</v>
      </c>
    </row>
    <row r="3995" spans="1:39" ht="12.75">
      <c r="A3995" s="41" t="s">
        <v>5702</v>
      </c>
      <c r="B3995" s="41" t="s">
        <v>401</v>
      </c>
      <c r="C3995" s="41" t="s">
        <v>402</v>
      </c>
      <c r="D3995" s="41" t="s">
        <v>5702</v>
      </c>
      <c r="I3995" s="41" t="s">
        <v>74</v>
      </c>
      <c r="AH3995" s="41" t="s">
        <v>404</v>
      </c>
      <c r="AI3995" s="59">
        <v>78</v>
      </c>
      <c r="AJ3995" s="59">
        <v>4</v>
      </c>
      <c r="AM3995" s="47" t="s">
        <v>4200</v>
      </c>
    </row>
    <row r="3996" spans="1:39" ht="12.75">
      <c r="A3996" s="41" t="s">
        <v>5703</v>
      </c>
      <c r="B3996" s="41" t="s">
        <v>401</v>
      </c>
      <c r="C3996" s="41" t="s">
        <v>402</v>
      </c>
      <c r="D3996" s="41" t="s">
        <v>5703</v>
      </c>
      <c r="I3996" s="41" t="s">
        <v>74</v>
      </c>
      <c r="AH3996" s="41" t="s">
        <v>404</v>
      </c>
      <c r="AI3996" s="59">
        <v>82</v>
      </c>
      <c r="AJ3996" s="59">
        <v>4</v>
      </c>
      <c r="AM3996" s="47" t="s">
        <v>3342</v>
      </c>
    </row>
    <row r="3997" spans="1:39" ht="12.75">
      <c r="A3997" s="41" t="s">
        <v>5704</v>
      </c>
      <c r="B3997" s="41" t="s">
        <v>401</v>
      </c>
      <c r="C3997" s="41" t="s">
        <v>402</v>
      </c>
      <c r="D3997" s="41" t="s">
        <v>5704</v>
      </c>
      <c r="I3997" s="41" t="s">
        <v>74</v>
      </c>
      <c r="AH3997" s="41" t="s">
        <v>404</v>
      </c>
      <c r="AI3997" s="59">
        <v>5</v>
      </c>
      <c r="AJ3997" s="59">
        <v>4</v>
      </c>
      <c r="AM3997" s="47" t="s">
        <v>4237</v>
      </c>
    </row>
    <row r="3998" spans="1:39" ht="12.75">
      <c r="A3998" s="41" t="s">
        <v>5705</v>
      </c>
      <c r="B3998" s="41" t="s">
        <v>401</v>
      </c>
      <c r="C3998" s="41" t="s">
        <v>402</v>
      </c>
      <c r="D3998" s="41" t="s">
        <v>5705</v>
      </c>
      <c r="I3998" s="41" t="s">
        <v>74</v>
      </c>
      <c r="AH3998" s="41" t="s">
        <v>404</v>
      </c>
      <c r="AI3998" s="59">
        <v>100</v>
      </c>
      <c r="AJ3998" s="59">
        <v>4</v>
      </c>
      <c r="AM3998" s="47" t="s">
        <v>4196</v>
      </c>
    </row>
    <row r="3999" spans="1:39" ht="12.75">
      <c r="A3999" s="41" t="s">
        <v>5706</v>
      </c>
      <c r="B3999" s="41" t="s">
        <v>401</v>
      </c>
      <c r="C3999" s="41" t="s">
        <v>402</v>
      </c>
      <c r="D3999" s="41" t="s">
        <v>5706</v>
      </c>
      <c r="I3999" s="41" t="s">
        <v>74</v>
      </c>
      <c r="AH3999" s="41" t="s">
        <v>404</v>
      </c>
      <c r="AI3999" s="59">
        <v>32</v>
      </c>
      <c r="AJ3999" s="59">
        <v>4</v>
      </c>
      <c r="AM3999" s="47" t="s">
        <v>4198</v>
      </c>
    </row>
    <row r="4000" spans="1:39" ht="12.75">
      <c r="A4000" s="41" t="s">
        <v>5707</v>
      </c>
      <c r="B4000" s="41" t="s">
        <v>401</v>
      </c>
      <c r="C4000" s="41" t="s">
        <v>402</v>
      </c>
      <c r="D4000" s="41" t="s">
        <v>5707</v>
      </c>
      <c r="I4000" s="41" t="s">
        <v>74</v>
      </c>
      <c r="AH4000" s="41" t="s">
        <v>404</v>
      </c>
      <c r="AI4000" s="59">
        <v>26</v>
      </c>
      <c r="AJ4000" s="59">
        <v>4</v>
      </c>
      <c r="AM4000" s="47" t="s">
        <v>4219</v>
      </c>
    </row>
    <row r="4001" spans="1:39" ht="12.75">
      <c r="A4001" s="41" t="s">
        <v>5708</v>
      </c>
      <c r="B4001" s="41" t="s">
        <v>401</v>
      </c>
      <c r="C4001" s="41" t="s">
        <v>402</v>
      </c>
      <c r="D4001" s="41" t="s">
        <v>5708</v>
      </c>
      <c r="I4001" s="41" t="s">
        <v>74</v>
      </c>
      <c r="AH4001" s="41" t="s">
        <v>404</v>
      </c>
      <c r="AI4001" s="59">
        <v>80</v>
      </c>
      <c r="AJ4001" s="59">
        <v>4</v>
      </c>
      <c r="AM4001" s="47" t="s">
        <v>4242</v>
      </c>
    </row>
    <row r="4002" spans="1:39" ht="12.75">
      <c r="A4002" s="41" t="s">
        <v>5709</v>
      </c>
      <c r="B4002" s="41" t="s">
        <v>401</v>
      </c>
      <c r="C4002" s="41" t="s">
        <v>402</v>
      </c>
      <c r="D4002" s="41" t="s">
        <v>5709</v>
      </c>
      <c r="I4002" s="41" t="s">
        <v>74</v>
      </c>
      <c r="AH4002" s="41" t="s">
        <v>404</v>
      </c>
      <c r="AI4002" s="59">
        <v>40</v>
      </c>
      <c r="AJ4002" s="59">
        <v>4</v>
      </c>
      <c r="AM4002" s="47" t="s">
        <v>4242</v>
      </c>
    </row>
    <row r="4003" spans="1:39" ht="12.75">
      <c r="A4003" s="41" t="s">
        <v>5710</v>
      </c>
      <c r="B4003" s="41" t="s">
        <v>401</v>
      </c>
      <c r="C4003" s="41" t="s">
        <v>402</v>
      </c>
      <c r="D4003" s="41" t="s">
        <v>5710</v>
      </c>
      <c r="I4003" s="41" t="s">
        <v>74</v>
      </c>
      <c r="AH4003" s="41" t="s">
        <v>404</v>
      </c>
      <c r="AI4003" s="59">
        <v>44</v>
      </c>
      <c r="AJ4003" s="59">
        <v>4</v>
      </c>
      <c r="AM4003" s="47" t="s">
        <v>4256</v>
      </c>
    </row>
    <row r="4004" spans="1:39" ht="12.75">
      <c r="A4004" s="41" t="s">
        <v>5711</v>
      </c>
      <c r="B4004" s="41" t="s">
        <v>401</v>
      </c>
      <c r="C4004" s="41" t="s">
        <v>402</v>
      </c>
      <c r="D4004" s="41" t="s">
        <v>5711</v>
      </c>
      <c r="I4004" s="41" t="s">
        <v>74</v>
      </c>
      <c r="AH4004" s="41" t="s">
        <v>404</v>
      </c>
      <c r="AI4004" s="59">
        <v>61</v>
      </c>
      <c r="AJ4004" s="59">
        <v>4</v>
      </c>
      <c r="AM4004" s="47" t="s">
        <v>4234</v>
      </c>
    </row>
    <row r="4005" spans="1:39" ht="12.75">
      <c r="A4005" s="41" t="s">
        <v>5712</v>
      </c>
      <c r="B4005" s="41" t="s">
        <v>401</v>
      </c>
      <c r="C4005" s="41" t="s">
        <v>402</v>
      </c>
      <c r="D4005" s="41" t="s">
        <v>5712</v>
      </c>
      <c r="I4005" s="41" t="s">
        <v>74</v>
      </c>
      <c r="AH4005" s="41" t="s">
        <v>404</v>
      </c>
      <c r="AI4005" s="59">
        <v>46</v>
      </c>
      <c r="AJ4005" s="59">
        <v>4</v>
      </c>
      <c r="AM4005" s="47" t="s">
        <v>4237</v>
      </c>
    </row>
    <row r="4006" spans="1:39" ht="12.75">
      <c r="A4006" s="41" t="s">
        <v>5713</v>
      </c>
      <c r="B4006" s="41" t="s">
        <v>401</v>
      </c>
      <c r="C4006" s="41" t="s">
        <v>402</v>
      </c>
      <c r="D4006" s="41" t="s">
        <v>5713</v>
      </c>
      <c r="I4006" s="41" t="s">
        <v>74</v>
      </c>
      <c r="AH4006" s="41" t="s">
        <v>404</v>
      </c>
      <c r="AI4006" s="59">
        <v>31</v>
      </c>
      <c r="AJ4006" s="59">
        <v>4</v>
      </c>
      <c r="AM4006" s="47" t="s">
        <v>4242</v>
      </c>
    </row>
    <row r="4007" spans="1:39" ht="12.75">
      <c r="A4007" s="41" t="s">
        <v>5714</v>
      </c>
      <c r="B4007" s="41" t="s">
        <v>401</v>
      </c>
      <c r="C4007" s="41" t="s">
        <v>402</v>
      </c>
      <c r="D4007" s="41" t="s">
        <v>5714</v>
      </c>
      <c r="I4007" s="41" t="s">
        <v>74</v>
      </c>
      <c r="AH4007" s="41" t="s">
        <v>404</v>
      </c>
      <c r="AI4007" s="59">
        <v>67</v>
      </c>
      <c r="AJ4007" s="59">
        <v>4</v>
      </c>
      <c r="AM4007" s="47" t="s">
        <v>4219</v>
      </c>
    </row>
    <row r="4008" spans="1:39" ht="12.75">
      <c r="A4008" s="41" t="s">
        <v>5715</v>
      </c>
      <c r="B4008" s="41" t="s">
        <v>401</v>
      </c>
      <c r="C4008" s="41" t="s">
        <v>402</v>
      </c>
      <c r="D4008" s="41" t="s">
        <v>5715</v>
      </c>
      <c r="I4008" s="41" t="s">
        <v>74</v>
      </c>
      <c r="AH4008" s="41" t="s">
        <v>404</v>
      </c>
      <c r="AI4008" s="59">
        <v>55</v>
      </c>
      <c r="AJ4008" s="59">
        <v>4</v>
      </c>
      <c r="AM4008" s="47" t="s">
        <v>4214</v>
      </c>
    </row>
    <row r="4009" spans="1:39" ht="12.75">
      <c r="A4009" s="41" t="s">
        <v>5716</v>
      </c>
      <c r="B4009" s="41" t="s">
        <v>401</v>
      </c>
      <c r="C4009" s="41" t="s">
        <v>402</v>
      </c>
      <c r="D4009" s="41" t="s">
        <v>5716</v>
      </c>
      <c r="I4009" s="41" t="s">
        <v>74</v>
      </c>
      <c r="AH4009" s="41" t="s">
        <v>404</v>
      </c>
      <c r="AI4009" s="59">
        <v>50</v>
      </c>
      <c r="AJ4009" s="59">
        <v>4</v>
      </c>
      <c r="AM4009" s="47" t="s">
        <v>4242</v>
      </c>
    </row>
    <row r="4010" spans="1:39" ht="12.75">
      <c r="A4010" s="41" t="s">
        <v>5717</v>
      </c>
      <c r="B4010" s="41" t="s">
        <v>401</v>
      </c>
      <c r="C4010" s="41" t="s">
        <v>402</v>
      </c>
      <c r="D4010" s="41" t="s">
        <v>5717</v>
      </c>
      <c r="I4010" s="41" t="s">
        <v>74</v>
      </c>
      <c r="AH4010" s="41" t="s">
        <v>404</v>
      </c>
      <c r="AI4010" s="59">
        <v>55</v>
      </c>
      <c r="AJ4010" s="59">
        <v>4</v>
      </c>
      <c r="AM4010" s="47" t="s">
        <v>4219</v>
      </c>
    </row>
    <row r="4011" spans="1:39" ht="12.75">
      <c r="A4011" s="41" t="s">
        <v>5718</v>
      </c>
      <c r="B4011" s="41" t="s">
        <v>401</v>
      </c>
      <c r="C4011" s="41" t="s">
        <v>402</v>
      </c>
      <c r="D4011" s="41" t="s">
        <v>5718</v>
      </c>
      <c r="I4011" s="41" t="s">
        <v>74</v>
      </c>
      <c r="AH4011" s="41" t="s">
        <v>404</v>
      </c>
      <c r="AI4011" s="59">
        <v>4</v>
      </c>
      <c r="AJ4011" s="59">
        <v>4</v>
      </c>
      <c r="AM4011" s="47" t="s">
        <v>4219</v>
      </c>
    </row>
    <row r="4012" spans="1:39" ht="12.75">
      <c r="A4012" s="41" t="s">
        <v>5719</v>
      </c>
      <c r="B4012" s="41" t="s">
        <v>401</v>
      </c>
      <c r="C4012" s="41" t="s">
        <v>402</v>
      </c>
      <c r="D4012" s="41" t="s">
        <v>5719</v>
      </c>
      <c r="I4012" s="41" t="s">
        <v>74</v>
      </c>
      <c r="AH4012" s="41" t="s">
        <v>404</v>
      </c>
      <c r="AI4012" s="59">
        <v>72</v>
      </c>
      <c r="AJ4012" s="59">
        <v>4</v>
      </c>
      <c r="AM4012" s="47" t="s">
        <v>4214</v>
      </c>
    </row>
    <row r="4013" spans="1:39" ht="12.75">
      <c r="A4013" s="41" t="s">
        <v>5720</v>
      </c>
      <c r="B4013" s="41" t="s">
        <v>401</v>
      </c>
      <c r="C4013" s="41" t="s">
        <v>402</v>
      </c>
      <c r="D4013" s="41" t="s">
        <v>5720</v>
      </c>
      <c r="I4013" s="41" t="s">
        <v>74</v>
      </c>
      <c r="AH4013" s="41" t="s">
        <v>404</v>
      </c>
      <c r="AI4013" s="59">
        <v>71</v>
      </c>
      <c r="AJ4013" s="59">
        <v>4</v>
      </c>
      <c r="AM4013" s="47" t="s">
        <v>4242</v>
      </c>
    </row>
    <row r="4014" spans="1:39" ht="12.75">
      <c r="A4014" s="41" t="s">
        <v>5721</v>
      </c>
      <c r="B4014" s="41" t="s">
        <v>401</v>
      </c>
      <c r="C4014" s="41" t="s">
        <v>402</v>
      </c>
      <c r="D4014" s="41" t="s">
        <v>5721</v>
      </c>
      <c r="I4014" s="41" t="s">
        <v>74</v>
      </c>
      <c r="AH4014" s="41" t="s">
        <v>404</v>
      </c>
      <c r="AI4014" s="59">
        <v>70</v>
      </c>
      <c r="AJ4014" s="59">
        <v>4</v>
      </c>
      <c r="AM4014" s="47" t="s">
        <v>4202</v>
      </c>
    </row>
    <row r="4015" spans="1:39" ht="12.75">
      <c r="A4015" s="41" t="s">
        <v>5722</v>
      </c>
      <c r="B4015" s="41" t="s">
        <v>401</v>
      </c>
      <c r="C4015" s="41" t="s">
        <v>402</v>
      </c>
      <c r="D4015" s="41" t="s">
        <v>5722</v>
      </c>
      <c r="I4015" s="41" t="s">
        <v>74</v>
      </c>
      <c r="AH4015" s="41" t="s">
        <v>404</v>
      </c>
      <c r="AI4015" s="59">
        <v>45</v>
      </c>
      <c r="AJ4015" s="59">
        <v>4</v>
      </c>
      <c r="AM4015" s="47" t="s">
        <v>4237</v>
      </c>
    </row>
    <row r="4016" spans="1:39" ht="12.75">
      <c r="A4016" s="41" t="s">
        <v>5723</v>
      </c>
      <c r="B4016" s="41" t="s">
        <v>401</v>
      </c>
      <c r="C4016" s="41" t="s">
        <v>402</v>
      </c>
      <c r="D4016" s="41" t="s">
        <v>5723</v>
      </c>
      <c r="I4016" s="41" t="s">
        <v>74</v>
      </c>
      <c r="AH4016" s="41" t="s">
        <v>404</v>
      </c>
      <c r="AI4016" s="59">
        <v>88</v>
      </c>
      <c r="AJ4016" s="59">
        <v>4</v>
      </c>
      <c r="AM4016" s="47" t="s">
        <v>4237</v>
      </c>
    </row>
    <row r="4017" spans="1:39" ht="12.75">
      <c r="A4017" s="41" t="s">
        <v>5724</v>
      </c>
      <c r="B4017" s="41" t="s">
        <v>401</v>
      </c>
      <c r="C4017" s="41" t="s">
        <v>402</v>
      </c>
      <c r="D4017" s="41" t="s">
        <v>5724</v>
      </c>
      <c r="I4017" s="41" t="s">
        <v>74</v>
      </c>
      <c r="AH4017" s="41" t="s">
        <v>404</v>
      </c>
      <c r="AI4017" s="59">
        <v>70</v>
      </c>
      <c r="AJ4017" s="59">
        <v>4</v>
      </c>
      <c r="AM4017" s="47" t="s">
        <v>4231</v>
      </c>
    </row>
    <row r="4018" spans="1:39" ht="12.75">
      <c r="A4018" s="41" t="s">
        <v>5725</v>
      </c>
      <c r="B4018" s="41" t="s">
        <v>401</v>
      </c>
      <c r="C4018" s="41" t="s">
        <v>402</v>
      </c>
      <c r="D4018" s="41" t="s">
        <v>5725</v>
      </c>
      <c r="I4018" s="41" t="s">
        <v>74</v>
      </c>
      <c r="AH4018" s="41" t="s">
        <v>404</v>
      </c>
      <c r="AI4018" s="59">
        <v>56</v>
      </c>
      <c r="AJ4018" s="59">
        <v>4</v>
      </c>
      <c r="AM4018" s="47" t="s">
        <v>4219</v>
      </c>
    </row>
    <row r="4019" spans="1:39" ht="12.75">
      <c r="A4019" s="41" t="s">
        <v>5726</v>
      </c>
      <c r="B4019" s="41" t="s">
        <v>401</v>
      </c>
      <c r="C4019" s="41" t="s">
        <v>402</v>
      </c>
      <c r="D4019" s="41" t="s">
        <v>5726</v>
      </c>
      <c r="I4019" s="41" t="s">
        <v>74</v>
      </c>
      <c r="AH4019" s="41" t="s">
        <v>404</v>
      </c>
      <c r="AI4019" s="59">
        <v>32</v>
      </c>
      <c r="AJ4019" s="59">
        <v>4</v>
      </c>
      <c r="AM4019" s="47" t="s">
        <v>4242</v>
      </c>
    </row>
    <row r="4020" spans="1:39" ht="12.75">
      <c r="A4020" s="41" t="s">
        <v>5727</v>
      </c>
      <c r="B4020" s="41" t="s">
        <v>401</v>
      </c>
      <c r="C4020" s="41" t="s">
        <v>402</v>
      </c>
      <c r="D4020" s="41" t="s">
        <v>5727</v>
      </c>
      <c r="I4020" s="41" t="s">
        <v>74</v>
      </c>
      <c r="AH4020" s="41" t="s">
        <v>404</v>
      </c>
      <c r="AI4020" s="59">
        <v>100</v>
      </c>
      <c r="AJ4020" s="59">
        <v>4</v>
      </c>
      <c r="AM4020" s="47" t="s">
        <v>3561</v>
      </c>
    </row>
    <row r="4021" spans="1:39" ht="12.75">
      <c r="A4021" s="41" t="s">
        <v>5728</v>
      </c>
      <c r="B4021" s="41" t="s">
        <v>401</v>
      </c>
      <c r="C4021" s="41" t="s">
        <v>402</v>
      </c>
      <c r="D4021" s="41" t="s">
        <v>5728</v>
      </c>
      <c r="I4021" s="41" t="s">
        <v>74</v>
      </c>
      <c r="AH4021" s="41" t="s">
        <v>404</v>
      </c>
      <c r="AI4021" s="59">
        <v>20</v>
      </c>
      <c r="AJ4021" s="59">
        <v>4</v>
      </c>
      <c r="AM4021" s="47" t="s">
        <v>4216</v>
      </c>
    </row>
    <row r="4022" spans="1:39" ht="12.75">
      <c r="A4022" s="41" t="s">
        <v>5729</v>
      </c>
      <c r="B4022" s="41" t="s">
        <v>401</v>
      </c>
      <c r="C4022" s="41" t="s">
        <v>402</v>
      </c>
      <c r="D4022" s="41" t="s">
        <v>5729</v>
      </c>
      <c r="I4022" s="41" t="s">
        <v>74</v>
      </c>
      <c r="AH4022" s="41" t="s">
        <v>404</v>
      </c>
      <c r="AI4022" s="59">
        <v>14</v>
      </c>
      <c r="AJ4022" s="59">
        <v>4</v>
      </c>
      <c r="AM4022" s="47" t="s">
        <v>3405</v>
      </c>
    </row>
    <row r="4023" spans="1:39" ht="12.75">
      <c r="A4023" s="41" t="s">
        <v>5730</v>
      </c>
      <c r="B4023" s="41" t="s">
        <v>401</v>
      </c>
      <c r="C4023" s="41" t="s">
        <v>402</v>
      </c>
      <c r="D4023" s="41" t="s">
        <v>5730</v>
      </c>
      <c r="I4023" s="41" t="s">
        <v>74</v>
      </c>
      <c r="AH4023" s="41" t="s">
        <v>404</v>
      </c>
      <c r="AI4023" s="59">
        <v>30</v>
      </c>
      <c r="AJ4023" s="59">
        <v>4</v>
      </c>
      <c r="AM4023" s="47" t="s">
        <v>4599</v>
      </c>
    </row>
    <row r="4024" spans="1:39" ht="12.75">
      <c r="A4024" s="41" t="s">
        <v>5731</v>
      </c>
      <c r="B4024" s="41" t="s">
        <v>401</v>
      </c>
      <c r="C4024" s="41" t="s">
        <v>402</v>
      </c>
      <c r="D4024" s="41" t="s">
        <v>5731</v>
      </c>
      <c r="I4024" s="41" t="s">
        <v>74</v>
      </c>
      <c r="AH4024" s="41" t="s">
        <v>404</v>
      </c>
      <c r="AI4024" s="59">
        <v>63</v>
      </c>
      <c r="AJ4024" s="59">
        <v>4</v>
      </c>
      <c r="AM4024" s="47" t="s">
        <v>4196</v>
      </c>
    </row>
    <row r="4025" spans="1:39" ht="12.75">
      <c r="A4025" s="41" t="s">
        <v>5732</v>
      </c>
      <c r="B4025" s="41" t="s">
        <v>401</v>
      </c>
      <c r="C4025" s="41" t="s">
        <v>402</v>
      </c>
      <c r="D4025" s="41" t="s">
        <v>5732</v>
      </c>
      <c r="I4025" s="41" t="s">
        <v>74</v>
      </c>
      <c r="AH4025" s="41" t="s">
        <v>404</v>
      </c>
      <c r="AI4025" s="59">
        <v>47</v>
      </c>
      <c r="AJ4025" s="59">
        <v>4</v>
      </c>
      <c r="AM4025" s="47" t="s">
        <v>4198</v>
      </c>
    </row>
    <row r="4026" spans="1:39" ht="12.75">
      <c r="A4026" s="41" t="s">
        <v>5733</v>
      </c>
      <c r="B4026" s="41" t="s">
        <v>401</v>
      </c>
      <c r="C4026" s="41" t="s">
        <v>402</v>
      </c>
      <c r="D4026" s="41" t="s">
        <v>5733</v>
      </c>
      <c r="I4026" s="41" t="s">
        <v>74</v>
      </c>
      <c r="AH4026" s="41" t="s">
        <v>404</v>
      </c>
      <c r="AI4026" s="59">
        <v>34</v>
      </c>
      <c r="AJ4026" s="59">
        <v>4</v>
      </c>
      <c r="AM4026" s="47" t="s">
        <v>4256</v>
      </c>
    </row>
    <row r="4027" spans="1:39" ht="12.75">
      <c r="A4027" s="41" t="s">
        <v>5734</v>
      </c>
      <c r="B4027" s="41" t="s">
        <v>401</v>
      </c>
      <c r="C4027" s="41" t="s">
        <v>402</v>
      </c>
      <c r="D4027" s="41" t="s">
        <v>5734</v>
      </c>
      <c r="I4027" s="41" t="s">
        <v>74</v>
      </c>
      <c r="AH4027" s="41" t="s">
        <v>404</v>
      </c>
      <c r="AI4027" s="59">
        <v>55</v>
      </c>
      <c r="AJ4027" s="59">
        <v>4</v>
      </c>
      <c r="AM4027" s="47" t="s">
        <v>3348</v>
      </c>
    </row>
    <row r="4028" spans="1:39" ht="12.75">
      <c r="A4028" s="41" t="s">
        <v>5735</v>
      </c>
      <c r="B4028" s="41" t="s">
        <v>401</v>
      </c>
      <c r="C4028" s="41" t="s">
        <v>402</v>
      </c>
      <c r="D4028" s="41" t="s">
        <v>5735</v>
      </c>
      <c r="I4028" s="41" t="s">
        <v>74</v>
      </c>
      <c r="AH4028" s="41" t="s">
        <v>404</v>
      </c>
      <c r="AI4028" s="59">
        <v>9</v>
      </c>
      <c r="AJ4028" s="59">
        <v>4</v>
      </c>
      <c r="AM4028" s="47" t="s">
        <v>5277</v>
      </c>
    </row>
    <row r="4029" spans="1:39" ht="12.75">
      <c r="A4029" s="41" t="s">
        <v>5736</v>
      </c>
      <c r="B4029" s="41" t="s">
        <v>401</v>
      </c>
      <c r="C4029" s="41" t="s">
        <v>402</v>
      </c>
      <c r="D4029" s="41" t="s">
        <v>5736</v>
      </c>
      <c r="I4029" s="41" t="s">
        <v>74</v>
      </c>
      <c r="AH4029" s="41" t="s">
        <v>404</v>
      </c>
      <c r="AI4029" s="59">
        <v>53</v>
      </c>
      <c r="AJ4029" s="59">
        <v>4</v>
      </c>
      <c r="AM4029" s="47" t="s">
        <v>3346</v>
      </c>
    </row>
    <row r="4030" spans="1:39" ht="12.75">
      <c r="A4030" s="41" t="s">
        <v>5737</v>
      </c>
      <c r="B4030" s="41" t="s">
        <v>401</v>
      </c>
      <c r="C4030" s="41" t="s">
        <v>402</v>
      </c>
      <c r="D4030" s="41" t="s">
        <v>5737</v>
      </c>
      <c r="I4030" s="41" t="s">
        <v>74</v>
      </c>
      <c r="AH4030" s="41" t="s">
        <v>404</v>
      </c>
      <c r="AI4030" s="59">
        <v>65</v>
      </c>
      <c r="AJ4030" s="59">
        <v>4</v>
      </c>
      <c r="AM4030" s="47" t="s">
        <v>3561</v>
      </c>
    </row>
    <row r="4031" spans="1:39" ht="12.75">
      <c r="A4031" s="41" t="s">
        <v>5738</v>
      </c>
      <c r="B4031" s="41" t="s">
        <v>401</v>
      </c>
      <c r="C4031" s="41" t="s">
        <v>402</v>
      </c>
      <c r="D4031" s="41" t="s">
        <v>5738</v>
      </c>
      <c r="I4031" s="41" t="s">
        <v>74</v>
      </c>
      <c r="AH4031" s="41" t="s">
        <v>404</v>
      </c>
      <c r="AI4031" s="59">
        <v>41</v>
      </c>
      <c r="AJ4031" s="59">
        <v>4</v>
      </c>
      <c r="AM4031" s="47" t="s">
        <v>3589</v>
      </c>
    </row>
    <row r="4032" spans="1:39" ht="12.75">
      <c r="A4032" s="41" t="s">
        <v>5739</v>
      </c>
      <c r="B4032" s="41" t="s">
        <v>401</v>
      </c>
      <c r="C4032" s="41" t="s">
        <v>402</v>
      </c>
      <c r="D4032" s="41" t="s">
        <v>5739</v>
      </c>
      <c r="I4032" s="41" t="s">
        <v>74</v>
      </c>
      <c r="AH4032" s="41" t="s">
        <v>404</v>
      </c>
      <c r="AI4032" s="59">
        <v>16</v>
      </c>
      <c r="AJ4032" s="59">
        <v>4</v>
      </c>
      <c r="AM4032" s="47" t="s">
        <v>1449</v>
      </c>
    </row>
    <row r="4033" spans="1:39" ht="12.75">
      <c r="A4033" s="41" t="s">
        <v>5740</v>
      </c>
      <c r="B4033" s="41" t="s">
        <v>401</v>
      </c>
      <c r="C4033" s="41" t="s">
        <v>402</v>
      </c>
      <c r="D4033" s="41" t="s">
        <v>5740</v>
      </c>
      <c r="I4033" s="41" t="s">
        <v>74</v>
      </c>
      <c r="AH4033" s="41" t="s">
        <v>404</v>
      </c>
      <c r="AI4033" s="59">
        <v>18</v>
      </c>
      <c r="AJ4033" s="59">
        <v>4</v>
      </c>
      <c r="AM4033" s="47" t="s">
        <v>3563</v>
      </c>
    </row>
    <row r="4034" spans="1:39" ht="12.75">
      <c r="A4034" s="41" t="s">
        <v>5741</v>
      </c>
      <c r="B4034" s="41" t="s">
        <v>401</v>
      </c>
      <c r="C4034" s="41" t="s">
        <v>402</v>
      </c>
      <c r="D4034" s="41" t="s">
        <v>5741</v>
      </c>
      <c r="I4034" s="41" t="s">
        <v>74</v>
      </c>
      <c r="AH4034" s="41" t="s">
        <v>404</v>
      </c>
      <c r="AI4034" s="59">
        <v>18</v>
      </c>
      <c r="AJ4034" s="59">
        <v>4</v>
      </c>
      <c r="AM4034" s="47" t="s">
        <v>4262</v>
      </c>
    </row>
    <row r="4035" spans="1:39" ht="12.75">
      <c r="A4035" s="41" t="s">
        <v>5742</v>
      </c>
      <c r="B4035" s="41" t="s">
        <v>401</v>
      </c>
      <c r="C4035" s="41" t="s">
        <v>402</v>
      </c>
      <c r="D4035" s="41" t="s">
        <v>5742</v>
      </c>
      <c r="I4035" s="41" t="s">
        <v>74</v>
      </c>
      <c r="AH4035" s="41" t="s">
        <v>404</v>
      </c>
      <c r="AI4035" s="59">
        <v>42</v>
      </c>
      <c r="AJ4035" s="59">
        <v>4</v>
      </c>
      <c r="AM4035" s="47" t="s">
        <v>4374</v>
      </c>
    </row>
    <row r="4036" spans="1:39" ht="12.75">
      <c r="A4036" s="41" t="s">
        <v>5743</v>
      </c>
      <c r="B4036" s="41" t="s">
        <v>401</v>
      </c>
      <c r="C4036" s="41" t="s">
        <v>402</v>
      </c>
      <c r="D4036" s="41" t="s">
        <v>5743</v>
      </c>
      <c r="I4036" s="41" t="s">
        <v>74</v>
      </c>
      <c r="AH4036" s="41" t="s">
        <v>404</v>
      </c>
      <c r="AI4036" s="59">
        <v>31</v>
      </c>
      <c r="AJ4036" s="59">
        <v>4</v>
      </c>
      <c r="AM4036" s="47" t="s">
        <v>4374</v>
      </c>
    </row>
    <row r="4037" spans="1:39" ht="12.75">
      <c r="A4037" s="41" t="s">
        <v>5744</v>
      </c>
      <c r="B4037" s="41" t="s">
        <v>401</v>
      </c>
      <c r="C4037" s="41" t="s">
        <v>402</v>
      </c>
      <c r="D4037" s="41" t="s">
        <v>5744</v>
      </c>
      <c r="I4037" s="41" t="s">
        <v>74</v>
      </c>
      <c r="AH4037" s="41" t="s">
        <v>404</v>
      </c>
      <c r="AI4037" s="59">
        <v>40</v>
      </c>
      <c r="AJ4037" s="59">
        <v>4</v>
      </c>
      <c r="AM4037" s="47" t="s">
        <v>3544</v>
      </c>
    </row>
    <row r="4038" spans="1:39" ht="12.75">
      <c r="A4038" s="41" t="s">
        <v>5745</v>
      </c>
      <c r="B4038" s="41" t="s">
        <v>401</v>
      </c>
      <c r="C4038" s="41" t="s">
        <v>402</v>
      </c>
      <c r="D4038" s="41" t="s">
        <v>5745</v>
      </c>
      <c r="I4038" s="41" t="s">
        <v>74</v>
      </c>
      <c r="AH4038" s="41" t="s">
        <v>404</v>
      </c>
      <c r="AI4038" s="59">
        <v>30</v>
      </c>
      <c r="AJ4038" s="59">
        <v>4</v>
      </c>
      <c r="AM4038" s="47" t="s">
        <v>4262</v>
      </c>
    </row>
    <row r="4039" spans="1:39" ht="12.75">
      <c r="A4039" s="41" t="s">
        <v>5746</v>
      </c>
      <c r="B4039" s="41" t="s">
        <v>401</v>
      </c>
      <c r="C4039" s="41" t="s">
        <v>402</v>
      </c>
      <c r="D4039" s="41" t="s">
        <v>5746</v>
      </c>
      <c r="I4039" s="41" t="s">
        <v>74</v>
      </c>
      <c r="AH4039" s="41" t="s">
        <v>404</v>
      </c>
      <c r="AI4039" s="59">
        <v>24</v>
      </c>
      <c r="AJ4039" s="59">
        <v>4</v>
      </c>
      <c r="AM4039" s="47" t="s">
        <v>3402</v>
      </c>
    </row>
    <row r="4040" spans="1:39" ht="12.75">
      <c r="A4040" s="41" t="s">
        <v>5747</v>
      </c>
      <c r="B4040" s="41" t="s">
        <v>401</v>
      </c>
      <c r="C4040" s="41" t="s">
        <v>402</v>
      </c>
      <c r="D4040" s="41" t="s">
        <v>5747</v>
      </c>
      <c r="I4040" s="41" t="s">
        <v>74</v>
      </c>
      <c r="AH4040" s="41" t="s">
        <v>404</v>
      </c>
      <c r="AI4040" s="59">
        <v>15</v>
      </c>
      <c r="AJ4040" s="59">
        <v>4</v>
      </c>
      <c r="AM4040" s="47" t="s">
        <v>3413</v>
      </c>
    </row>
    <row r="4041" spans="1:39" ht="12.75">
      <c r="A4041" s="41" t="s">
        <v>5748</v>
      </c>
      <c r="B4041" s="41" t="s">
        <v>401</v>
      </c>
      <c r="C4041" s="41" t="s">
        <v>402</v>
      </c>
      <c r="D4041" s="41" t="s">
        <v>5748</v>
      </c>
      <c r="I4041" s="41" t="s">
        <v>74</v>
      </c>
      <c r="AH4041" s="41" t="s">
        <v>404</v>
      </c>
      <c r="AI4041" s="59">
        <v>26</v>
      </c>
      <c r="AJ4041" s="59">
        <v>4</v>
      </c>
      <c r="AM4041" s="47" t="s">
        <v>3371</v>
      </c>
    </row>
    <row r="4042" spans="1:39" ht="12.75">
      <c r="A4042" s="41" t="s">
        <v>5749</v>
      </c>
      <c r="B4042" s="41" t="s">
        <v>401</v>
      </c>
      <c r="C4042" s="41" t="s">
        <v>402</v>
      </c>
      <c r="D4042" s="41" t="s">
        <v>5749</v>
      </c>
      <c r="I4042" s="41" t="s">
        <v>74</v>
      </c>
      <c r="AH4042" s="41" t="s">
        <v>404</v>
      </c>
      <c r="AI4042" s="59">
        <v>14</v>
      </c>
      <c r="AJ4042" s="59">
        <v>4</v>
      </c>
      <c r="AM4042" s="47" t="s">
        <v>4216</v>
      </c>
    </row>
    <row r="4043" spans="1:39" ht="12.75">
      <c r="A4043" s="41" t="s">
        <v>5750</v>
      </c>
      <c r="B4043" s="41" t="s">
        <v>401</v>
      </c>
      <c r="C4043" s="41" t="s">
        <v>402</v>
      </c>
      <c r="D4043" s="41" t="s">
        <v>5750</v>
      </c>
      <c r="I4043" s="41" t="s">
        <v>74</v>
      </c>
      <c r="AH4043" s="41" t="s">
        <v>404</v>
      </c>
      <c r="AI4043" s="59">
        <v>39</v>
      </c>
      <c r="AJ4043" s="59">
        <v>4</v>
      </c>
      <c r="AM4043" s="47" t="s">
        <v>3550</v>
      </c>
    </row>
    <row r="4044" spans="1:39" ht="12.75">
      <c r="A4044" s="41" t="s">
        <v>5751</v>
      </c>
      <c r="B4044" s="41" t="s">
        <v>401</v>
      </c>
      <c r="C4044" s="41" t="s">
        <v>402</v>
      </c>
      <c r="D4044" s="41" t="s">
        <v>5751</v>
      </c>
      <c r="I4044" s="41" t="s">
        <v>74</v>
      </c>
      <c r="AH4044" s="41" t="s">
        <v>404</v>
      </c>
      <c r="AI4044" s="59">
        <v>84</v>
      </c>
      <c r="AJ4044" s="59">
        <v>4</v>
      </c>
      <c r="AM4044" s="47" t="s">
        <v>4208</v>
      </c>
    </row>
    <row r="4045" spans="1:39" ht="12.75">
      <c r="A4045" s="41" t="s">
        <v>5752</v>
      </c>
      <c r="B4045" s="41" t="s">
        <v>401</v>
      </c>
      <c r="C4045" s="41" t="s">
        <v>402</v>
      </c>
      <c r="D4045" s="41" t="s">
        <v>5752</v>
      </c>
      <c r="I4045" s="41" t="s">
        <v>74</v>
      </c>
      <c r="AH4045" s="41" t="s">
        <v>404</v>
      </c>
      <c r="AI4045" s="59">
        <v>21</v>
      </c>
      <c r="AJ4045" s="59">
        <v>4</v>
      </c>
      <c r="AM4045" s="47" t="s">
        <v>3718</v>
      </c>
    </row>
    <row r="4046" spans="1:39" ht="12.75">
      <c r="A4046" s="41" t="s">
        <v>5753</v>
      </c>
      <c r="B4046" s="41" t="s">
        <v>401</v>
      </c>
      <c r="C4046" s="41" t="s">
        <v>402</v>
      </c>
      <c r="D4046" s="41" t="s">
        <v>5753</v>
      </c>
      <c r="I4046" s="41" t="s">
        <v>74</v>
      </c>
      <c r="AH4046" s="41" t="s">
        <v>404</v>
      </c>
      <c r="AI4046" s="59">
        <v>29</v>
      </c>
      <c r="AJ4046" s="59">
        <v>4</v>
      </c>
      <c r="AM4046" s="47" t="s">
        <v>4374</v>
      </c>
    </row>
    <row r="4047" spans="1:39" ht="12.75">
      <c r="A4047" s="41" t="s">
        <v>5754</v>
      </c>
      <c r="B4047" s="41" t="s">
        <v>401</v>
      </c>
      <c r="C4047" s="41" t="s">
        <v>402</v>
      </c>
      <c r="D4047" s="41" t="s">
        <v>5754</v>
      </c>
      <c r="I4047" s="41" t="s">
        <v>74</v>
      </c>
      <c r="AH4047" s="41" t="s">
        <v>404</v>
      </c>
      <c r="AI4047" s="59">
        <v>16</v>
      </c>
      <c r="AJ4047" s="59">
        <v>4</v>
      </c>
      <c r="AM4047" s="47" t="s">
        <v>3561</v>
      </c>
    </row>
    <row r="4048" spans="1:39" ht="12.75">
      <c r="A4048" s="41" t="s">
        <v>5755</v>
      </c>
      <c r="B4048" s="41" t="s">
        <v>401</v>
      </c>
      <c r="C4048" s="41" t="s">
        <v>402</v>
      </c>
      <c r="D4048" s="41" t="s">
        <v>5755</v>
      </c>
      <c r="I4048" s="41" t="s">
        <v>74</v>
      </c>
      <c r="AH4048" s="41" t="s">
        <v>404</v>
      </c>
      <c r="AI4048" s="59">
        <v>48</v>
      </c>
      <c r="AJ4048" s="59">
        <v>4</v>
      </c>
      <c r="AM4048" s="47" t="s">
        <v>3566</v>
      </c>
    </row>
    <row r="4049" spans="1:39" ht="12.75">
      <c r="A4049" s="41" t="s">
        <v>5756</v>
      </c>
      <c r="B4049" s="41" t="s">
        <v>401</v>
      </c>
      <c r="C4049" s="41" t="s">
        <v>402</v>
      </c>
      <c r="D4049" s="41" t="s">
        <v>5756</v>
      </c>
      <c r="I4049" s="41" t="s">
        <v>74</v>
      </c>
      <c r="AH4049" s="41" t="s">
        <v>404</v>
      </c>
      <c r="AI4049" s="59">
        <v>55</v>
      </c>
      <c r="AJ4049" s="59">
        <v>4</v>
      </c>
      <c r="AM4049" s="47" t="s">
        <v>4264</v>
      </c>
    </row>
    <row r="4050" spans="1:39" ht="12.75">
      <c r="A4050" s="41" t="s">
        <v>5757</v>
      </c>
      <c r="B4050" s="41" t="s">
        <v>401</v>
      </c>
      <c r="C4050" s="41" t="s">
        <v>402</v>
      </c>
      <c r="D4050" s="41" t="s">
        <v>5757</v>
      </c>
      <c r="I4050" s="41" t="s">
        <v>74</v>
      </c>
      <c r="AH4050" s="41" t="s">
        <v>404</v>
      </c>
      <c r="AI4050" s="59">
        <v>7</v>
      </c>
      <c r="AJ4050" s="59">
        <v>4</v>
      </c>
      <c r="AM4050" s="47" t="s">
        <v>4262</v>
      </c>
    </row>
    <row r="4051" spans="1:39" ht="12.75">
      <c r="A4051" s="41" t="s">
        <v>5758</v>
      </c>
      <c r="B4051" s="41" t="s">
        <v>401</v>
      </c>
      <c r="C4051" s="41" t="s">
        <v>402</v>
      </c>
      <c r="D4051" s="41" t="s">
        <v>5758</v>
      </c>
      <c r="I4051" s="41" t="s">
        <v>74</v>
      </c>
      <c r="AH4051" s="41" t="s">
        <v>404</v>
      </c>
      <c r="AI4051" s="59">
        <v>70</v>
      </c>
      <c r="AJ4051" s="59">
        <v>4</v>
      </c>
      <c r="AM4051" s="47" t="s">
        <v>4180</v>
      </c>
    </row>
    <row r="4052" spans="1:39" ht="12.75">
      <c r="A4052" s="41" t="s">
        <v>5759</v>
      </c>
      <c r="B4052" s="41" t="s">
        <v>401</v>
      </c>
      <c r="C4052" s="41" t="s">
        <v>402</v>
      </c>
      <c r="D4052" s="41" t="s">
        <v>5759</v>
      </c>
      <c r="I4052" s="41" t="s">
        <v>74</v>
      </c>
      <c r="AH4052" s="41" t="s">
        <v>404</v>
      </c>
      <c r="AI4052" s="59">
        <v>19</v>
      </c>
      <c r="AJ4052" s="59">
        <v>4</v>
      </c>
      <c r="AM4052" s="47" t="s">
        <v>3561</v>
      </c>
    </row>
    <row r="4053" spans="1:39" ht="12.75">
      <c r="A4053" s="41" t="s">
        <v>5760</v>
      </c>
      <c r="B4053" s="41" t="s">
        <v>401</v>
      </c>
      <c r="C4053" s="41" t="s">
        <v>402</v>
      </c>
      <c r="D4053" s="41" t="s">
        <v>5760</v>
      </c>
      <c r="I4053" s="41" t="s">
        <v>74</v>
      </c>
      <c r="AH4053" s="41" t="s">
        <v>404</v>
      </c>
      <c r="AI4053" s="59">
        <v>100</v>
      </c>
      <c r="AJ4053" s="59">
        <v>4</v>
      </c>
      <c r="AM4053" s="47" t="s">
        <v>4237</v>
      </c>
    </row>
    <row r="4054" spans="1:39" ht="12.75">
      <c r="A4054" s="41" t="s">
        <v>5761</v>
      </c>
      <c r="B4054" s="41" t="s">
        <v>401</v>
      </c>
      <c r="C4054" s="41" t="s">
        <v>402</v>
      </c>
      <c r="D4054" s="41" t="s">
        <v>5761</v>
      </c>
      <c r="I4054" s="41" t="s">
        <v>74</v>
      </c>
      <c r="AH4054" s="41" t="s">
        <v>404</v>
      </c>
      <c r="AI4054" s="59">
        <v>48</v>
      </c>
      <c r="AJ4054" s="59">
        <v>4</v>
      </c>
      <c r="AM4054" s="47" t="s">
        <v>3344</v>
      </c>
    </row>
    <row r="4055" spans="1:39" ht="12.75">
      <c r="A4055" s="41" t="s">
        <v>5762</v>
      </c>
      <c r="B4055" s="41" t="s">
        <v>401</v>
      </c>
      <c r="C4055" s="41" t="s">
        <v>402</v>
      </c>
      <c r="D4055" s="41" t="s">
        <v>5762</v>
      </c>
      <c r="I4055" s="41" t="s">
        <v>74</v>
      </c>
      <c r="AH4055" s="41" t="s">
        <v>404</v>
      </c>
      <c r="AI4055" s="59">
        <v>28</v>
      </c>
      <c r="AJ4055" s="59">
        <v>4</v>
      </c>
      <c r="AM4055" s="47" t="s">
        <v>3342</v>
      </c>
    </row>
    <row r="4056" spans="1:39" ht="12.75">
      <c r="A4056" s="41" t="s">
        <v>5763</v>
      </c>
      <c r="B4056" s="41" t="s">
        <v>401</v>
      </c>
      <c r="C4056" s="41" t="s">
        <v>402</v>
      </c>
      <c r="D4056" s="41" t="s">
        <v>5763</v>
      </c>
      <c r="I4056" s="41" t="s">
        <v>74</v>
      </c>
      <c r="AH4056" s="41" t="s">
        <v>404</v>
      </c>
      <c r="AI4056" s="59">
        <v>62</v>
      </c>
      <c r="AJ4056" s="59">
        <v>4</v>
      </c>
      <c r="AM4056" s="47" t="s">
        <v>4374</v>
      </c>
    </row>
    <row r="4057" spans="1:39" ht="12.75">
      <c r="A4057" s="41" t="s">
        <v>5764</v>
      </c>
      <c r="B4057" s="41" t="s">
        <v>401</v>
      </c>
      <c r="C4057" s="41" t="s">
        <v>402</v>
      </c>
      <c r="D4057" s="41" t="s">
        <v>5764</v>
      </c>
      <c r="I4057" s="41" t="s">
        <v>74</v>
      </c>
      <c r="AH4057" s="41" t="s">
        <v>404</v>
      </c>
      <c r="AI4057" s="59">
        <v>52</v>
      </c>
      <c r="AJ4057" s="59">
        <v>4</v>
      </c>
      <c r="AM4057" s="47" t="s">
        <v>3589</v>
      </c>
    </row>
    <row r="4058" spans="1:39" ht="12.75">
      <c r="A4058" s="41" t="s">
        <v>5765</v>
      </c>
      <c r="B4058" s="41" t="s">
        <v>401</v>
      </c>
      <c r="C4058" s="41" t="s">
        <v>402</v>
      </c>
      <c r="D4058" s="41" t="s">
        <v>5765</v>
      </c>
      <c r="I4058" s="41" t="s">
        <v>74</v>
      </c>
      <c r="AH4058" s="41" t="s">
        <v>404</v>
      </c>
      <c r="AI4058" s="59">
        <v>100</v>
      </c>
      <c r="AJ4058" s="59">
        <v>4</v>
      </c>
      <c r="AM4058" s="47" t="s">
        <v>3348</v>
      </c>
    </row>
    <row r="4059" spans="1:39" ht="12.75">
      <c r="A4059" s="41" t="s">
        <v>5766</v>
      </c>
      <c r="B4059" s="41" t="s">
        <v>401</v>
      </c>
      <c r="C4059" s="41" t="s">
        <v>402</v>
      </c>
      <c r="D4059" s="41" t="s">
        <v>5766</v>
      </c>
      <c r="I4059" s="41" t="s">
        <v>74</v>
      </c>
      <c r="AH4059" s="41" t="s">
        <v>404</v>
      </c>
      <c r="AI4059" s="59">
        <v>71</v>
      </c>
      <c r="AJ4059" s="59">
        <v>4</v>
      </c>
      <c r="AM4059" s="47" t="s">
        <v>4264</v>
      </c>
    </row>
    <row r="4060" spans="1:39" ht="12.75">
      <c r="A4060" s="41" t="s">
        <v>5767</v>
      </c>
      <c r="B4060" s="41" t="s">
        <v>401</v>
      </c>
      <c r="C4060" s="41" t="s">
        <v>402</v>
      </c>
      <c r="D4060" s="41" t="s">
        <v>5767</v>
      </c>
      <c r="I4060" s="41" t="s">
        <v>74</v>
      </c>
      <c r="AH4060" s="41" t="s">
        <v>404</v>
      </c>
      <c r="AI4060" s="59">
        <v>47</v>
      </c>
      <c r="AJ4060" s="59">
        <v>4</v>
      </c>
      <c r="AM4060" s="47" t="s">
        <v>4216</v>
      </c>
    </row>
    <row r="4061" spans="1:39" ht="12.75">
      <c r="A4061" s="41" t="s">
        <v>5768</v>
      </c>
      <c r="B4061" s="41" t="s">
        <v>401</v>
      </c>
      <c r="C4061" s="41" t="s">
        <v>402</v>
      </c>
      <c r="D4061" s="41" t="s">
        <v>5768</v>
      </c>
      <c r="I4061" s="41" t="s">
        <v>74</v>
      </c>
      <c r="AH4061" s="41" t="s">
        <v>404</v>
      </c>
      <c r="AI4061" s="59">
        <v>41</v>
      </c>
      <c r="AJ4061" s="59">
        <v>4</v>
      </c>
      <c r="AM4061" s="47" t="s">
        <v>3405</v>
      </c>
    </row>
    <row r="4062" spans="1:39" ht="12.75">
      <c r="A4062" s="41" t="s">
        <v>5769</v>
      </c>
      <c r="B4062" s="41" t="s">
        <v>401</v>
      </c>
      <c r="C4062" s="41" t="s">
        <v>402</v>
      </c>
      <c r="D4062" s="41" t="s">
        <v>5769</v>
      </c>
      <c r="I4062" s="41" t="s">
        <v>74</v>
      </c>
      <c r="AH4062" s="41" t="s">
        <v>404</v>
      </c>
      <c r="AI4062" s="59">
        <v>31</v>
      </c>
      <c r="AJ4062" s="59">
        <v>4</v>
      </c>
      <c r="AM4062" s="47" t="s">
        <v>3367</v>
      </c>
    </row>
    <row r="4063" spans="1:39" ht="12.75">
      <c r="A4063" s="41" t="s">
        <v>5770</v>
      </c>
      <c r="B4063" s="41" t="s">
        <v>401</v>
      </c>
      <c r="C4063" s="41" t="s">
        <v>402</v>
      </c>
      <c r="D4063" s="41" t="s">
        <v>5770</v>
      </c>
      <c r="I4063" s="41" t="s">
        <v>74</v>
      </c>
      <c r="AH4063" s="41" t="s">
        <v>404</v>
      </c>
      <c r="AI4063" s="59">
        <v>25</v>
      </c>
      <c r="AJ4063" s="59">
        <v>4</v>
      </c>
      <c r="AM4063" s="47" t="s">
        <v>3589</v>
      </c>
    </row>
    <row r="4064" spans="1:39" ht="12.75">
      <c r="A4064" s="41" t="s">
        <v>5771</v>
      </c>
      <c r="B4064" s="41" t="s">
        <v>401</v>
      </c>
      <c r="C4064" s="41" t="s">
        <v>402</v>
      </c>
      <c r="D4064" s="41" t="s">
        <v>5771</v>
      </c>
      <c r="I4064" s="41" t="s">
        <v>74</v>
      </c>
      <c r="AH4064" s="41" t="s">
        <v>404</v>
      </c>
      <c r="AI4064" s="59">
        <v>19</v>
      </c>
      <c r="AJ4064" s="59">
        <v>4</v>
      </c>
      <c r="AM4064" s="47" t="s">
        <v>4180</v>
      </c>
    </row>
    <row r="4065" spans="1:39" ht="12.75">
      <c r="A4065" s="41" t="s">
        <v>5772</v>
      </c>
      <c r="B4065" s="41" t="s">
        <v>401</v>
      </c>
      <c r="C4065" s="41" t="s">
        <v>402</v>
      </c>
      <c r="D4065" s="41" t="s">
        <v>5772</v>
      </c>
      <c r="I4065" s="41" t="s">
        <v>74</v>
      </c>
      <c r="AH4065" s="41" t="s">
        <v>404</v>
      </c>
      <c r="AI4065" s="59">
        <v>54</v>
      </c>
      <c r="AJ4065" s="59">
        <v>4</v>
      </c>
      <c r="AM4065" s="47" t="s">
        <v>3379</v>
      </c>
    </row>
    <row r="4066" spans="1:39" ht="12.75">
      <c r="A4066" s="41" t="s">
        <v>5773</v>
      </c>
      <c r="B4066" s="41" t="s">
        <v>401</v>
      </c>
      <c r="C4066" s="41" t="s">
        <v>402</v>
      </c>
      <c r="D4066" s="41" t="s">
        <v>5773</v>
      </c>
      <c r="I4066" s="41" t="s">
        <v>74</v>
      </c>
      <c r="AH4066" s="41" t="s">
        <v>404</v>
      </c>
      <c r="AI4066" s="59">
        <v>17</v>
      </c>
      <c r="AJ4066" s="59">
        <v>4</v>
      </c>
      <c r="AM4066" s="47" t="s">
        <v>1380</v>
      </c>
    </row>
    <row r="4067" spans="1:39" ht="12.75">
      <c r="A4067" s="41" t="s">
        <v>5774</v>
      </c>
      <c r="B4067" s="41" t="s">
        <v>401</v>
      </c>
      <c r="C4067" s="41" t="s">
        <v>402</v>
      </c>
      <c r="D4067" s="41" t="s">
        <v>5774</v>
      </c>
      <c r="I4067" s="41" t="s">
        <v>74</v>
      </c>
      <c r="AH4067" s="41" t="s">
        <v>404</v>
      </c>
      <c r="AI4067" s="59">
        <v>56</v>
      </c>
      <c r="AJ4067" s="59">
        <v>4</v>
      </c>
      <c r="AM4067" s="47" t="s">
        <v>1382</v>
      </c>
    </row>
    <row r="4068" spans="1:39" ht="12.75">
      <c r="A4068" s="41" t="s">
        <v>5775</v>
      </c>
      <c r="B4068" s="41" t="s">
        <v>401</v>
      </c>
      <c r="C4068" s="41" t="s">
        <v>402</v>
      </c>
      <c r="D4068" s="41" t="s">
        <v>5775</v>
      </c>
      <c r="I4068" s="41" t="s">
        <v>74</v>
      </c>
      <c r="AH4068" s="41" t="s">
        <v>404</v>
      </c>
      <c r="AI4068" s="59">
        <v>55</v>
      </c>
      <c r="AJ4068" s="59">
        <v>4</v>
      </c>
      <c r="AM4068" s="47" t="s">
        <v>3563</v>
      </c>
    </row>
    <row r="4069" spans="1:39" ht="12.75">
      <c r="A4069" s="41" t="s">
        <v>5776</v>
      </c>
      <c r="B4069" s="41" t="s">
        <v>401</v>
      </c>
      <c r="C4069" s="41" t="s">
        <v>402</v>
      </c>
      <c r="D4069" s="41" t="s">
        <v>5776</v>
      </c>
      <c r="I4069" s="41" t="s">
        <v>74</v>
      </c>
      <c r="AH4069" s="41" t="s">
        <v>404</v>
      </c>
      <c r="AI4069" s="59">
        <v>14</v>
      </c>
      <c r="AJ4069" s="59">
        <v>4</v>
      </c>
      <c r="AM4069" s="47" t="s">
        <v>1592</v>
      </c>
    </row>
    <row r="4070" spans="1:39" ht="12.75">
      <c r="A4070" s="41" t="s">
        <v>5777</v>
      </c>
      <c r="B4070" s="41" t="s">
        <v>401</v>
      </c>
      <c r="C4070" s="41" t="s">
        <v>402</v>
      </c>
      <c r="D4070" s="41" t="s">
        <v>5777</v>
      </c>
      <c r="I4070" s="41" t="s">
        <v>74</v>
      </c>
      <c r="AH4070" s="41" t="s">
        <v>404</v>
      </c>
      <c r="AI4070" s="59">
        <v>61</v>
      </c>
      <c r="AJ4070" s="59">
        <v>4</v>
      </c>
      <c r="AM4070" s="47" t="s">
        <v>1344</v>
      </c>
    </row>
    <row r="4071" spans="1:39" ht="12.75">
      <c r="A4071" s="41" t="s">
        <v>5778</v>
      </c>
      <c r="B4071" s="41" t="s">
        <v>401</v>
      </c>
      <c r="C4071" s="41" t="s">
        <v>402</v>
      </c>
      <c r="D4071" s="41" t="s">
        <v>5778</v>
      </c>
      <c r="I4071" s="41" t="s">
        <v>74</v>
      </c>
      <c r="AH4071" s="41" t="s">
        <v>404</v>
      </c>
      <c r="AI4071" s="59">
        <v>32</v>
      </c>
      <c r="AJ4071" s="59">
        <v>4</v>
      </c>
      <c r="AM4071" s="47" t="s">
        <v>1217</v>
      </c>
    </row>
    <row r="4072" spans="1:39" ht="12.75">
      <c r="A4072" s="41" t="s">
        <v>5779</v>
      </c>
      <c r="B4072" s="41" t="s">
        <v>401</v>
      </c>
      <c r="C4072" s="41" t="s">
        <v>402</v>
      </c>
      <c r="D4072" s="41" t="s">
        <v>5779</v>
      </c>
      <c r="I4072" s="41" t="s">
        <v>74</v>
      </c>
      <c r="AH4072" s="41" t="s">
        <v>404</v>
      </c>
      <c r="AI4072" s="59">
        <v>45</v>
      </c>
      <c r="AJ4072" s="59">
        <v>4</v>
      </c>
      <c r="AM4072" s="47" t="s">
        <v>4322</v>
      </c>
    </row>
    <row r="4073" spans="1:39" ht="12.75">
      <c r="A4073" s="41" t="s">
        <v>5780</v>
      </c>
      <c r="B4073" s="41" t="s">
        <v>401</v>
      </c>
      <c r="C4073" s="41" t="s">
        <v>402</v>
      </c>
      <c r="D4073" s="41" t="s">
        <v>5780</v>
      </c>
      <c r="I4073" s="41" t="s">
        <v>74</v>
      </c>
      <c r="AH4073" s="41" t="s">
        <v>404</v>
      </c>
      <c r="AI4073" s="59">
        <v>44</v>
      </c>
      <c r="AJ4073" s="59">
        <v>4</v>
      </c>
      <c r="AM4073" s="47" t="s">
        <v>4205</v>
      </c>
    </row>
    <row r="4074" spans="1:39" ht="12.75">
      <c r="A4074" s="41" t="s">
        <v>5781</v>
      </c>
      <c r="B4074" s="41" t="s">
        <v>401</v>
      </c>
      <c r="C4074" s="41" t="s">
        <v>402</v>
      </c>
      <c r="D4074" s="41" t="s">
        <v>5781</v>
      </c>
      <c r="I4074" s="41" t="s">
        <v>74</v>
      </c>
      <c r="AH4074" s="41" t="s">
        <v>404</v>
      </c>
      <c r="AI4074" s="59">
        <v>58</v>
      </c>
      <c r="AJ4074" s="59">
        <v>4</v>
      </c>
      <c r="AM4074" s="47" t="s">
        <v>5205</v>
      </c>
    </row>
    <row r="4075" spans="1:39" ht="12.75">
      <c r="A4075" s="41" t="s">
        <v>5782</v>
      </c>
      <c r="B4075" s="41" t="s">
        <v>401</v>
      </c>
      <c r="C4075" s="41" t="s">
        <v>402</v>
      </c>
      <c r="D4075" s="41" t="s">
        <v>5782</v>
      </c>
      <c r="I4075" s="41" t="s">
        <v>74</v>
      </c>
      <c r="AH4075" s="41" t="s">
        <v>404</v>
      </c>
      <c r="AI4075" s="59">
        <v>100</v>
      </c>
      <c r="AJ4075" s="59">
        <v>4</v>
      </c>
      <c r="AM4075" s="47" t="s">
        <v>4320</v>
      </c>
    </row>
    <row r="4076" spans="1:39" ht="12.75">
      <c r="A4076" s="41" t="s">
        <v>5783</v>
      </c>
      <c r="B4076" s="41" t="s">
        <v>401</v>
      </c>
      <c r="C4076" s="41" t="s">
        <v>402</v>
      </c>
      <c r="D4076" s="41" t="s">
        <v>5783</v>
      </c>
      <c r="I4076" s="41" t="s">
        <v>74</v>
      </c>
      <c r="AH4076" s="41" t="s">
        <v>404</v>
      </c>
      <c r="AI4076" s="59">
        <v>35</v>
      </c>
      <c r="AJ4076" s="59">
        <v>4</v>
      </c>
      <c r="AM4076" s="47" t="s">
        <v>4231</v>
      </c>
    </row>
    <row r="4077" spans="1:39" ht="12.75">
      <c r="A4077" s="41" t="s">
        <v>5784</v>
      </c>
      <c r="B4077" s="41" t="s">
        <v>401</v>
      </c>
      <c r="C4077" s="41" t="s">
        <v>402</v>
      </c>
      <c r="D4077" s="41" t="s">
        <v>5784</v>
      </c>
      <c r="I4077" s="41" t="s">
        <v>74</v>
      </c>
      <c r="AH4077" s="41" t="s">
        <v>404</v>
      </c>
      <c r="AI4077" s="59">
        <v>100</v>
      </c>
      <c r="AJ4077" s="59">
        <v>4</v>
      </c>
      <c r="AM4077" s="47" t="s">
        <v>4231</v>
      </c>
    </row>
    <row r="4078" spans="1:39" ht="12.75">
      <c r="A4078" s="41" t="s">
        <v>5785</v>
      </c>
      <c r="B4078" s="41" t="s">
        <v>401</v>
      </c>
      <c r="C4078" s="41" t="s">
        <v>402</v>
      </c>
      <c r="D4078" s="41" t="s">
        <v>5785</v>
      </c>
      <c r="I4078" s="41" t="s">
        <v>74</v>
      </c>
      <c r="AH4078" s="41" t="s">
        <v>404</v>
      </c>
      <c r="AI4078" s="59">
        <v>50</v>
      </c>
      <c r="AJ4078" s="59">
        <v>4</v>
      </c>
      <c r="AM4078" s="47" t="s">
        <v>4210</v>
      </c>
    </row>
    <row r="4079" spans="1:39" ht="12.75">
      <c r="A4079" s="41" t="s">
        <v>5786</v>
      </c>
      <c r="B4079" s="41" t="s">
        <v>401</v>
      </c>
      <c r="C4079" s="41" t="s">
        <v>402</v>
      </c>
      <c r="D4079" s="41" t="s">
        <v>5786</v>
      </c>
      <c r="I4079" s="41" t="s">
        <v>74</v>
      </c>
      <c r="AH4079" s="41" t="s">
        <v>404</v>
      </c>
      <c r="AI4079" s="59">
        <v>36</v>
      </c>
      <c r="AJ4079" s="59">
        <v>4</v>
      </c>
      <c r="AM4079" s="47" t="s">
        <v>4210</v>
      </c>
    </row>
    <row r="4080" spans="1:39" ht="12.75">
      <c r="A4080" s="41" t="s">
        <v>5787</v>
      </c>
      <c r="B4080" s="41" t="s">
        <v>401</v>
      </c>
      <c r="C4080" s="41" t="s">
        <v>402</v>
      </c>
      <c r="D4080" s="41" t="s">
        <v>5787</v>
      </c>
      <c r="I4080" s="41" t="s">
        <v>74</v>
      </c>
      <c r="AH4080" s="41" t="s">
        <v>404</v>
      </c>
      <c r="AI4080" s="59">
        <v>17</v>
      </c>
      <c r="AJ4080" s="59">
        <v>4</v>
      </c>
      <c r="AM4080" s="47" t="s">
        <v>4318</v>
      </c>
    </row>
    <row r="4081" spans="1:39" ht="12.75">
      <c r="A4081" s="41" t="s">
        <v>5788</v>
      </c>
      <c r="B4081" s="41" t="s">
        <v>401</v>
      </c>
      <c r="C4081" s="41" t="s">
        <v>402</v>
      </c>
      <c r="D4081" s="41" t="s">
        <v>5788</v>
      </c>
      <c r="I4081" s="41" t="s">
        <v>74</v>
      </c>
      <c r="AH4081" s="41" t="s">
        <v>404</v>
      </c>
      <c r="AI4081" s="59">
        <v>34</v>
      </c>
      <c r="AJ4081" s="59">
        <v>4</v>
      </c>
      <c r="AM4081" s="47" t="s">
        <v>4192</v>
      </c>
    </row>
    <row r="4082" spans="1:39" ht="12.75">
      <c r="A4082" s="41" t="s">
        <v>5789</v>
      </c>
      <c r="B4082" s="41" t="s">
        <v>401</v>
      </c>
      <c r="C4082" s="41" t="s">
        <v>402</v>
      </c>
      <c r="D4082" s="41" t="s">
        <v>5789</v>
      </c>
      <c r="I4082" s="41" t="s">
        <v>74</v>
      </c>
      <c r="AH4082" s="41" t="s">
        <v>404</v>
      </c>
      <c r="AI4082" s="59">
        <v>97</v>
      </c>
      <c r="AJ4082" s="59">
        <v>4</v>
      </c>
      <c r="AM4082" s="47" t="s">
        <v>4234</v>
      </c>
    </row>
    <row r="4083" spans="1:39" ht="12.75">
      <c r="A4083" s="41" t="s">
        <v>5790</v>
      </c>
      <c r="B4083" s="41" t="s">
        <v>401</v>
      </c>
      <c r="C4083" s="41" t="s">
        <v>402</v>
      </c>
      <c r="D4083" s="41" t="s">
        <v>5790</v>
      </c>
      <c r="I4083" s="41" t="s">
        <v>74</v>
      </c>
      <c r="AH4083" s="41" t="s">
        <v>404</v>
      </c>
      <c r="AI4083" s="59">
        <v>100</v>
      </c>
      <c r="AJ4083" s="59">
        <v>4</v>
      </c>
      <c r="AM4083" s="47" t="s">
        <v>4253</v>
      </c>
    </row>
    <row r="4084" spans="1:39" ht="12.75">
      <c r="A4084" s="41" t="s">
        <v>5791</v>
      </c>
      <c r="B4084" s="41" t="s">
        <v>401</v>
      </c>
      <c r="C4084" s="41" t="s">
        <v>402</v>
      </c>
      <c r="D4084" s="41" t="s">
        <v>5791</v>
      </c>
      <c r="I4084" s="41" t="s">
        <v>74</v>
      </c>
      <c r="AH4084" s="41" t="s">
        <v>404</v>
      </c>
      <c r="AI4084" s="59">
        <v>100</v>
      </c>
      <c r="AJ4084" s="59">
        <v>4</v>
      </c>
      <c r="AM4084" s="47" t="s">
        <v>3344</v>
      </c>
    </row>
    <row r="4085" spans="1:39" ht="12.75">
      <c r="A4085" s="41" t="s">
        <v>5792</v>
      </c>
      <c r="B4085" s="41" t="s">
        <v>401</v>
      </c>
      <c r="C4085" s="41" t="s">
        <v>402</v>
      </c>
      <c r="D4085" s="41" t="s">
        <v>5792</v>
      </c>
      <c r="I4085" s="41" t="s">
        <v>74</v>
      </c>
      <c r="AH4085" s="41" t="s">
        <v>404</v>
      </c>
      <c r="AI4085" s="59">
        <v>49</v>
      </c>
      <c r="AJ4085" s="59">
        <v>4</v>
      </c>
      <c r="AM4085" s="47" t="s">
        <v>3367</v>
      </c>
    </row>
    <row r="4086" spans="1:39" ht="12.75">
      <c r="A4086" s="41" t="s">
        <v>5793</v>
      </c>
      <c r="B4086" s="41" t="s">
        <v>401</v>
      </c>
      <c r="C4086" s="41" t="s">
        <v>402</v>
      </c>
      <c r="D4086" s="41" t="s">
        <v>5793</v>
      </c>
      <c r="I4086" s="41" t="s">
        <v>74</v>
      </c>
      <c r="AH4086" s="41" t="s">
        <v>404</v>
      </c>
      <c r="AI4086" s="59">
        <v>10</v>
      </c>
      <c r="AJ4086" s="59">
        <v>4</v>
      </c>
      <c r="AM4086" s="47" t="s">
        <v>3367</v>
      </c>
    </row>
    <row r="4087" spans="1:39" ht="12.75">
      <c r="A4087" s="41" t="s">
        <v>5794</v>
      </c>
      <c r="B4087" s="41" t="s">
        <v>401</v>
      </c>
      <c r="C4087" s="41" t="s">
        <v>402</v>
      </c>
      <c r="D4087" s="41" t="s">
        <v>5794</v>
      </c>
      <c r="I4087" s="41" t="s">
        <v>74</v>
      </c>
      <c r="AH4087" s="41" t="s">
        <v>404</v>
      </c>
      <c r="AI4087" s="59">
        <v>66</v>
      </c>
      <c r="AJ4087" s="59">
        <v>4</v>
      </c>
      <c r="AM4087" s="47" t="s">
        <v>4325</v>
      </c>
    </row>
    <row r="4088" spans="1:39" ht="12.75">
      <c r="A4088" s="41" t="s">
        <v>5795</v>
      </c>
      <c r="B4088" s="41" t="s">
        <v>401</v>
      </c>
      <c r="C4088" s="41" t="s">
        <v>402</v>
      </c>
      <c r="D4088" s="41" t="s">
        <v>5795</v>
      </c>
      <c r="I4088" s="41" t="s">
        <v>74</v>
      </c>
      <c r="AH4088" s="41" t="s">
        <v>404</v>
      </c>
      <c r="AI4088" s="59">
        <v>42</v>
      </c>
      <c r="AJ4088" s="59">
        <v>4</v>
      </c>
      <c r="AM4088" s="47" t="s">
        <v>4234</v>
      </c>
    </row>
    <row r="4089" spans="1:39" ht="12.75">
      <c r="A4089" s="41" t="s">
        <v>5796</v>
      </c>
      <c r="B4089" s="41" t="s">
        <v>401</v>
      </c>
      <c r="C4089" s="41" t="s">
        <v>402</v>
      </c>
      <c r="D4089" s="41" t="s">
        <v>5796</v>
      </c>
      <c r="I4089" s="41" t="s">
        <v>74</v>
      </c>
      <c r="AH4089" s="41" t="s">
        <v>404</v>
      </c>
      <c r="AI4089" s="59">
        <v>58</v>
      </c>
      <c r="AJ4089" s="59">
        <v>4</v>
      </c>
      <c r="AM4089" s="47" t="s">
        <v>4214</v>
      </c>
    </row>
    <row r="4090" spans="1:39" ht="12.75">
      <c r="A4090" s="41" t="s">
        <v>5797</v>
      </c>
      <c r="B4090" s="41" t="s">
        <v>401</v>
      </c>
      <c r="C4090" s="41" t="s">
        <v>402</v>
      </c>
      <c r="D4090" s="41" t="s">
        <v>5797</v>
      </c>
      <c r="I4090" s="41" t="s">
        <v>74</v>
      </c>
      <c r="AH4090" s="41" t="s">
        <v>404</v>
      </c>
      <c r="AI4090" s="59">
        <v>53</v>
      </c>
      <c r="AJ4090" s="59">
        <v>4</v>
      </c>
      <c r="AM4090" s="47" t="s">
        <v>3344</v>
      </c>
    </row>
    <row r="4091" spans="1:39" ht="12.75">
      <c r="A4091" s="41" t="s">
        <v>5798</v>
      </c>
      <c r="B4091" s="41" t="s">
        <v>401</v>
      </c>
      <c r="C4091" s="41" t="s">
        <v>402</v>
      </c>
      <c r="D4091" s="41" t="s">
        <v>5798</v>
      </c>
      <c r="I4091" s="41" t="s">
        <v>74</v>
      </c>
      <c r="AH4091" s="41" t="s">
        <v>404</v>
      </c>
      <c r="AI4091" s="59">
        <v>34</v>
      </c>
      <c r="AJ4091" s="59">
        <v>4</v>
      </c>
      <c r="AM4091" s="47" t="s">
        <v>4262</v>
      </c>
    </row>
    <row r="4092" spans="1:39" ht="12.75">
      <c r="A4092" s="41" t="s">
        <v>5799</v>
      </c>
      <c r="B4092" s="41" t="s">
        <v>401</v>
      </c>
      <c r="C4092" s="41" t="s">
        <v>402</v>
      </c>
      <c r="D4092" s="41" t="s">
        <v>5799</v>
      </c>
      <c r="I4092" s="41" t="s">
        <v>74</v>
      </c>
      <c r="AH4092" s="41" t="s">
        <v>404</v>
      </c>
      <c r="AI4092" s="59">
        <v>28</v>
      </c>
      <c r="AJ4092" s="59">
        <v>4</v>
      </c>
      <c r="AM4092" s="47" t="s">
        <v>4208</v>
      </c>
    </row>
    <row r="4093" spans="1:39" ht="12.75">
      <c r="A4093" s="41" t="s">
        <v>5800</v>
      </c>
      <c r="B4093" s="41" t="s">
        <v>401</v>
      </c>
      <c r="C4093" s="41" t="s">
        <v>402</v>
      </c>
      <c r="D4093" s="41" t="s">
        <v>5800</v>
      </c>
      <c r="I4093" s="41" t="s">
        <v>74</v>
      </c>
      <c r="AH4093" s="41" t="s">
        <v>404</v>
      </c>
      <c r="AI4093" s="59">
        <v>72</v>
      </c>
      <c r="AJ4093" s="59">
        <v>4</v>
      </c>
      <c r="AM4093" s="47" t="s">
        <v>4253</v>
      </c>
    </row>
    <row r="4094" spans="1:39" ht="12.75">
      <c r="A4094" s="41" t="s">
        <v>5801</v>
      </c>
      <c r="B4094" s="41" t="s">
        <v>401</v>
      </c>
      <c r="C4094" s="41" t="s">
        <v>402</v>
      </c>
      <c r="D4094" s="41" t="s">
        <v>5801</v>
      </c>
      <c r="I4094" s="41" t="s">
        <v>74</v>
      </c>
      <c r="AH4094" s="41" t="s">
        <v>404</v>
      </c>
      <c r="AI4094" s="59">
        <v>100</v>
      </c>
      <c r="AJ4094" s="59">
        <v>4</v>
      </c>
      <c r="AM4094" s="47" t="s">
        <v>4256</v>
      </c>
    </row>
    <row r="4095" spans="1:39" ht="12.75">
      <c r="A4095" s="41" t="s">
        <v>5802</v>
      </c>
      <c r="B4095" s="41" t="s">
        <v>401</v>
      </c>
      <c r="C4095" s="41" t="s">
        <v>402</v>
      </c>
      <c r="D4095" s="41" t="s">
        <v>5802</v>
      </c>
      <c r="I4095" s="41" t="s">
        <v>74</v>
      </c>
      <c r="AH4095" s="41" t="s">
        <v>404</v>
      </c>
      <c r="AI4095" s="59">
        <v>94</v>
      </c>
      <c r="AJ4095" s="59">
        <v>4</v>
      </c>
      <c r="AM4095" s="47" t="s">
        <v>4242</v>
      </c>
    </row>
    <row r="4096" spans="1:39" ht="12.75">
      <c r="A4096" s="41" t="s">
        <v>5803</v>
      </c>
      <c r="B4096" s="41" t="s">
        <v>401</v>
      </c>
      <c r="C4096" s="41" t="s">
        <v>402</v>
      </c>
      <c r="D4096" s="41" t="s">
        <v>5803</v>
      </c>
      <c r="I4096" s="41" t="s">
        <v>74</v>
      </c>
      <c r="AH4096" s="41" t="s">
        <v>404</v>
      </c>
      <c r="AI4096" s="59">
        <v>51</v>
      </c>
      <c r="AJ4096" s="59">
        <v>4</v>
      </c>
      <c r="AM4096" s="47" t="s">
        <v>4256</v>
      </c>
    </row>
    <row r="4097" spans="1:39" ht="12.75">
      <c r="A4097" s="41" t="s">
        <v>5804</v>
      </c>
      <c r="B4097" s="41" t="s">
        <v>401</v>
      </c>
      <c r="C4097" s="41" t="s">
        <v>402</v>
      </c>
      <c r="D4097" s="41" t="s">
        <v>5804</v>
      </c>
      <c r="I4097" s="41" t="s">
        <v>74</v>
      </c>
      <c r="AH4097" s="41" t="s">
        <v>404</v>
      </c>
      <c r="AI4097" s="59">
        <v>83</v>
      </c>
      <c r="AJ4097" s="59">
        <v>4</v>
      </c>
      <c r="AM4097" s="47" t="s">
        <v>4202</v>
      </c>
    </row>
    <row r="4098" spans="1:39" ht="12.75">
      <c r="A4098" s="41" t="s">
        <v>5805</v>
      </c>
      <c r="B4098" s="41" t="s">
        <v>401</v>
      </c>
      <c r="C4098" s="41" t="s">
        <v>402</v>
      </c>
      <c r="D4098" s="41" t="s">
        <v>5805</v>
      </c>
      <c r="I4098" s="41" t="s">
        <v>74</v>
      </c>
      <c r="AH4098" s="41" t="s">
        <v>404</v>
      </c>
      <c r="AI4098" s="59">
        <v>12</v>
      </c>
      <c r="AJ4098" s="59">
        <v>4</v>
      </c>
      <c r="AM4098" s="47" t="s">
        <v>4242</v>
      </c>
    </row>
    <row r="4099" spans="1:39" ht="12.75">
      <c r="A4099" s="41" t="s">
        <v>5806</v>
      </c>
      <c r="B4099" s="41" t="s">
        <v>401</v>
      </c>
      <c r="C4099" s="41" t="s">
        <v>402</v>
      </c>
      <c r="D4099" s="41" t="s">
        <v>5806</v>
      </c>
      <c r="I4099" s="41" t="s">
        <v>74</v>
      </c>
      <c r="AH4099" s="41" t="s">
        <v>404</v>
      </c>
      <c r="AI4099" s="59">
        <v>9</v>
      </c>
      <c r="AJ4099" s="59">
        <v>4</v>
      </c>
      <c r="AM4099" s="47" t="s">
        <v>4325</v>
      </c>
    </row>
    <row r="4100" spans="1:39" ht="12.75">
      <c r="A4100" s="41" t="s">
        <v>5807</v>
      </c>
      <c r="B4100" s="41" t="s">
        <v>401</v>
      </c>
      <c r="C4100" s="41" t="s">
        <v>402</v>
      </c>
      <c r="D4100" s="41" t="s">
        <v>5807</v>
      </c>
      <c r="I4100" s="41" t="s">
        <v>74</v>
      </c>
      <c r="AH4100" s="41" t="s">
        <v>404</v>
      </c>
      <c r="AI4100" s="59">
        <v>33</v>
      </c>
      <c r="AJ4100" s="59">
        <v>4</v>
      </c>
      <c r="AM4100" s="47" t="s">
        <v>4202</v>
      </c>
    </row>
    <row r="4101" spans="1:39" ht="12.75">
      <c r="A4101" s="41" t="s">
        <v>5808</v>
      </c>
      <c r="B4101" s="41" t="s">
        <v>401</v>
      </c>
      <c r="C4101" s="41" t="s">
        <v>402</v>
      </c>
      <c r="D4101" s="41" t="s">
        <v>5808</v>
      </c>
      <c r="I4101" s="41" t="s">
        <v>74</v>
      </c>
      <c r="AH4101" s="41" t="s">
        <v>404</v>
      </c>
      <c r="AI4101" s="59">
        <v>19</v>
      </c>
      <c r="AJ4101" s="59">
        <v>4</v>
      </c>
      <c r="AM4101" s="47" t="s">
        <v>4180</v>
      </c>
    </row>
    <row r="4102" spans="1:39" ht="12.75">
      <c r="A4102" s="41" t="s">
        <v>5809</v>
      </c>
      <c r="B4102" s="41" t="s">
        <v>401</v>
      </c>
      <c r="C4102" s="41" t="s">
        <v>402</v>
      </c>
      <c r="D4102" s="41" t="s">
        <v>5809</v>
      </c>
      <c r="I4102" s="41" t="s">
        <v>74</v>
      </c>
      <c r="AH4102" s="41" t="s">
        <v>404</v>
      </c>
      <c r="AI4102" s="59">
        <v>60</v>
      </c>
      <c r="AJ4102" s="59">
        <v>4</v>
      </c>
      <c r="AM4102" s="47" t="s">
        <v>4198</v>
      </c>
    </row>
    <row r="4103" spans="1:39" ht="12.75">
      <c r="A4103" s="41" t="s">
        <v>5810</v>
      </c>
      <c r="B4103" s="41" t="s">
        <v>401</v>
      </c>
      <c r="C4103" s="41" t="s">
        <v>402</v>
      </c>
      <c r="D4103" s="41" t="s">
        <v>5810</v>
      </c>
      <c r="I4103" s="41" t="s">
        <v>74</v>
      </c>
      <c r="AH4103" s="41" t="s">
        <v>404</v>
      </c>
      <c r="AI4103" s="59">
        <v>59</v>
      </c>
      <c r="AJ4103" s="59">
        <v>4</v>
      </c>
      <c r="AM4103" s="47" t="s">
        <v>4374</v>
      </c>
    </row>
    <row r="4104" spans="1:39" ht="12.75">
      <c r="A4104" s="41" t="s">
        <v>5811</v>
      </c>
      <c r="B4104" s="41" t="s">
        <v>401</v>
      </c>
      <c r="C4104" s="41" t="s">
        <v>402</v>
      </c>
      <c r="D4104" s="41" t="s">
        <v>5811</v>
      </c>
      <c r="I4104" s="41" t="s">
        <v>74</v>
      </c>
      <c r="AH4104" s="41" t="s">
        <v>404</v>
      </c>
      <c r="AI4104" s="59">
        <v>98</v>
      </c>
      <c r="AJ4104" s="59">
        <v>4</v>
      </c>
      <c r="AM4104" s="47" t="s">
        <v>4234</v>
      </c>
    </row>
    <row r="4105" spans="1:39" ht="12.75">
      <c r="A4105" s="41" t="s">
        <v>5812</v>
      </c>
      <c r="B4105" s="41" t="s">
        <v>401</v>
      </c>
      <c r="C4105" s="41" t="s">
        <v>402</v>
      </c>
      <c r="D4105" s="41" t="s">
        <v>5812</v>
      </c>
      <c r="I4105" s="41" t="s">
        <v>74</v>
      </c>
      <c r="AH4105" s="41" t="s">
        <v>404</v>
      </c>
      <c r="AI4105" s="59">
        <v>42</v>
      </c>
      <c r="AJ4105" s="59">
        <v>4</v>
      </c>
      <c r="AM4105" s="47" t="s">
        <v>4374</v>
      </c>
    </row>
    <row r="4106" spans="1:39" ht="12.75">
      <c r="A4106" s="41" t="s">
        <v>5813</v>
      </c>
      <c r="B4106" s="41" t="s">
        <v>401</v>
      </c>
      <c r="C4106" s="41" t="s">
        <v>402</v>
      </c>
      <c r="D4106" s="41" t="s">
        <v>5813</v>
      </c>
      <c r="I4106" s="41" t="s">
        <v>74</v>
      </c>
      <c r="AH4106" s="41" t="s">
        <v>404</v>
      </c>
      <c r="AI4106" s="59">
        <v>100</v>
      </c>
      <c r="AJ4106" s="59">
        <v>4</v>
      </c>
      <c r="AM4106" s="47" t="s">
        <v>4223</v>
      </c>
    </row>
    <row r="4107" spans="1:39" ht="12.75">
      <c r="A4107" s="41" t="s">
        <v>5814</v>
      </c>
      <c r="B4107" s="41" t="s">
        <v>401</v>
      </c>
      <c r="C4107" s="41" t="s">
        <v>402</v>
      </c>
      <c r="D4107" s="41" t="s">
        <v>5814</v>
      </c>
      <c r="I4107" s="41" t="s">
        <v>74</v>
      </c>
      <c r="AH4107" s="41" t="s">
        <v>404</v>
      </c>
      <c r="AI4107" s="59">
        <v>63</v>
      </c>
      <c r="AJ4107" s="59">
        <v>4</v>
      </c>
      <c r="AM4107" s="47" t="s">
        <v>3589</v>
      </c>
    </row>
    <row r="4108" spans="1:39" ht="12.75">
      <c r="A4108" s="41" t="s">
        <v>5815</v>
      </c>
      <c r="B4108" s="41" t="s">
        <v>401</v>
      </c>
      <c r="C4108" s="41" t="s">
        <v>402</v>
      </c>
      <c r="D4108" s="41" t="s">
        <v>5815</v>
      </c>
      <c r="I4108" s="41" t="s">
        <v>74</v>
      </c>
      <c r="AH4108" s="41" t="s">
        <v>404</v>
      </c>
      <c r="AI4108" s="59">
        <v>41</v>
      </c>
      <c r="AJ4108" s="59">
        <v>4</v>
      </c>
      <c r="AM4108" s="47" t="s">
        <v>3561</v>
      </c>
    </row>
    <row r="4109" spans="1:39" ht="12.75">
      <c r="A4109" s="41" t="s">
        <v>5816</v>
      </c>
      <c r="B4109" s="41" t="s">
        <v>401</v>
      </c>
      <c r="C4109" s="41" t="s">
        <v>402</v>
      </c>
      <c r="D4109" s="41" t="s">
        <v>5816</v>
      </c>
      <c r="I4109" s="41" t="s">
        <v>74</v>
      </c>
      <c r="AH4109" s="41" t="s">
        <v>404</v>
      </c>
      <c r="AI4109" s="59">
        <v>100</v>
      </c>
      <c r="AJ4109" s="59">
        <v>4</v>
      </c>
      <c r="AM4109" s="47" t="s">
        <v>3413</v>
      </c>
    </row>
    <row r="4110" spans="1:39" ht="12.75">
      <c r="A4110" s="41" t="s">
        <v>5817</v>
      </c>
      <c r="B4110" s="41" t="s">
        <v>401</v>
      </c>
      <c r="C4110" s="41" t="s">
        <v>402</v>
      </c>
      <c r="D4110" s="41" t="s">
        <v>5817</v>
      </c>
      <c r="I4110" s="41" t="s">
        <v>74</v>
      </c>
      <c r="AH4110" s="41" t="s">
        <v>404</v>
      </c>
      <c r="AI4110" s="59">
        <v>97</v>
      </c>
      <c r="AJ4110" s="59">
        <v>4</v>
      </c>
      <c r="AM4110" s="47" t="s">
        <v>4599</v>
      </c>
    </row>
    <row r="4111" spans="1:39" ht="12.75">
      <c r="A4111" s="41" t="s">
        <v>5818</v>
      </c>
      <c r="B4111" s="41" t="s">
        <v>401</v>
      </c>
      <c r="C4111" s="41" t="s">
        <v>402</v>
      </c>
      <c r="D4111" s="41" t="s">
        <v>5818</v>
      </c>
      <c r="I4111" s="41" t="s">
        <v>74</v>
      </c>
      <c r="AH4111" s="41" t="s">
        <v>404</v>
      </c>
      <c r="AI4111" s="59">
        <v>4</v>
      </c>
      <c r="AJ4111" s="59">
        <v>4</v>
      </c>
      <c r="AM4111" s="47" t="s">
        <v>4242</v>
      </c>
    </row>
    <row r="4112" spans="1:39" ht="12.75">
      <c r="A4112" s="41" t="s">
        <v>5819</v>
      </c>
      <c r="B4112" s="41" t="s">
        <v>401</v>
      </c>
      <c r="C4112" s="41" t="s">
        <v>402</v>
      </c>
      <c r="D4112" s="41" t="s">
        <v>5819</v>
      </c>
      <c r="I4112" s="41" t="s">
        <v>74</v>
      </c>
      <c r="AH4112" s="41" t="s">
        <v>404</v>
      </c>
      <c r="AI4112" s="59">
        <v>100</v>
      </c>
      <c r="AJ4112" s="59">
        <v>4</v>
      </c>
      <c r="AM4112" s="47" t="s">
        <v>3376</v>
      </c>
    </row>
    <row r="4113" spans="1:39" ht="12.75">
      <c r="A4113" s="41" t="s">
        <v>5820</v>
      </c>
      <c r="B4113" s="41" t="s">
        <v>401</v>
      </c>
      <c r="C4113" s="41" t="s">
        <v>402</v>
      </c>
      <c r="D4113" s="41" t="s">
        <v>5820</v>
      </c>
      <c r="I4113" s="41" t="s">
        <v>74</v>
      </c>
      <c r="AH4113" s="41" t="s">
        <v>404</v>
      </c>
      <c r="AI4113" s="59">
        <v>100</v>
      </c>
      <c r="AJ4113" s="59">
        <v>4</v>
      </c>
      <c r="AM4113" s="47" t="s">
        <v>3376</v>
      </c>
    </row>
    <row r="4114" spans="1:39" ht="12.75">
      <c r="A4114" s="41" t="s">
        <v>5821</v>
      </c>
      <c r="B4114" s="41" t="s">
        <v>401</v>
      </c>
      <c r="C4114" s="41" t="s">
        <v>402</v>
      </c>
      <c r="D4114" s="41" t="s">
        <v>5821</v>
      </c>
      <c r="I4114" s="41" t="s">
        <v>74</v>
      </c>
      <c r="AH4114" s="41" t="s">
        <v>404</v>
      </c>
      <c r="AI4114" s="59">
        <v>100</v>
      </c>
      <c r="AJ4114" s="59">
        <v>4</v>
      </c>
      <c r="AM4114" s="47" t="s">
        <v>3358</v>
      </c>
    </row>
    <row r="4115" spans="1:39" ht="12.75">
      <c r="A4115" s="41" t="s">
        <v>5822</v>
      </c>
      <c r="B4115" s="41" t="s">
        <v>401</v>
      </c>
      <c r="C4115" s="41" t="s">
        <v>402</v>
      </c>
      <c r="D4115" s="41" t="s">
        <v>5822</v>
      </c>
      <c r="I4115" s="41" t="s">
        <v>74</v>
      </c>
      <c r="AH4115" s="41" t="s">
        <v>404</v>
      </c>
      <c r="AI4115" s="59">
        <v>64</v>
      </c>
      <c r="AJ4115" s="59">
        <v>4</v>
      </c>
      <c r="AM4115" s="47" t="s">
        <v>3405</v>
      </c>
    </row>
    <row r="4116" spans="1:39" ht="12.75">
      <c r="A4116" s="41" t="s">
        <v>5823</v>
      </c>
      <c r="B4116" s="41" t="s">
        <v>401</v>
      </c>
      <c r="C4116" s="41" t="s">
        <v>402</v>
      </c>
      <c r="D4116" s="41" t="s">
        <v>5823</v>
      </c>
      <c r="I4116" s="41" t="s">
        <v>74</v>
      </c>
      <c r="AH4116" s="41" t="s">
        <v>404</v>
      </c>
      <c r="AI4116" s="59">
        <v>94</v>
      </c>
      <c r="AJ4116" s="59">
        <v>4</v>
      </c>
      <c r="AM4116" s="47" t="s">
        <v>3438</v>
      </c>
    </row>
    <row r="4117" spans="1:39" ht="12.75">
      <c r="A4117" s="41" t="s">
        <v>5824</v>
      </c>
      <c r="B4117" s="41" t="s">
        <v>401</v>
      </c>
      <c r="C4117" s="41" t="s">
        <v>402</v>
      </c>
      <c r="D4117" s="41" t="s">
        <v>5824</v>
      </c>
      <c r="I4117" s="41" t="s">
        <v>74</v>
      </c>
      <c r="AH4117" s="41" t="s">
        <v>404</v>
      </c>
      <c r="AI4117" s="59">
        <v>26</v>
      </c>
      <c r="AJ4117" s="59">
        <v>4</v>
      </c>
      <c r="AM4117" s="47" t="s">
        <v>3814</v>
      </c>
    </row>
    <row r="4118" spans="1:39" ht="12.75">
      <c r="A4118" s="41" t="s">
        <v>5825</v>
      </c>
      <c r="B4118" s="41" t="s">
        <v>401</v>
      </c>
      <c r="C4118" s="41" t="s">
        <v>402</v>
      </c>
      <c r="D4118" s="41" t="s">
        <v>5825</v>
      </c>
      <c r="I4118" s="41" t="s">
        <v>74</v>
      </c>
      <c r="AH4118" s="41" t="s">
        <v>404</v>
      </c>
      <c r="AI4118" s="59">
        <v>37</v>
      </c>
      <c r="AJ4118" s="59">
        <v>4</v>
      </c>
      <c r="AM4118" s="47" t="s">
        <v>2437</v>
      </c>
    </row>
    <row r="4119" spans="1:39" ht="12.75">
      <c r="A4119" s="41" t="s">
        <v>5826</v>
      </c>
      <c r="B4119" s="41" t="s">
        <v>401</v>
      </c>
      <c r="C4119" s="41" t="s">
        <v>402</v>
      </c>
      <c r="D4119" s="41" t="s">
        <v>5826</v>
      </c>
      <c r="I4119" s="41" t="s">
        <v>74</v>
      </c>
      <c r="AH4119" s="41" t="s">
        <v>404</v>
      </c>
      <c r="AI4119" s="59">
        <v>56</v>
      </c>
      <c r="AJ4119" s="59">
        <v>4</v>
      </c>
      <c r="AM4119" s="47" t="s">
        <v>1217</v>
      </c>
    </row>
    <row r="4120" spans="1:39" ht="12.75">
      <c r="A4120" s="41" t="s">
        <v>5827</v>
      </c>
      <c r="B4120" s="41" t="s">
        <v>401</v>
      </c>
      <c r="C4120" s="41" t="s">
        <v>402</v>
      </c>
      <c r="D4120" s="41" t="s">
        <v>5827</v>
      </c>
      <c r="I4120" s="41" t="s">
        <v>74</v>
      </c>
      <c r="AH4120" s="41" t="s">
        <v>404</v>
      </c>
      <c r="AI4120" s="59">
        <v>12</v>
      </c>
      <c r="AJ4120" s="59">
        <v>4</v>
      </c>
      <c r="AM4120" s="47" t="s">
        <v>4242</v>
      </c>
    </row>
    <row r="4121" spans="1:39" ht="12.75">
      <c r="A4121" s="41" t="s">
        <v>5828</v>
      </c>
      <c r="B4121" s="41" t="s">
        <v>401</v>
      </c>
      <c r="C4121" s="41" t="s">
        <v>402</v>
      </c>
      <c r="D4121" s="41" t="s">
        <v>5828</v>
      </c>
      <c r="I4121" s="41" t="s">
        <v>74</v>
      </c>
      <c r="AH4121" s="41" t="s">
        <v>404</v>
      </c>
      <c r="AI4121" s="59">
        <v>20</v>
      </c>
      <c r="AJ4121" s="59">
        <v>4</v>
      </c>
      <c r="AM4121" s="47" t="s">
        <v>4234</v>
      </c>
    </row>
    <row r="4122" spans="1:39" ht="12.75">
      <c r="A4122" s="41" t="s">
        <v>5829</v>
      </c>
      <c r="B4122" s="41" t="s">
        <v>401</v>
      </c>
      <c r="C4122" s="41" t="s">
        <v>402</v>
      </c>
      <c r="D4122" s="41" t="s">
        <v>5829</v>
      </c>
      <c r="I4122" s="41" t="s">
        <v>74</v>
      </c>
      <c r="AH4122" s="41" t="s">
        <v>404</v>
      </c>
      <c r="AI4122" s="59">
        <v>100</v>
      </c>
      <c r="AJ4122" s="59">
        <v>4</v>
      </c>
      <c r="AM4122" s="47" t="s">
        <v>4253</v>
      </c>
    </row>
    <row r="4123" spans="1:39" ht="12.75">
      <c r="A4123" s="41" t="s">
        <v>5830</v>
      </c>
      <c r="B4123" s="41" t="s">
        <v>401</v>
      </c>
      <c r="C4123" s="41" t="s">
        <v>402</v>
      </c>
      <c r="D4123" s="41" t="s">
        <v>5830</v>
      </c>
      <c r="I4123" s="41" t="s">
        <v>74</v>
      </c>
      <c r="AH4123" s="41" t="s">
        <v>404</v>
      </c>
      <c r="AI4123" s="59">
        <v>41</v>
      </c>
      <c r="AJ4123" s="59">
        <v>4</v>
      </c>
      <c r="AM4123" s="47" t="s">
        <v>3718</v>
      </c>
    </row>
    <row r="4124" spans="1:39" ht="12.75">
      <c r="A4124" s="41" t="s">
        <v>5831</v>
      </c>
      <c r="B4124" s="41" t="s">
        <v>401</v>
      </c>
      <c r="C4124" s="41" t="s">
        <v>402</v>
      </c>
      <c r="D4124" s="41" t="s">
        <v>5831</v>
      </c>
      <c r="I4124" s="41" t="s">
        <v>74</v>
      </c>
      <c r="AH4124" s="41" t="s">
        <v>404</v>
      </c>
      <c r="AI4124" s="59">
        <v>79</v>
      </c>
      <c r="AJ4124" s="59">
        <v>4</v>
      </c>
      <c r="AM4124" s="47" t="s">
        <v>3367</v>
      </c>
    </row>
    <row r="4125" spans="1:39" ht="12.75">
      <c r="A4125" s="41" t="s">
        <v>5832</v>
      </c>
      <c r="B4125" s="41" t="s">
        <v>401</v>
      </c>
      <c r="C4125" s="41" t="s">
        <v>402</v>
      </c>
      <c r="D4125" s="41" t="s">
        <v>5832</v>
      </c>
      <c r="I4125" s="41" t="s">
        <v>74</v>
      </c>
      <c r="AH4125" s="41" t="s">
        <v>404</v>
      </c>
      <c r="AI4125" s="59">
        <v>100</v>
      </c>
      <c r="AJ4125" s="59">
        <v>4</v>
      </c>
      <c r="AM4125" s="47" t="s">
        <v>4198</v>
      </c>
    </row>
    <row r="4126" spans="1:39" ht="12.75">
      <c r="A4126" s="41" t="s">
        <v>5833</v>
      </c>
      <c r="B4126" s="41" t="s">
        <v>401</v>
      </c>
      <c r="C4126" s="41" t="s">
        <v>402</v>
      </c>
      <c r="D4126" s="41" t="s">
        <v>5833</v>
      </c>
      <c r="I4126" s="41" t="s">
        <v>74</v>
      </c>
      <c r="AH4126" s="41" t="s">
        <v>404</v>
      </c>
      <c r="AI4126" s="59">
        <v>100</v>
      </c>
      <c r="AJ4126" s="59">
        <v>4</v>
      </c>
      <c r="AM4126" s="47" t="s">
        <v>3405</v>
      </c>
    </row>
    <row r="4127" spans="1:39" ht="12.75">
      <c r="A4127" s="41" t="s">
        <v>5834</v>
      </c>
      <c r="B4127" s="41" t="s">
        <v>401</v>
      </c>
      <c r="C4127" s="41" t="s">
        <v>402</v>
      </c>
      <c r="D4127" s="41" t="s">
        <v>5834</v>
      </c>
      <c r="I4127" s="41" t="s">
        <v>74</v>
      </c>
      <c r="AH4127" s="41" t="s">
        <v>404</v>
      </c>
      <c r="AI4127" s="59">
        <v>100</v>
      </c>
      <c r="AJ4127" s="59">
        <v>4</v>
      </c>
      <c r="AM4127" s="47" t="s">
        <v>3566</v>
      </c>
    </row>
    <row r="4128" spans="1:39" ht="12.75">
      <c r="A4128" s="41" t="s">
        <v>5835</v>
      </c>
      <c r="B4128" s="41" t="s">
        <v>401</v>
      </c>
      <c r="C4128" s="41" t="s">
        <v>402</v>
      </c>
      <c r="D4128" s="41" t="s">
        <v>5835</v>
      </c>
      <c r="I4128" s="41" t="s">
        <v>74</v>
      </c>
      <c r="AH4128" s="41" t="s">
        <v>404</v>
      </c>
      <c r="AI4128" s="59">
        <v>100</v>
      </c>
      <c r="AJ4128" s="59">
        <v>4</v>
      </c>
      <c r="AM4128" s="47" t="s">
        <v>3438</v>
      </c>
    </row>
    <row r="4129" spans="1:39" ht="12.75">
      <c r="A4129" s="41" t="s">
        <v>5836</v>
      </c>
      <c r="B4129" s="41" t="s">
        <v>401</v>
      </c>
      <c r="C4129" s="41" t="s">
        <v>402</v>
      </c>
      <c r="D4129" s="41" t="s">
        <v>5836</v>
      </c>
      <c r="I4129" s="41" t="s">
        <v>74</v>
      </c>
      <c r="AH4129" s="41" t="s">
        <v>404</v>
      </c>
      <c r="AI4129" s="59">
        <v>81</v>
      </c>
      <c r="AJ4129" s="59">
        <v>4</v>
      </c>
      <c r="AM4129" s="47" t="s">
        <v>3566</v>
      </c>
    </row>
    <row r="4130" spans="1:39" ht="12.75">
      <c r="A4130" s="41" t="s">
        <v>5837</v>
      </c>
      <c r="B4130" s="41" t="s">
        <v>401</v>
      </c>
      <c r="C4130" s="41" t="s">
        <v>402</v>
      </c>
      <c r="D4130" s="41" t="s">
        <v>5837</v>
      </c>
      <c r="I4130" s="41" t="s">
        <v>74</v>
      </c>
      <c r="AH4130" s="41" t="s">
        <v>404</v>
      </c>
      <c r="AI4130" s="59">
        <v>19</v>
      </c>
      <c r="AJ4130" s="59">
        <v>4</v>
      </c>
      <c r="AM4130" s="47" t="s">
        <v>4194</v>
      </c>
    </row>
    <row r="4131" spans="1:39" ht="12.75">
      <c r="A4131" s="41" t="s">
        <v>5838</v>
      </c>
      <c r="B4131" s="41" t="s">
        <v>401</v>
      </c>
      <c r="C4131" s="41" t="s">
        <v>402</v>
      </c>
      <c r="D4131" s="41" t="s">
        <v>5838</v>
      </c>
      <c r="I4131" s="41" t="s">
        <v>74</v>
      </c>
      <c r="AH4131" s="41" t="s">
        <v>404</v>
      </c>
      <c r="AI4131" s="59">
        <v>93</v>
      </c>
      <c r="AJ4131" s="59">
        <v>4</v>
      </c>
      <c r="AM4131" s="47" t="s">
        <v>4192</v>
      </c>
    </row>
    <row r="4132" spans="1:39" ht="12.75">
      <c r="A4132" s="41" t="s">
        <v>5839</v>
      </c>
      <c r="B4132" s="41" t="s">
        <v>401</v>
      </c>
      <c r="C4132" s="41" t="s">
        <v>402</v>
      </c>
      <c r="D4132" s="41" t="s">
        <v>5839</v>
      </c>
      <c r="I4132" s="41" t="s">
        <v>74</v>
      </c>
      <c r="AH4132" s="41" t="s">
        <v>404</v>
      </c>
      <c r="AI4132" s="59">
        <v>20</v>
      </c>
      <c r="AJ4132" s="59">
        <v>4</v>
      </c>
      <c r="AM4132" s="47" t="s">
        <v>4231</v>
      </c>
    </row>
    <row r="4133" spans="1:39" ht="12.75">
      <c r="A4133" s="41" t="s">
        <v>5840</v>
      </c>
      <c r="B4133" s="41" t="s">
        <v>401</v>
      </c>
      <c r="C4133" s="41" t="s">
        <v>402</v>
      </c>
      <c r="D4133" s="41" t="s">
        <v>5840</v>
      </c>
      <c r="I4133" s="41" t="s">
        <v>74</v>
      </c>
      <c r="AH4133" s="41" t="s">
        <v>404</v>
      </c>
      <c r="AI4133" s="59">
        <v>65</v>
      </c>
      <c r="AJ4133" s="59">
        <v>4</v>
      </c>
      <c r="AM4133" s="47" t="s">
        <v>4225</v>
      </c>
    </row>
    <row r="4134" spans="1:39" ht="12.75">
      <c r="A4134" s="41" t="s">
        <v>5841</v>
      </c>
      <c r="B4134" s="41" t="s">
        <v>401</v>
      </c>
      <c r="C4134" s="41" t="s">
        <v>402</v>
      </c>
      <c r="D4134" s="41" t="s">
        <v>5841</v>
      </c>
      <c r="I4134" s="41" t="s">
        <v>74</v>
      </c>
      <c r="AH4134" s="41" t="s">
        <v>404</v>
      </c>
      <c r="AI4134" s="59">
        <v>100</v>
      </c>
      <c r="AJ4134" s="59">
        <v>4</v>
      </c>
      <c r="AM4134" s="47" t="s">
        <v>4231</v>
      </c>
    </row>
    <row r="4135" spans="1:39" ht="12.75">
      <c r="A4135" s="41" t="s">
        <v>5842</v>
      </c>
      <c r="B4135" s="41" t="s">
        <v>401</v>
      </c>
      <c r="C4135" s="41" t="s">
        <v>402</v>
      </c>
      <c r="D4135" s="41" t="s">
        <v>5842</v>
      </c>
      <c r="I4135" s="41" t="s">
        <v>74</v>
      </c>
      <c r="AH4135" s="41" t="s">
        <v>404</v>
      </c>
      <c r="AI4135" s="59">
        <v>5</v>
      </c>
      <c r="AJ4135" s="59">
        <v>4</v>
      </c>
      <c r="AM4135" s="47" t="s">
        <v>4237</v>
      </c>
    </row>
    <row r="4136" spans="1:39" ht="12.75">
      <c r="A4136" s="41" t="s">
        <v>5843</v>
      </c>
      <c r="B4136" s="41" t="s">
        <v>401</v>
      </c>
      <c r="C4136" s="41" t="s">
        <v>402</v>
      </c>
      <c r="D4136" s="41" t="s">
        <v>5843</v>
      </c>
      <c r="I4136" s="41" t="s">
        <v>74</v>
      </c>
      <c r="AH4136" s="41" t="s">
        <v>404</v>
      </c>
      <c r="AI4136" s="59">
        <v>100</v>
      </c>
      <c r="AJ4136" s="59">
        <v>4</v>
      </c>
      <c r="AM4136" s="47" t="s">
        <v>4253</v>
      </c>
    </row>
    <row r="4137" spans="1:39" ht="12.75">
      <c r="A4137" s="41" t="s">
        <v>5844</v>
      </c>
      <c r="B4137" s="41" t="s">
        <v>401</v>
      </c>
      <c r="C4137" s="41" t="s">
        <v>402</v>
      </c>
      <c r="D4137" s="41" t="s">
        <v>5844</v>
      </c>
      <c r="I4137" s="41" t="s">
        <v>74</v>
      </c>
      <c r="AH4137" s="41" t="s">
        <v>404</v>
      </c>
      <c r="AI4137" s="59">
        <v>100</v>
      </c>
      <c r="AJ4137" s="59">
        <v>4</v>
      </c>
      <c r="AM4137" s="47" t="s">
        <v>4256</v>
      </c>
    </row>
    <row r="4138" spans="1:39" ht="12.75">
      <c r="A4138" s="41" t="s">
        <v>5845</v>
      </c>
      <c r="B4138" s="41" t="s">
        <v>401</v>
      </c>
      <c r="C4138" s="41" t="s">
        <v>402</v>
      </c>
      <c r="D4138" s="41" t="s">
        <v>5845</v>
      </c>
      <c r="I4138" s="41" t="s">
        <v>74</v>
      </c>
      <c r="AH4138" s="41" t="s">
        <v>404</v>
      </c>
      <c r="AI4138" s="59">
        <v>7</v>
      </c>
      <c r="AJ4138" s="59">
        <v>4</v>
      </c>
      <c r="AM4138" s="47" t="s">
        <v>3342</v>
      </c>
    </row>
    <row r="4139" spans="1:39" ht="12.75">
      <c r="A4139" s="41" t="s">
        <v>5846</v>
      </c>
      <c r="B4139" s="41" t="s">
        <v>401</v>
      </c>
      <c r="C4139" s="41" t="s">
        <v>402</v>
      </c>
      <c r="D4139" s="41" t="s">
        <v>5846</v>
      </c>
      <c r="I4139" s="41" t="s">
        <v>74</v>
      </c>
      <c r="AH4139" s="41" t="s">
        <v>404</v>
      </c>
      <c r="AI4139" s="59">
        <v>100</v>
      </c>
      <c r="AJ4139" s="59">
        <v>4</v>
      </c>
      <c r="AM4139" s="47" t="s">
        <v>4264</v>
      </c>
    </row>
    <row r="4140" spans="1:39" ht="12.75">
      <c r="A4140" s="41" t="s">
        <v>5847</v>
      </c>
      <c r="B4140" s="41" t="s">
        <v>401</v>
      </c>
      <c r="C4140" s="41" t="s">
        <v>402</v>
      </c>
      <c r="D4140" s="41" t="s">
        <v>5847</v>
      </c>
      <c r="I4140" s="41" t="s">
        <v>74</v>
      </c>
      <c r="AH4140" s="41" t="s">
        <v>404</v>
      </c>
      <c r="AI4140" s="59">
        <v>38</v>
      </c>
      <c r="AJ4140" s="59">
        <v>4</v>
      </c>
      <c r="AM4140" s="47" t="s">
        <v>4264</v>
      </c>
    </row>
    <row r="4141" spans="1:39" ht="12.75">
      <c r="A4141" s="41" t="s">
        <v>5848</v>
      </c>
      <c r="B4141" s="41" t="s">
        <v>401</v>
      </c>
      <c r="C4141" s="41" t="s">
        <v>402</v>
      </c>
      <c r="D4141" s="41" t="s">
        <v>5848</v>
      </c>
      <c r="I4141" s="41" t="s">
        <v>74</v>
      </c>
      <c r="AH4141" s="41" t="s">
        <v>404</v>
      </c>
      <c r="AI4141" s="59">
        <v>78</v>
      </c>
      <c r="AJ4141" s="59">
        <v>4</v>
      </c>
      <c r="AM4141" s="47" t="s">
        <v>4237</v>
      </c>
    </row>
    <row r="4142" spans="1:39" ht="12.75">
      <c r="A4142" s="41" t="s">
        <v>5849</v>
      </c>
      <c r="B4142" s="41" t="s">
        <v>401</v>
      </c>
      <c r="C4142" s="41" t="s">
        <v>402</v>
      </c>
      <c r="D4142" s="41" t="s">
        <v>5849</v>
      </c>
      <c r="I4142" s="41" t="s">
        <v>74</v>
      </c>
      <c r="AH4142" s="41" t="s">
        <v>404</v>
      </c>
      <c r="AI4142" s="59">
        <v>9</v>
      </c>
      <c r="AJ4142" s="59">
        <v>4</v>
      </c>
      <c r="AM4142" s="47" t="s">
        <v>4198</v>
      </c>
    </row>
    <row r="4143" spans="1:39" ht="12.75">
      <c r="A4143" s="41" t="s">
        <v>5850</v>
      </c>
      <c r="B4143" s="41" t="s">
        <v>401</v>
      </c>
      <c r="C4143" s="41" t="s">
        <v>402</v>
      </c>
      <c r="D4143" s="41" t="s">
        <v>5850</v>
      </c>
      <c r="I4143" s="41" t="s">
        <v>74</v>
      </c>
      <c r="AH4143" s="41" t="s">
        <v>404</v>
      </c>
      <c r="AI4143" s="59">
        <v>52</v>
      </c>
      <c r="AJ4143" s="59">
        <v>4</v>
      </c>
      <c r="AM4143" s="47" t="s">
        <v>4256</v>
      </c>
    </row>
    <row r="4144" spans="1:39" ht="12.75">
      <c r="A4144" s="41" t="s">
        <v>5851</v>
      </c>
      <c r="B4144" s="41" t="s">
        <v>401</v>
      </c>
      <c r="C4144" s="41" t="s">
        <v>402</v>
      </c>
      <c r="D4144" s="41" t="s">
        <v>5851</v>
      </c>
      <c r="I4144" s="41" t="s">
        <v>74</v>
      </c>
      <c r="AH4144" s="41" t="s">
        <v>404</v>
      </c>
      <c r="AI4144" s="59">
        <v>22</v>
      </c>
      <c r="AJ4144" s="59">
        <v>4</v>
      </c>
      <c r="AM4144" s="47" t="s">
        <v>4200</v>
      </c>
    </row>
    <row r="4145" spans="1:39" ht="12.75">
      <c r="A4145" s="41" t="s">
        <v>5852</v>
      </c>
      <c r="B4145" s="41" t="s">
        <v>401</v>
      </c>
      <c r="C4145" s="41" t="s">
        <v>402</v>
      </c>
      <c r="D4145" s="41" t="s">
        <v>5852</v>
      </c>
      <c r="I4145" s="41" t="s">
        <v>74</v>
      </c>
      <c r="AH4145" s="41" t="s">
        <v>404</v>
      </c>
      <c r="AI4145" s="59">
        <v>51</v>
      </c>
      <c r="AJ4145" s="59">
        <v>4</v>
      </c>
      <c r="AM4145" s="47" t="s">
        <v>3371</v>
      </c>
    </row>
    <row r="4146" spans="1:39" ht="12.75">
      <c r="A4146" s="41" t="s">
        <v>5853</v>
      </c>
      <c r="B4146" s="41" t="s">
        <v>401</v>
      </c>
      <c r="C4146" s="41" t="s">
        <v>402</v>
      </c>
      <c r="D4146" s="41" t="s">
        <v>5853</v>
      </c>
      <c r="I4146" s="41" t="s">
        <v>74</v>
      </c>
      <c r="AH4146" s="41" t="s">
        <v>404</v>
      </c>
      <c r="AI4146" s="59">
        <v>38</v>
      </c>
      <c r="AJ4146" s="59">
        <v>4</v>
      </c>
      <c r="AM4146" s="47" t="s">
        <v>4219</v>
      </c>
    </row>
    <row r="4147" spans="1:39" ht="12.75">
      <c r="A4147" s="41" t="s">
        <v>5854</v>
      </c>
      <c r="B4147" s="41" t="s">
        <v>401</v>
      </c>
      <c r="C4147" s="41" t="s">
        <v>402</v>
      </c>
      <c r="D4147" s="41" t="s">
        <v>5854</v>
      </c>
      <c r="I4147" s="41" t="s">
        <v>74</v>
      </c>
      <c r="AH4147" s="41" t="s">
        <v>404</v>
      </c>
      <c r="AI4147" s="59">
        <v>100</v>
      </c>
      <c r="AJ4147" s="59">
        <v>4</v>
      </c>
      <c r="AM4147" s="47" t="s">
        <v>4320</v>
      </c>
    </row>
    <row r="4148" spans="1:39" ht="12.75">
      <c r="A4148" s="41" t="s">
        <v>5855</v>
      </c>
      <c r="B4148" s="41" t="s">
        <v>401</v>
      </c>
      <c r="C4148" s="41" t="s">
        <v>402</v>
      </c>
      <c r="D4148" s="41" t="s">
        <v>5855</v>
      </c>
      <c r="I4148" s="41" t="s">
        <v>74</v>
      </c>
      <c r="AH4148" s="41" t="s">
        <v>404</v>
      </c>
      <c r="AI4148" s="59">
        <v>46</v>
      </c>
      <c r="AJ4148" s="59">
        <v>4</v>
      </c>
      <c r="AM4148" s="47" t="s">
        <v>4210</v>
      </c>
    </row>
    <row r="4149" spans="1:39" ht="12.75">
      <c r="A4149" s="41" t="s">
        <v>5856</v>
      </c>
      <c r="B4149" s="41" t="s">
        <v>401</v>
      </c>
      <c r="C4149" s="41" t="s">
        <v>402</v>
      </c>
      <c r="D4149" s="41" t="s">
        <v>5856</v>
      </c>
      <c r="I4149" s="41" t="s">
        <v>74</v>
      </c>
      <c r="AH4149" s="41" t="s">
        <v>404</v>
      </c>
      <c r="AI4149" s="59">
        <v>14</v>
      </c>
      <c r="AJ4149" s="59">
        <v>4</v>
      </c>
      <c r="AM4149" s="47" t="s">
        <v>4237</v>
      </c>
    </row>
    <row r="4150" spans="1:39" ht="12.75">
      <c r="A4150" s="41" t="s">
        <v>5857</v>
      </c>
      <c r="B4150" s="41" t="s">
        <v>401</v>
      </c>
      <c r="C4150" s="41" t="s">
        <v>402</v>
      </c>
      <c r="D4150" s="41" t="s">
        <v>5857</v>
      </c>
      <c r="I4150" s="41" t="s">
        <v>74</v>
      </c>
      <c r="AH4150" s="41" t="s">
        <v>404</v>
      </c>
      <c r="AI4150" s="59">
        <v>33</v>
      </c>
      <c r="AJ4150" s="59">
        <v>4</v>
      </c>
      <c r="AM4150" s="47" t="s">
        <v>4205</v>
      </c>
    </row>
    <row r="4151" spans="1:39" ht="12.75">
      <c r="A4151" s="41" t="s">
        <v>5858</v>
      </c>
      <c r="B4151" s="41" t="s">
        <v>401</v>
      </c>
      <c r="C4151" s="41" t="s">
        <v>402</v>
      </c>
      <c r="D4151" s="41" t="s">
        <v>5858</v>
      </c>
      <c r="I4151" s="41" t="s">
        <v>74</v>
      </c>
      <c r="AH4151" s="41" t="s">
        <v>404</v>
      </c>
      <c r="AI4151" s="59">
        <v>67</v>
      </c>
      <c r="AJ4151" s="59">
        <v>4</v>
      </c>
      <c r="AM4151" s="47" t="s">
        <v>4192</v>
      </c>
    </row>
    <row r="4152" spans="1:39" ht="12.75">
      <c r="A4152" s="41" t="s">
        <v>5859</v>
      </c>
      <c r="B4152" s="41" t="s">
        <v>401</v>
      </c>
      <c r="C4152" s="41" t="s">
        <v>402</v>
      </c>
      <c r="D4152" s="41" t="s">
        <v>5859</v>
      </c>
      <c r="I4152" s="41" t="s">
        <v>74</v>
      </c>
      <c r="AH4152" s="41" t="s">
        <v>404</v>
      </c>
      <c r="AI4152" s="59">
        <v>40</v>
      </c>
      <c r="AJ4152" s="59">
        <v>4</v>
      </c>
      <c r="AM4152" s="47" t="s">
        <v>4231</v>
      </c>
    </row>
    <row r="4153" spans="1:39" ht="12.75">
      <c r="A4153" s="41" t="s">
        <v>5860</v>
      </c>
      <c r="B4153" s="41" t="s">
        <v>401</v>
      </c>
      <c r="C4153" s="41" t="s">
        <v>402</v>
      </c>
      <c r="D4153" s="41" t="s">
        <v>5860</v>
      </c>
      <c r="I4153" s="41" t="s">
        <v>74</v>
      </c>
      <c r="AH4153" s="41" t="s">
        <v>404</v>
      </c>
      <c r="AI4153" s="59">
        <v>42</v>
      </c>
      <c r="AJ4153" s="59">
        <v>4</v>
      </c>
      <c r="AM4153" s="47" t="s">
        <v>4325</v>
      </c>
    </row>
    <row r="4154" spans="1:39" ht="12.75">
      <c r="A4154" s="41" t="s">
        <v>5861</v>
      </c>
      <c r="B4154" s="41" t="s">
        <v>401</v>
      </c>
      <c r="C4154" s="41" t="s">
        <v>402</v>
      </c>
      <c r="D4154" s="41" t="s">
        <v>5861</v>
      </c>
      <c r="I4154" s="41" t="s">
        <v>74</v>
      </c>
      <c r="AH4154" s="41" t="s">
        <v>404</v>
      </c>
      <c r="AI4154" s="59">
        <v>12</v>
      </c>
      <c r="AJ4154" s="59">
        <v>4</v>
      </c>
      <c r="AM4154" s="47" t="s">
        <v>4208</v>
      </c>
    </row>
    <row r="4155" spans="1:39" ht="12.75">
      <c r="A4155" s="41" t="s">
        <v>5862</v>
      </c>
      <c r="B4155" s="41" t="s">
        <v>401</v>
      </c>
      <c r="C4155" s="41" t="s">
        <v>402</v>
      </c>
      <c r="D4155" s="41" t="s">
        <v>5862</v>
      </c>
      <c r="I4155" s="41" t="s">
        <v>74</v>
      </c>
      <c r="AH4155" s="41" t="s">
        <v>404</v>
      </c>
      <c r="AI4155" s="59">
        <v>21</v>
      </c>
      <c r="AJ4155" s="59">
        <v>4</v>
      </c>
      <c r="AM4155" s="47" t="s">
        <v>4234</v>
      </c>
    </row>
    <row r="4156" spans="1:39" ht="12.75">
      <c r="A4156" s="41" t="s">
        <v>5863</v>
      </c>
      <c r="B4156" s="41" t="s">
        <v>401</v>
      </c>
      <c r="C4156" s="41" t="s">
        <v>402</v>
      </c>
      <c r="D4156" s="41" t="s">
        <v>5863</v>
      </c>
      <c r="I4156" s="41" t="s">
        <v>74</v>
      </c>
      <c r="AH4156" s="41" t="s">
        <v>404</v>
      </c>
      <c r="AI4156" s="59">
        <v>5</v>
      </c>
      <c r="AJ4156" s="59">
        <v>4</v>
      </c>
      <c r="AM4156" s="47" t="s">
        <v>5864</v>
      </c>
    </row>
    <row r="4157" spans="1:39" ht="12.75">
      <c r="A4157" s="41" t="s">
        <v>5865</v>
      </c>
      <c r="B4157" s="41" t="s">
        <v>401</v>
      </c>
      <c r="C4157" s="41" t="s">
        <v>402</v>
      </c>
      <c r="D4157" s="41" t="s">
        <v>5865</v>
      </c>
      <c r="I4157" s="41" t="s">
        <v>74</v>
      </c>
      <c r="AH4157" s="41" t="s">
        <v>404</v>
      </c>
      <c r="AI4157" s="59">
        <v>66</v>
      </c>
      <c r="AJ4157" s="59">
        <v>4</v>
      </c>
      <c r="AM4157" s="47" t="s">
        <v>4214</v>
      </c>
    </row>
    <row r="4158" spans="1:39" ht="12.75">
      <c r="A4158" s="41" t="s">
        <v>5866</v>
      </c>
      <c r="B4158" s="41" t="s">
        <v>401</v>
      </c>
      <c r="C4158" s="41" t="s">
        <v>402</v>
      </c>
      <c r="D4158" s="41" t="s">
        <v>5866</v>
      </c>
      <c r="I4158" s="41" t="s">
        <v>74</v>
      </c>
      <c r="AH4158" s="41" t="s">
        <v>404</v>
      </c>
      <c r="AI4158" s="59">
        <v>25</v>
      </c>
      <c r="AJ4158" s="59">
        <v>4</v>
      </c>
      <c r="AM4158" s="47" t="s">
        <v>4214</v>
      </c>
    </row>
    <row r="4159" spans="1:39" ht="12.75">
      <c r="A4159" s="41" t="s">
        <v>5867</v>
      </c>
      <c r="B4159" s="41" t="s">
        <v>401</v>
      </c>
      <c r="C4159" s="41" t="s">
        <v>402</v>
      </c>
      <c r="D4159" s="41" t="s">
        <v>5867</v>
      </c>
      <c r="I4159" s="41" t="s">
        <v>74</v>
      </c>
      <c r="AH4159" s="41" t="s">
        <v>404</v>
      </c>
      <c r="AI4159" s="59">
        <v>22</v>
      </c>
      <c r="AJ4159" s="59">
        <v>4</v>
      </c>
      <c r="AM4159" s="47" t="s">
        <v>4242</v>
      </c>
    </row>
    <row r="4160" spans="1:39" ht="12.75">
      <c r="A4160" s="41" t="s">
        <v>5868</v>
      </c>
      <c r="B4160" s="41" t="s">
        <v>401</v>
      </c>
      <c r="C4160" s="41" t="s">
        <v>402</v>
      </c>
      <c r="D4160" s="41" t="s">
        <v>5868</v>
      </c>
      <c r="I4160" s="41" t="s">
        <v>74</v>
      </c>
      <c r="AH4160" s="41" t="s">
        <v>404</v>
      </c>
      <c r="AI4160" s="59">
        <v>37</v>
      </c>
      <c r="AJ4160" s="59">
        <v>4</v>
      </c>
      <c r="AM4160" s="47" t="s">
        <v>4221</v>
      </c>
    </row>
    <row r="4161" spans="1:39" ht="12.75">
      <c r="A4161" s="41" t="s">
        <v>5869</v>
      </c>
      <c r="B4161" s="41" t="s">
        <v>401</v>
      </c>
      <c r="C4161" s="41" t="s">
        <v>402</v>
      </c>
      <c r="D4161" s="41" t="s">
        <v>5869</v>
      </c>
      <c r="I4161" s="41" t="s">
        <v>74</v>
      </c>
      <c r="AH4161" s="41" t="s">
        <v>404</v>
      </c>
      <c r="AI4161" s="59">
        <v>83</v>
      </c>
      <c r="AJ4161" s="59">
        <v>4</v>
      </c>
      <c r="AM4161" s="47" t="s">
        <v>4202</v>
      </c>
    </row>
    <row r="4162" spans="1:39" ht="12.75">
      <c r="A4162" s="41" t="s">
        <v>5870</v>
      </c>
      <c r="B4162" s="41" t="s">
        <v>401</v>
      </c>
      <c r="C4162" s="41" t="s">
        <v>402</v>
      </c>
      <c r="D4162" s="41" t="s">
        <v>5870</v>
      </c>
      <c r="I4162" s="41" t="s">
        <v>74</v>
      </c>
      <c r="AH4162" s="41" t="s">
        <v>404</v>
      </c>
      <c r="AI4162" s="59">
        <v>25</v>
      </c>
      <c r="AJ4162" s="59">
        <v>4</v>
      </c>
      <c r="AM4162" s="47" t="s">
        <v>4322</v>
      </c>
    </row>
    <row r="4163" spans="1:39" ht="12.75">
      <c r="A4163" s="41" t="s">
        <v>5871</v>
      </c>
      <c r="B4163" s="41" t="s">
        <v>401</v>
      </c>
      <c r="C4163" s="41" t="s">
        <v>402</v>
      </c>
      <c r="D4163" s="41" t="s">
        <v>5871</v>
      </c>
      <c r="I4163" s="41" t="s">
        <v>74</v>
      </c>
      <c r="AH4163" s="41" t="s">
        <v>404</v>
      </c>
      <c r="AI4163" s="59">
        <v>52</v>
      </c>
      <c r="AJ4163" s="59">
        <v>4</v>
      </c>
      <c r="AM4163" s="47" t="s">
        <v>4256</v>
      </c>
    </row>
    <row r="4164" spans="1:39" ht="12.75">
      <c r="A4164" s="41" t="s">
        <v>5872</v>
      </c>
      <c r="B4164" s="41" t="s">
        <v>401</v>
      </c>
      <c r="C4164" s="41" t="s">
        <v>402</v>
      </c>
      <c r="D4164" s="41" t="s">
        <v>5872</v>
      </c>
      <c r="I4164" s="41" t="s">
        <v>74</v>
      </c>
      <c r="AH4164" s="41" t="s">
        <v>404</v>
      </c>
      <c r="AI4164" s="59">
        <v>48</v>
      </c>
      <c r="AJ4164" s="59">
        <v>4</v>
      </c>
      <c r="AM4164" s="47" t="s">
        <v>4221</v>
      </c>
    </row>
    <row r="4165" spans="1:39" ht="12.75">
      <c r="A4165" s="41" t="s">
        <v>5873</v>
      </c>
      <c r="B4165" s="41" t="s">
        <v>401</v>
      </c>
      <c r="C4165" s="41" t="s">
        <v>402</v>
      </c>
      <c r="D4165" s="41" t="s">
        <v>5873</v>
      </c>
      <c r="I4165" s="41" t="s">
        <v>74</v>
      </c>
      <c r="AH4165" s="41" t="s">
        <v>404</v>
      </c>
      <c r="AI4165" s="59">
        <v>19</v>
      </c>
      <c r="AJ4165" s="59">
        <v>4</v>
      </c>
      <c r="AM4165" s="47" t="s">
        <v>3718</v>
      </c>
    </row>
    <row r="4166" spans="1:39" ht="12.75">
      <c r="A4166" s="41" t="s">
        <v>5874</v>
      </c>
      <c r="B4166" s="41" t="s">
        <v>401</v>
      </c>
      <c r="C4166" s="41" t="s">
        <v>402</v>
      </c>
      <c r="D4166" s="41" t="s">
        <v>5874</v>
      </c>
      <c r="I4166" s="41" t="s">
        <v>74</v>
      </c>
      <c r="AH4166" s="41" t="s">
        <v>404</v>
      </c>
      <c r="AI4166" s="59">
        <v>5</v>
      </c>
      <c r="AJ4166" s="59">
        <v>4</v>
      </c>
      <c r="AM4166" s="47" t="s">
        <v>4212</v>
      </c>
    </row>
    <row r="4167" spans="1:39" ht="12.75">
      <c r="A4167" s="41" t="s">
        <v>5875</v>
      </c>
      <c r="B4167" s="41" t="s">
        <v>401</v>
      </c>
      <c r="C4167" s="41" t="s">
        <v>402</v>
      </c>
      <c r="D4167" s="41" t="s">
        <v>5875</v>
      </c>
      <c r="I4167" s="41" t="s">
        <v>74</v>
      </c>
      <c r="AH4167" s="41" t="s">
        <v>404</v>
      </c>
      <c r="AI4167" s="59">
        <v>50</v>
      </c>
      <c r="AJ4167" s="59">
        <v>4</v>
      </c>
      <c r="AM4167" s="47" t="s">
        <v>4781</v>
      </c>
    </row>
    <row r="4168" spans="1:39" ht="12.75">
      <c r="A4168" s="41" t="s">
        <v>5876</v>
      </c>
      <c r="B4168" s="41" t="s">
        <v>401</v>
      </c>
      <c r="C4168" s="41" t="s">
        <v>402</v>
      </c>
      <c r="D4168" s="41" t="s">
        <v>5876</v>
      </c>
      <c r="I4168" s="41" t="s">
        <v>74</v>
      </c>
      <c r="AH4168" s="41" t="s">
        <v>404</v>
      </c>
      <c r="AI4168" s="59">
        <v>91</v>
      </c>
      <c r="AJ4168" s="59">
        <v>4</v>
      </c>
      <c r="AM4168" s="47" t="s">
        <v>4214</v>
      </c>
    </row>
    <row r="4169" spans="1:39" ht="12.75">
      <c r="A4169" s="41" t="s">
        <v>5877</v>
      </c>
      <c r="B4169" s="41" t="s">
        <v>401</v>
      </c>
      <c r="C4169" s="41" t="s">
        <v>402</v>
      </c>
      <c r="D4169" s="41" t="s">
        <v>5877</v>
      </c>
      <c r="I4169" s="41" t="s">
        <v>74</v>
      </c>
      <c r="AH4169" s="41" t="s">
        <v>404</v>
      </c>
      <c r="AI4169" s="59">
        <v>26</v>
      </c>
      <c r="AJ4169" s="59">
        <v>4</v>
      </c>
      <c r="AM4169" s="47" t="s">
        <v>4202</v>
      </c>
    </row>
    <row r="4170" spans="1:39" ht="12.75">
      <c r="A4170" s="41" t="s">
        <v>5878</v>
      </c>
      <c r="B4170" s="41" t="s">
        <v>401</v>
      </c>
      <c r="C4170" s="41" t="s">
        <v>402</v>
      </c>
      <c r="D4170" s="41" t="s">
        <v>5878</v>
      </c>
      <c r="I4170" s="41" t="s">
        <v>74</v>
      </c>
      <c r="AH4170" s="41" t="s">
        <v>404</v>
      </c>
      <c r="AI4170" s="59">
        <v>39</v>
      </c>
      <c r="AJ4170" s="59">
        <v>4</v>
      </c>
      <c r="AM4170" s="47" t="s">
        <v>4223</v>
      </c>
    </row>
    <row r="4171" spans="1:39" ht="12.75">
      <c r="A4171" s="41" t="s">
        <v>5879</v>
      </c>
      <c r="B4171" s="41" t="s">
        <v>401</v>
      </c>
      <c r="C4171" s="41" t="s">
        <v>402</v>
      </c>
      <c r="D4171" s="41" t="s">
        <v>5879</v>
      </c>
      <c r="I4171" s="41" t="s">
        <v>74</v>
      </c>
      <c r="AH4171" s="41" t="s">
        <v>404</v>
      </c>
      <c r="AI4171" s="59">
        <v>12</v>
      </c>
      <c r="AJ4171" s="59">
        <v>4</v>
      </c>
      <c r="AM4171" s="47" t="s">
        <v>4225</v>
      </c>
    </row>
    <row r="4172" spans="1:39" ht="12.75">
      <c r="A4172" s="41" t="s">
        <v>5880</v>
      </c>
      <c r="B4172" s="41" t="s">
        <v>401</v>
      </c>
      <c r="C4172" s="41" t="s">
        <v>402</v>
      </c>
      <c r="D4172" s="41" t="s">
        <v>5880</v>
      </c>
      <c r="I4172" s="41" t="s">
        <v>74</v>
      </c>
      <c r="AH4172" s="41" t="s">
        <v>404</v>
      </c>
      <c r="AI4172" s="59">
        <v>19</v>
      </c>
      <c r="AJ4172" s="59">
        <v>4</v>
      </c>
      <c r="AM4172" s="47" t="s">
        <v>3342</v>
      </c>
    </row>
    <row r="4173" spans="1:39" ht="12.75">
      <c r="A4173" s="41" t="s">
        <v>5881</v>
      </c>
      <c r="B4173" s="41" t="s">
        <v>401</v>
      </c>
      <c r="C4173" s="41" t="s">
        <v>402</v>
      </c>
      <c r="D4173" s="41" t="s">
        <v>5881</v>
      </c>
      <c r="I4173" s="41" t="s">
        <v>74</v>
      </c>
      <c r="AH4173" s="41" t="s">
        <v>404</v>
      </c>
      <c r="AI4173" s="59">
        <v>41</v>
      </c>
      <c r="AJ4173" s="59">
        <v>4</v>
      </c>
      <c r="AM4173" s="47" t="s">
        <v>3367</v>
      </c>
    </row>
    <row r="4174" spans="1:39" ht="12.75">
      <c r="A4174" s="41" t="s">
        <v>5882</v>
      </c>
      <c r="B4174" s="41" t="s">
        <v>401</v>
      </c>
      <c r="C4174" s="41" t="s">
        <v>402</v>
      </c>
      <c r="D4174" s="41" t="s">
        <v>5882</v>
      </c>
      <c r="I4174" s="41" t="s">
        <v>74</v>
      </c>
      <c r="AH4174" s="41" t="s">
        <v>404</v>
      </c>
      <c r="AI4174" s="59">
        <v>64</v>
      </c>
      <c r="AJ4174" s="59">
        <v>4</v>
      </c>
      <c r="AM4174" s="47" t="s">
        <v>3346</v>
      </c>
    </row>
    <row r="4175" spans="1:39" ht="12.75">
      <c r="A4175" s="41" t="s">
        <v>5883</v>
      </c>
      <c r="B4175" s="41" t="s">
        <v>401</v>
      </c>
      <c r="C4175" s="41" t="s">
        <v>402</v>
      </c>
      <c r="D4175" s="41" t="s">
        <v>5883</v>
      </c>
      <c r="I4175" s="41" t="s">
        <v>74</v>
      </c>
      <c r="AH4175" s="41" t="s">
        <v>404</v>
      </c>
      <c r="AI4175" s="59">
        <v>70</v>
      </c>
      <c r="AJ4175" s="59">
        <v>4</v>
      </c>
      <c r="AM4175" s="47" t="s">
        <v>4303</v>
      </c>
    </row>
    <row r="4176" spans="1:39" ht="12.75">
      <c r="A4176" s="41" t="s">
        <v>5884</v>
      </c>
      <c r="B4176" s="41" t="s">
        <v>401</v>
      </c>
      <c r="C4176" s="41" t="s">
        <v>402</v>
      </c>
      <c r="D4176" s="41" t="s">
        <v>5884</v>
      </c>
      <c r="I4176" s="41" t="s">
        <v>74</v>
      </c>
      <c r="AH4176" s="41" t="s">
        <v>404</v>
      </c>
      <c r="AI4176" s="59">
        <v>54</v>
      </c>
      <c r="AJ4176" s="59">
        <v>4</v>
      </c>
      <c r="AM4176" s="47" t="s">
        <v>4212</v>
      </c>
    </row>
    <row r="4177" spans="1:39" ht="12.75">
      <c r="A4177" s="41" t="s">
        <v>5885</v>
      </c>
      <c r="B4177" s="41" t="s">
        <v>401</v>
      </c>
      <c r="C4177" s="41" t="s">
        <v>402</v>
      </c>
      <c r="D4177" s="41" t="s">
        <v>5885</v>
      </c>
      <c r="I4177" s="41" t="s">
        <v>74</v>
      </c>
      <c r="AH4177" s="41" t="s">
        <v>404</v>
      </c>
      <c r="AI4177" s="59">
        <v>16</v>
      </c>
      <c r="AJ4177" s="59">
        <v>4</v>
      </c>
      <c r="AM4177" s="47" t="s">
        <v>4253</v>
      </c>
    </row>
    <row r="4178" spans="1:39" ht="12.75">
      <c r="A4178" s="41" t="s">
        <v>5886</v>
      </c>
      <c r="B4178" s="41" t="s">
        <v>401</v>
      </c>
      <c r="C4178" s="41" t="s">
        <v>402</v>
      </c>
      <c r="D4178" s="41" t="s">
        <v>5886</v>
      </c>
      <c r="I4178" s="41" t="s">
        <v>74</v>
      </c>
      <c r="AH4178" s="41" t="s">
        <v>404</v>
      </c>
      <c r="AI4178" s="59">
        <v>80</v>
      </c>
      <c r="AJ4178" s="59">
        <v>4</v>
      </c>
      <c r="AM4178" s="47" t="s">
        <v>4225</v>
      </c>
    </row>
    <row r="4179" spans="1:39" ht="12.75">
      <c r="A4179" s="41" t="s">
        <v>5887</v>
      </c>
      <c r="B4179" s="41" t="s">
        <v>401</v>
      </c>
      <c r="C4179" s="41" t="s">
        <v>402</v>
      </c>
      <c r="D4179" s="41" t="s">
        <v>5887</v>
      </c>
      <c r="I4179" s="41" t="s">
        <v>74</v>
      </c>
      <c r="AH4179" s="41" t="s">
        <v>404</v>
      </c>
      <c r="AI4179" s="59">
        <v>62</v>
      </c>
      <c r="AJ4179" s="59">
        <v>4</v>
      </c>
      <c r="AM4179" s="47" t="s">
        <v>3721</v>
      </c>
    </row>
    <row r="4180" spans="1:39" ht="12.75">
      <c r="A4180" s="41" t="s">
        <v>5888</v>
      </c>
      <c r="B4180" s="41" t="s">
        <v>401</v>
      </c>
      <c r="C4180" s="41" t="s">
        <v>402</v>
      </c>
      <c r="D4180" s="41" t="s">
        <v>5888</v>
      </c>
      <c r="I4180" s="41" t="s">
        <v>74</v>
      </c>
      <c r="AH4180" s="41" t="s">
        <v>404</v>
      </c>
      <c r="AI4180" s="59">
        <v>11</v>
      </c>
      <c r="AJ4180" s="59">
        <v>4</v>
      </c>
      <c r="AM4180" s="47" t="s">
        <v>4212</v>
      </c>
    </row>
    <row r="4181" spans="1:39" ht="12.75">
      <c r="A4181" s="41" t="s">
        <v>5889</v>
      </c>
      <c r="B4181" s="41" t="s">
        <v>401</v>
      </c>
      <c r="C4181" s="41" t="s">
        <v>402</v>
      </c>
      <c r="D4181" s="41" t="s">
        <v>5889</v>
      </c>
      <c r="I4181" s="41" t="s">
        <v>74</v>
      </c>
      <c r="AH4181" s="41" t="s">
        <v>404</v>
      </c>
      <c r="AI4181" s="59">
        <v>40</v>
      </c>
      <c r="AJ4181" s="59">
        <v>4</v>
      </c>
      <c r="AM4181" s="47" t="s">
        <v>4253</v>
      </c>
    </row>
    <row r="4182" spans="1:39" ht="12.75">
      <c r="A4182" s="41" t="s">
        <v>5890</v>
      </c>
      <c r="B4182" s="41" t="s">
        <v>401</v>
      </c>
      <c r="C4182" s="41" t="s">
        <v>402</v>
      </c>
      <c r="D4182" s="41" t="s">
        <v>5890</v>
      </c>
      <c r="I4182" s="41" t="s">
        <v>74</v>
      </c>
      <c r="AH4182" s="41" t="s">
        <v>404</v>
      </c>
      <c r="AI4182" s="59">
        <v>39</v>
      </c>
      <c r="AJ4182" s="59">
        <v>4</v>
      </c>
      <c r="AM4182" s="47" t="s">
        <v>4200</v>
      </c>
    </row>
    <row r="4183" spans="1:39" ht="12.75">
      <c r="A4183" s="41" t="s">
        <v>5891</v>
      </c>
      <c r="B4183" s="41" t="s">
        <v>401</v>
      </c>
      <c r="C4183" s="41" t="s">
        <v>402</v>
      </c>
      <c r="D4183" s="41" t="s">
        <v>5891</v>
      </c>
      <c r="I4183" s="41" t="s">
        <v>74</v>
      </c>
      <c r="AH4183" s="41" t="s">
        <v>404</v>
      </c>
      <c r="AI4183" s="59">
        <v>23</v>
      </c>
      <c r="AJ4183" s="59">
        <v>4</v>
      </c>
      <c r="AM4183" s="47" t="s">
        <v>4221</v>
      </c>
    </row>
    <row r="4184" spans="1:39" ht="12.75">
      <c r="A4184" s="41" t="s">
        <v>5892</v>
      </c>
      <c r="B4184" s="41" t="s">
        <v>401</v>
      </c>
      <c r="C4184" s="41" t="s">
        <v>402</v>
      </c>
      <c r="D4184" s="41" t="s">
        <v>5892</v>
      </c>
      <c r="I4184" s="41" t="s">
        <v>74</v>
      </c>
      <c r="AH4184" s="41" t="s">
        <v>404</v>
      </c>
      <c r="AI4184" s="59">
        <v>70</v>
      </c>
      <c r="AJ4184" s="59">
        <v>4</v>
      </c>
      <c r="AM4184" s="47" t="s">
        <v>4256</v>
      </c>
    </row>
    <row r="4185" spans="1:39" ht="12.75">
      <c r="A4185" s="41" t="s">
        <v>5893</v>
      </c>
      <c r="B4185" s="41" t="s">
        <v>401</v>
      </c>
      <c r="C4185" s="41" t="s">
        <v>402</v>
      </c>
      <c r="D4185" s="41" t="s">
        <v>5893</v>
      </c>
      <c r="I4185" s="41" t="s">
        <v>74</v>
      </c>
      <c r="AH4185" s="41" t="s">
        <v>404</v>
      </c>
      <c r="AI4185" s="59">
        <v>9</v>
      </c>
      <c r="AJ4185" s="59">
        <v>4</v>
      </c>
      <c r="AM4185" s="47" t="s">
        <v>4223</v>
      </c>
    </row>
    <row r="4186" spans="1:39" ht="12.75">
      <c r="A4186" s="41" t="s">
        <v>5894</v>
      </c>
      <c r="B4186" s="41" t="s">
        <v>401</v>
      </c>
      <c r="C4186" s="41" t="s">
        <v>402</v>
      </c>
      <c r="D4186" s="41" t="s">
        <v>5894</v>
      </c>
      <c r="I4186" s="41" t="s">
        <v>74</v>
      </c>
      <c r="AH4186" s="41" t="s">
        <v>404</v>
      </c>
      <c r="AI4186" s="59">
        <v>51</v>
      </c>
      <c r="AJ4186" s="59">
        <v>4</v>
      </c>
      <c r="AM4186" s="47" t="s">
        <v>3344</v>
      </c>
    </row>
    <row r="4187" spans="1:39" ht="12.75">
      <c r="A4187" s="41" t="s">
        <v>5895</v>
      </c>
      <c r="B4187" s="41" t="s">
        <v>401</v>
      </c>
      <c r="C4187" s="41" t="s">
        <v>402</v>
      </c>
      <c r="D4187" s="41" t="s">
        <v>5895</v>
      </c>
      <c r="I4187" s="41" t="s">
        <v>74</v>
      </c>
      <c r="AH4187" s="41" t="s">
        <v>404</v>
      </c>
      <c r="AI4187" s="59">
        <v>85</v>
      </c>
      <c r="AJ4187" s="59">
        <v>4</v>
      </c>
      <c r="AM4187" s="47" t="s">
        <v>4282</v>
      </c>
    </row>
    <row r="4188" spans="1:39" ht="12.75">
      <c r="A4188" s="41" t="s">
        <v>5896</v>
      </c>
      <c r="B4188" s="41" t="s">
        <v>401</v>
      </c>
      <c r="C4188" s="41" t="s">
        <v>402</v>
      </c>
      <c r="D4188" s="41" t="s">
        <v>5896</v>
      </c>
      <c r="I4188" s="41" t="s">
        <v>74</v>
      </c>
      <c r="AH4188" s="41" t="s">
        <v>404</v>
      </c>
      <c r="AI4188" s="59">
        <v>45</v>
      </c>
      <c r="AJ4188" s="59">
        <v>4</v>
      </c>
      <c r="AM4188" s="47" t="s">
        <v>4225</v>
      </c>
    </row>
    <row r="4189" spans="1:39" ht="12.75">
      <c r="A4189" s="41" t="s">
        <v>5897</v>
      </c>
      <c r="B4189" s="41" t="s">
        <v>401</v>
      </c>
      <c r="C4189" s="41" t="s">
        <v>402</v>
      </c>
      <c r="D4189" s="41" t="s">
        <v>5897</v>
      </c>
      <c r="I4189" s="41" t="s">
        <v>74</v>
      </c>
      <c r="AH4189" s="41" t="s">
        <v>404</v>
      </c>
      <c r="AI4189" s="59">
        <v>81</v>
      </c>
      <c r="AJ4189" s="59">
        <v>4</v>
      </c>
      <c r="AM4189" s="47" t="s">
        <v>3563</v>
      </c>
    </row>
    <row r="4190" spans="1:39" ht="12.75">
      <c r="A4190" s="41" t="s">
        <v>5898</v>
      </c>
      <c r="B4190" s="41" t="s">
        <v>401</v>
      </c>
      <c r="C4190" s="41" t="s">
        <v>402</v>
      </c>
      <c r="D4190" s="41" t="s">
        <v>5898</v>
      </c>
      <c r="I4190" s="41" t="s">
        <v>74</v>
      </c>
      <c r="AH4190" s="41" t="s">
        <v>404</v>
      </c>
      <c r="AI4190" s="59">
        <v>39</v>
      </c>
      <c r="AJ4190" s="59">
        <v>4</v>
      </c>
      <c r="AM4190" s="47" t="s">
        <v>4200</v>
      </c>
    </row>
    <row r="4191" spans="1:39" ht="12.75">
      <c r="A4191" s="41" t="s">
        <v>5899</v>
      </c>
      <c r="B4191" s="41" t="s">
        <v>401</v>
      </c>
      <c r="C4191" s="41" t="s">
        <v>402</v>
      </c>
      <c r="D4191" s="41" t="s">
        <v>5899</v>
      </c>
      <c r="I4191" s="41" t="s">
        <v>74</v>
      </c>
      <c r="AH4191" s="41" t="s">
        <v>404</v>
      </c>
      <c r="AI4191" s="59">
        <v>65</v>
      </c>
      <c r="AJ4191" s="59">
        <v>4</v>
      </c>
      <c r="AM4191" s="47" t="s">
        <v>4282</v>
      </c>
    </row>
    <row r="4192" spans="1:39" ht="12.75">
      <c r="A4192" s="41" t="s">
        <v>5900</v>
      </c>
      <c r="B4192" s="41" t="s">
        <v>401</v>
      </c>
      <c r="C4192" s="41" t="s">
        <v>402</v>
      </c>
      <c r="D4192" s="41" t="s">
        <v>5900</v>
      </c>
      <c r="I4192" s="41" t="s">
        <v>74</v>
      </c>
      <c r="AH4192" s="41" t="s">
        <v>404</v>
      </c>
      <c r="AI4192" s="59">
        <v>80</v>
      </c>
      <c r="AJ4192" s="59">
        <v>4</v>
      </c>
      <c r="AM4192" s="47" t="s">
        <v>3367</v>
      </c>
    </row>
    <row r="4193" spans="1:39" ht="12.75">
      <c r="A4193" s="41" t="s">
        <v>5901</v>
      </c>
      <c r="B4193" s="41" t="s">
        <v>401</v>
      </c>
      <c r="C4193" s="41" t="s">
        <v>402</v>
      </c>
      <c r="D4193" s="41" t="s">
        <v>5901</v>
      </c>
      <c r="I4193" s="41" t="s">
        <v>74</v>
      </c>
      <c r="AH4193" s="41" t="s">
        <v>404</v>
      </c>
      <c r="AI4193" s="59">
        <v>44</v>
      </c>
      <c r="AJ4193" s="59">
        <v>4</v>
      </c>
      <c r="AM4193" s="47" t="s">
        <v>3561</v>
      </c>
    </row>
    <row r="4194" spans="1:39" ht="12.75">
      <c r="A4194" s="41" t="s">
        <v>5902</v>
      </c>
      <c r="B4194" s="41" t="s">
        <v>401</v>
      </c>
      <c r="C4194" s="41" t="s">
        <v>402</v>
      </c>
      <c r="D4194" s="41" t="s">
        <v>5902</v>
      </c>
      <c r="I4194" s="41" t="s">
        <v>74</v>
      </c>
      <c r="AH4194" s="41" t="s">
        <v>404</v>
      </c>
      <c r="AI4194" s="59">
        <v>54</v>
      </c>
      <c r="AJ4194" s="59">
        <v>4</v>
      </c>
      <c r="AM4194" s="47" t="s">
        <v>4180</v>
      </c>
    </row>
    <row r="4195" spans="1:39" ht="12.75">
      <c r="A4195" s="41" t="s">
        <v>5903</v>
      </c>
      <c r="B4195" s="41" t="s">
        <v>401</v>
      </c>
      <c r="C4195" s="41" t="s">
        <v>402</v>
      </c>
      <c r="D4195" s="41" t="s">
        <v>5903</v>
      </c>
      <c r="I4195" s="41" t="s">
        <v>74</v>
      </c>
      <c r="AH4195" s="41" t="s">
        <v>404</v>
      </c>
      <c r="AI4195" s="59">
        <v>13</v>
      </c>
      <c r="AJ4195" s="59">
        <v>4</v>
      </c>
      <c r="AM4195" s="47" t="s">
        <v>4216</v>
      </c>
    </row>
    <row r="4196" spans="1:39" ht="12.75">
      <c r="A4196" s="41" t="s">
        <v>5904</v>
      </c>
      <c r="B4196" s="41" t="s">
        <v>401</v>
      </c>
      <c r="C4196" s="41" t="s">
        <v>402</v>
      </c>
      <c r="D4196" s="41" t="s">
        <v>5904</v>
      </c>
      <c r="I4196" s="41" t="s">
        <v>74</v>
      </c>
      <c r="AH4196" s="41" t="s">
        <v>404</v>
      </c>
      <c r="AI4196" s="59">
        <v>16</v>
      </c>
      <c r="AJ4196" s="59">
        <v>4</v>
      </c>
      <c r="AM4196" s="47" t="s">
        <v>5905</v>
      </c>
    </row>
    <row r="4197" spans="1:39" ht="12.75">
      <c r="A4197" s="41" t="s">
        <v>5906</v>
      </c>
      <c r="B4197" s="41" t="s">
        <v>401</v>
      </c>
      <c r="C4197" s="41" t="s">
        <v>402</v>
      </c>
      <c r="D4197" s="41" t="s">
        <v>5906</v>
      </c>
      <c r="I4197" s="41" t="s">
        <v>74</v>
      </c>
      <c r="AH4197" s="41" t="s">
        <v>404</v>
      </c>
      <c r="AI4197" s="59">
        <v>40</v>
      </c>
      <c r="AJ4197" s="59">
        <v>4</v>
      </c>
      <c r="AM4197" s="47" t="s">
        <v>3379</v>
      </c>
    </row>
    <row r="4198" spans="1:39" ht="12.75">
      <c r="A4198" s="41" t="s">
        <v>5907</v>
      </c>
      <c r="B4198" s="41" t="s">
        <v>401</v>
      </c>
      <c r="C4198" s="41" t="s">
        <v>402</v>
      </c>
      <c r="D4198" s="41" t="s">
        <v>5907</v>
      </c>
      <c r="I4198" s="41" t="s">
        <v>74</v>
      </c>
      <c r="AH4198" s="41" t="s">
        <v>404</v>
      </c>
      <c r="AI4198" s="59">
        <v>40</v>
      </c>
      <c r="AJ4198" s="59">
        <v>4</v>
      </c>
      <c r="AM4198" s="47" t="s">
        <v>3358</v>
      </c>
    </row>
    <row r="4199" spans="1:39" ht="12.75">
      <c r="A4199" s="41" t="s">
        <v>5908</v>
      </c>
      <c r="B4199" s="41" t="s">
        <v>401</v>
      </c>
      <c r="C4199" s="41" t="s">
        <v>402</v>
      </c>
      <c r="D4199" s="41" t="s">
        <v>5908</v>
      </c>
      <c r="I4199" s="41" t="s">
        <v>74</v>
      </c>
      <c r="AH4199" s="41" t="s">
        <v>404</v>
      </c>
      <c r="AI4199" s="59">
        <v>44</v>
      </c>
      <c r="AJ4199" s="59">
        <v>4</v>
      </c>
      <c r="AM4199" s="47" t="s">
        <v>4303</v>
      </c>
    </row>
    <row r="4200" spans="1:39" ht="12.75">
      <c r="A4200" s="41" t="s">
        <v>5909</v>
      </c>
      <c r="B4200" s="41" t="s">
        <v>401</v>
      </c>
      <c r="C4200" s="41" t="s">
        <v>402</v>
      </c>
      <c r="D4200" s="41" t="s">
        <v>5909</v>
      </c>
      <c r="I4200" s="41" t="s">
        <v>74</v>
      </c>
      <c r="AH4200" s="41" t="s">
        <v>404</v>
      </c>
      <c r="AI4200" s="59">
        <v>39</v>
      </c>
      <c r="AJ4200" s="59">
        <v>4</v>
      </c>
      <c r="AM4200" s="47" t="s">
        <v>1385</v>
      </c>
    </row>
    <row r="4201" spans="1:39" ht="12.75">
      <c r="A4201" s="41" t="s">
        <v>5910</v>
      </c>
      <c r="B4201" s="41" t="s">
        <v>401</v>
      </c>
      <c r="C4201" s="41" t="s">
        <v>402</v>
      </c>
      <c r="D4201" s="41" t="s">
        <v>5910</v>
      </c>
      <c r="I4201" s="41" t="s">
        <v>74</v>
      </c>
      <c r="AH4201" s="41" t="s">
        <v>404</v>
      </c>
      <c r="AI4201" s="59">
        <v>37</v>
      </c>
      <c r="AJ4201" s="59">
        <v>4</v>
      </c>
      <c r="AM4201" s="47" t="s">
        <v>4374</v>
      </c>
    </row>
    <row r="4202" spans="1:39" ht="12.75">
      <c r="A4202" s="41" t="s">
        <v>5911</v>
      </c>
      <c r="B4202" s="41" t="s">
        <v>401</v>
      </c>
      <c r="C4202" s="41" t="s">
        <v>402</v>
      </c>
      <c r="D4202" s="41" t="s">
        <v>5911</v>
      </c>
      <c r="I4202" s="41" t="s">
        <v>74</v>
      </c>
      <c r="AH4202" s="41" t="s">
        <v>404</v>
      </c>
      <c r="AI4202" s="59">
        <v>27</v>
      </c>
      <c r="AJ4202" s="59">
        <v>4</v>
      </c>
      <c r="AM4202" s="47" t="s">
        <v>3371</v>
      </c>
    </row>
    <row r="4203" spans="1:39" ht="12.75">
      <c r="A4203" s="41" t="s">
        <v>5912</v>
      </c>
      <c r="B4203" s="41" t="s">
        <v>401</v>
      </c>
      <c r="C4203" s="41" t="s">
        <v>402</v>
      </c>
      <c r="D4203" s="41" t="s">
        <v>5912</v>
      </c>
      <c r="I4203" s="41" t="s">
        <v>74</v>
      </c>
      <c r="AH4203" s="41" t="s">
        <v>404</v>
      </c>
      <c r="AI4203" s="59">
        <v>20</v>
      </c>
      <c r="AJ4203" s="59">
        <v>4</v>
      </c>
      <c r="AM4203" s="47" t="s">
        <v>3589</v>
      </c>
    </row>
    <row r="4204" spans="1:39" ht="12.75">
      <c r="A4204" s="41" t="s">
        <v>5913</v>
      </c>
      <c r="B4204" s="41" t="s">
        <v>401</v>
      </c>
      <c r="C4204" s="41" t="s">
        <v>402</v>
      </c>
      <c r="D4204" s="41" t="s">
        <v>5913</v>
      </c>
      <c r="I4204" s="41" t="s">
        <v>74</v>
      </c>
      <c r="AH4204" s="41" t="s">
        <v>404</v>
      </c>
      <c r="AI4204" s="59">
        <v>38</v>
      </c>
      <c r="AJ4204" s="59">
        <v>4</v>
      </c>
      <c r="AM4204" s="47" t="s">
        <v>4223</v>
      </c>
    </row>
    <row r="4205" spans="1:39" ht="12.75">
      <c r="A4205" s="41" t="s">
        <v>5914</v>
      </c>
      <c r="B4205" s="41" t="s">
        <v>401</v>
      </c>
      <c r="C4205" s="41" t="s">
        <v>402</v>
      </c>
      <c r="D4205" s="41" t="s">
        <v>5914</v>
      </c>
      <c r="I4205" s="41" t="s">
        <v>74</v>
      </c>
      <c r="AH4205" s="41" t="s">
        <v>404</v>
      </c>
      <c r="AI4205" s="59">
        <v>29</v>
      </c>
      <c r="AJ4205" s="59">
        <v>4</v>
      </c>
      <c r="AM4205" s="47" t="s">
        <v>4571</v>
      </c>
    </row>
    <row r="4206" spans="1:39" ht="12.75">
      <c r="A4206" s="41" t="s">
        <v>5915</v>
      </c>
      <c r="B4206" s="41" t="s">
        <v>401</v>
      </c>
      <c r="C4206" s="41" t="s">
        <v>402</v>
      </c>
      <c r="D4206" s="41" t="s">
        <v>5915</v>
      </c>
      <c r="I4206" s="41" t="s">
        <v>74</v>
      </c>
      <c r="AH4206" s="41" t="s">
        <v>404</v>
      </c>
      <c r="AI4206" s="59">
        <v>46</v>
      </c>
      <c r="AJ4206" s="59">
        <v>4</v>
      </c>
      <c r="AM4206" s="47" t="s">
        <v>3398</v>
      </c>
    </row>
    <row r="4207" spans="1:39" ht="12.75">
      <c r="A4207" s="41" t="s">
        <v>5916</v>
      </c>
      <c r="B4207" s="41" t="s">
        <v>401</v>
      </c>
      <c r="C4207" s="41" t="s">
        <v>402</v>
      </c>
      <c r="D4207" s="41" t="s">
        <v>5916</v>
      </c>
      <c r="I4207" s="41" t="s">
        <v>74</v>
      </c>
      <c r="AH4207" s="41" t="s">
        <v>404</v>
      </c>
      <c r="AI4207" s="59">
        <v>4</v>
      </c>
      <c r="AJ4207" s="59">
        <v>4</v>
      </c>
      <c r="AM4207" s="47" t="s">
        <v>3561</v>
      </c>
    </row>
    <row r="4208" spans="1:39" ht="12.75">
      <c r="A4208" s="41" t="s">
        <v>5917</v>
      </c>
      <c r="B4208" s="41" t="s">
        <v>401</v>
      </c>
      <c r="C4208" s="41" t="s">
        <v>402</v>
      </c>
      <c r="D4208" s="41" t="s">
        <v>5917</v>
      </c>
      <c r="I4208" s="41" t="s">
        <v>74</v>
      </c>
      <c r="AH4208" s="41" t="s">
        <v>404</v>
      </c>
      <c r="AI4208" s="59">
        <v>69</v>
      </c>
      <c r="AJ4208" s="59">
        <v>4</v>
      </c>
      <c r="AM4208" s="47" t="s">
        <v>3561</v>
      </c>
    </row>
    <row r="4209" spans="1:39" ht="12.75">
      <c r="A4209" s="41" t="s">
        <v>5918</v>
      </c>
      <c r="B4209" s="41" t="s">
        <v>401</v>
      </c>
      <c r="C4209" s="41" t="s">
        <v>402</v>
      </c>
      <c r="D4209" s="41" t="s">
        <v>5918</v>
      </c>
      <c r="I4209" s="41" t="s">
        <v>74</v>
      </c>
      <c r="AH4209" s="41" t="s">
        <v>404</v>
      </c>
      <c r="AI4209" s="59">
        <v>54</v>
      </c>
      <c r="AJ4209" s="59">
        <v>4</v>
      </c>
      <c r="AM4209" s="47" t="s">
        <v>1382</v>
      </c>
    </row>
    <row r="4210" spans="1:39" ht="12.75">
      <c r="A4210" s="41" t="s">
        <v>5919</v>
      </c>
      <c r="B4210" s="41" t="s">
        <v>401</v>
      </c>
      <c r="C4210" s="41" t="s">
        <v>402</v>
      </c>
      <c r="D4210" s="41" t="s">
        <v>5919</v>
      </c>
      <c r="I4210" s="41" t="s">
        <v>74</v>
      </c>
      <c r="AH4210" s="41" t="s">
        <v>404</v>
      </c>
      <c r="AI4210" s="59">
        <v>65</v>
      </c>
      <c r="AJ4210" s="59">
        <v>4</v>
      </c>
      <c r="AM4210" s="47" t="s">
        <v>3346</v>
      </c>
    </row>
    <row r="4211" spans="1:39" ht="12.75">
      <c r="A4211" s="41" t="s">
        <v>5920</v>
      </c>
      <c r="B4211" s="41" t="s">
        <v>401</v>
      </c>
      <c r="C4211" s="41" t="s">
        <v>402</v>
      </c>
      <c r="D4211" s="41" t="s">
        <v>5920</v>
      </c>
      <c r="I4211" s="41" t="s">
        <v>74</v>
      </c>
      <c r="AH4211" s="41" t="s">
        <v>404</v>
      </c>
      <c r="AI4211" s="59">
        <v>59</v>
      </c>
      <c r="AJ4211" s="59">
        <v>4</v>
      </c>
      <c r="AM4211" s="47" t="s">
        <v>3589</v>
      </c>
    </row>
    <row r="4212" spans="1:39" ht="12.75">
      <c r="A4212" s="41" t="s">
        <v>5921</v>
      </c>
      <c r="B4212" s="41" t="s">
        <v>401</v>
      </c>
      <c r="C4212" s="41" t="s">
        <v>402</v>
      </c>
      <c r="D4212" s="41" t="s">
        <v>5921</v>
      </c>
      <c r="I4212" s="41" t="s">
        <v>74</v>
      </c>
      <c r="AH4212" s="41" t="s">
        <v>404</v>
      </c>
      <c r="AI4212" s="59">
        <v>70</v>
      </c>
      <c r="AJ4212" s="59">
        <v>4</v>
      </c>
      <c r="AM4212" s="47" t="s">
        <v>3348</v>
      </c>
    </row>
    <row r="4213" spans="1:39" ht="12.75">
      <c r="A4213" s="41" t="s">
        <v>5922</v>
      </c>
      <c r="B4213" s="41" t="s">
        <v>401</v>
      </c>
      <c r="C4213" s="41" t="s">
        <v>402</v>
      </c>
      <c r="D4213" s="41" t="s">
        <v>5922</v>
      </c>
      <c r="I4213" s="41" t="s">
        <v>74</v>
      </c>
      <c r="AH4213" s="41" t="s">
        <v>404</v>
      </c>
      <c r="AI4213" s="59">
        <v>36</v>
      </c>
      <c r="AJ4213" s="59">
        <v>4</v>
      </c>
      <c r="AM4213" s="47" t="s">
        <v>3561</v>
      </c>
    </row>
    <row r="4214" spans="1:39" ht="12.75">
      <c r="A4214" s="41" t="s">
        <v>5923</v>
      </c>
      <c r="B4214" s="41" t="s">
        <v>401</v>
      </c>
      <c r="C4214" s="41" t="s">
        <v>402</v>
      </c>
      <c r="D4214" s="41" t="s">
        <v>5923</v>
      </c>
      <c r="I4214" s="41" t="s">
        <v>74</v>
      </c>
      <c r="AH4214" s="41" t="s">
        <v>404</v>
      </c>
      <c r="AI4214" s="59">
        <v>31</v>
      </c>
      <c r="AJ4214" s="59">
        <v>4</v>
      </c>
      <c r="AM4214" s="47" t="s">
        <v>3405</v>
      </c>
    </row>
    <row r="4215" spans="1:39" ht="12.75">
      <c r="A4215" s="41" t="s">
        <v>5924</v>
      </c>
      <c r="B4215" s="41" t="s">
        <v>401</v>
      </c>
      <c r="C4215" s="41" t="s">
        <v>402</v>
      </c>
      <c r="D4215" s="41" t="s">
        <v>5924</v>
      </c>
      <c r="I4215" s="41" t="s">
        <v>74</v>
      </c>
      <c r="AH4215" s="41" t="s">
        <v>404</v>
      </c>
      <c r="AI4215" s="59">
        <v>41</v>
      </c>
      <c r="AJ4215" s="59">
        <v>4</v>
      </c>
      <c r="AM4215" s="47" t="s">
        <v>3563</v>
      </c>
    </row>
    <row r="4216" spans="1:39" ht="12.75">
      <c r="A4216" s="41" t="s">
        <v>5925</v>
      </c>
      <c r="B4216" s="41" t="s">
        <v>401</v>
      </c>
      <c r="C4216" s="41" t="s">
        <v>402</v>
      </c>
      <c r="D4216" s="41" t="s">
        <v>5925</v>
      </c>
      <c r="I4216" s="41" t="s">
        <v>74</v>
      </c>
      <c r="AH4216" s="41" t="s">
        <v>404</v>
      </c>
      <c r="AI4216" s="59">
        <v>11</v>
      </c>
      <c r="AJ4216" s="59">
        <v>4</v>
      </c>
      <c r="AM4216" s="47" t="s">
        <v>3566</v>
      </c>
    </row>
    <row r="4217" spans="1:39" ht="12.75">
      <c r="A4217" s="41" t="s">
        <v>5926</v>
      </c>
      <c r="B4217" s="41" t="s">
        <v>401</v>
      </c>
      <c r="C4217" s="41" t="s">
        <v>402</v>
      </c>
      <c r="D4217" s="41" t="s">
        <v>5926</v>
      </c>
      <c r="I4217" s="41" t="s">
        <v>74</v>
      </c>
      <c r="AH4217" s="41" t="s">
        <v>404</v>
      </c>
      <c r="AI4217" s="59">
        <v>43</v>
      </c>
      <c r="AJ4217" s="59">
        <v>4</v>
      </c>
      <c r="AM4217" s="47" t="s">
        <v>4205</v>
      </c>
    </row>
    <row r="4218" spans="1:39" ht="12.75">
      <c r="A4218" s="41" t="s">
        <v>5927</v>
      </c>
      <c r="B4218" s="41" t="s">
        <v>401</v>
      </c>
      <c r="C4218" s="41" t="s">
        <v>402</v>
      </c>
      <c r="D4218" s="41" t="s">
        <v>5927</v>
      </c>
      <c r="I4218" s="41" t="s">
        <v>74</v>
      </c>
      <c r="AH4218" s="41" t="s">
        <v>404</v>
      </c>
      <c r="AI4218" s="59">
        <v>26</v>
      </c>
      <c r="AJ4218" s="59">
        <v>4</v>
      </c>
      <c r="AM4218" s="47" t="s">
        <v>4225</v>
      </c>
    </row>
    <row r="4219" spans="1:39" ht="12.75">
      <c r="A4219" s="41" t="s">
        <v>5928</v>
      </c>
      <c r="B4219" s="41" t="s">
        <v>401</v>
      </c>
      <c r="C4219" s="41" t="s">
        <v>402</v>
      </c>
      <c r="D4219" s="41" t="s">
        <v>5928</v>
      </c>
      <c r="I4219" s="41" t="s">
        <v>74</v>
      </c>
      <c r="AH4219" s="41" t="s">
        <v>404</v>
      </c>
      <c r="AI4219" s="59">
        <v>25</v>
      </c>
      <c r="AJ4219" s="59">
        <v>4</v>
      </c>
      <c r="AM4219" s="47" t="s">
        <v>4256</v>
      </c>
    </row>
    <row r="4220" spans="1:39" ht="12.75">
      <c r="A4220" s="41" t="s">
        <v>5929</v>
      </c>
      <c r="B4220" s="41" t="s">
        <v>401</v>
      </c>
      <c r="C4220" s="41" t="s">
        <v>402</v>
      </c>
      <c r="D4220" s="41" t="s">
        <v>5929</v>
      </c>
      <c r="I4220" s="41" t="s">
        <v>74</v>
      </c>
      <c r="AH4220" s="41" t="s">
        <v>404</v>
      </c>
      <c r="AI4220" s="59">
        <v>89</v>
      </c>
      <c r="AJ4220" s="59">
        <v>4</v>
      </c>
      <c r="AM4220" s="47" t="s">
        <v>3344</v>
      </c>
    </row>
    <row r="4221" spans="1:39" ht="12.75">
      <c r="A4221" s="41" t="s">
        <v>5930</v>
      </c>
      <c r="B4221" s="41" t="s">
        <v>401</v>
      </c>
      <c r="C4221" s="41" t="s">
        <v>402</v>
      </c>
      <c r="D4221" s="41" t="s">
        <v>5930</v>
      </c>
      <c r="I4221" s="41" t="s">
        <v>74</v>
      </c>
      <c r="AH4221" s="41" t="s">
        <v>404</v>
      </c>
      <c r="AI4221" s="59">
        <v>46</v>
      </c>
      <c r="AJ4221" s="59">
        <v>4</v>
      </c>
      <c r="AM4221" s="47" t="s">
        <v>3342</v>
      </c>
    </row>
    <row r="4222" spans="1:39" ht="12.75">
      <c r="A4222" s="41" t="s">
        <v>5931</v>
      </c>
      <c r="B4222" s="41" t="s">
        <v>401</v>
      </c>
      <c r="C4222" s="41" t="s">
        <v>402</v>
      </c>
      <c r="D4222" s="41" t="s">
        <v>5931</v>
      </c>
      <c r="I4222" s="41" t="s">
        <v>74</v>
      </c>
      <c r="AH4222" s="41" t="s">
        <v>404</v>
      </c>
      <c r="AI4222" s="59">
        <v>29</v>
      </c>
      <c r="AJ4222" s="59">
        <v>4</v>
      </c>
      <c r="AM4222" s="47" t="s">
        <v>4282</v>
      </c>
    </row>
    <row r="4223" spans="1:39" ht="12.75">
      <c r="A4223" s="41" t="s">
        <v>5932</v>
      </c>
      <c r="B4223" s="41" t="s">
        <v>401</v>
      </c>
      <c r="C4223" s="41" t="s">
        <v>402</v>
      </c>
      <c r="D4223" s="41" t="s">
        <v>5932</v>
      </c>
      <c r="I4223" s="41" t="s">
        <v>74</v>
      </c>
      <c r="AH4223" s="41" t="s">
        <v>404</v>
      </c>
      <c r="AI4223" s="59">
        <v>26</v>
      </c>
      <c r="AJ4223" s="59">
        <v>4</v>
      </c>
      <c r="AM4223" s="47" t="s">
        <v>4225</v>
      </c>
    </row>
    <row r="4224" spans="1:39" ht="12.75">
      <c r="A4224" s="41" t="s">
        <v>5933</v>
      </c>
      <c r="B4224" s="41" t="s">
        <v>401</v>
      </c>
      <c r="C4224" s="41" t="s">
        <v>402</v>
      </c>
      <c r="D4224" s="41" t="s">
        <v>5933</v>
      </c>
      <c r="I4224" s="41" t="s">
        <v>74</v>
      </c>
      <c r="AH4224" s="41" t="s">
        <v>404</v>
      </c>
      <c r="AI4224" s="59">
        <v>52</v>
      </c>
      <c r="AJ4224" s="59">
        <v>4</v>
      </c>
      <c r="AM4224" s="47" t="s">
        <v>4223</v>
      </c>
    </row>
    <row r="4225" spans="1:39" ht="12.75">
      <c r="A4225" s="41" t="s">
        <v>5934</v>
      </c>
      <c r="B4225" s="41" t="s">
        <v>401</v>
      </c>
      <c r="C4225" s="41" t="s">
        <v>402</v>
      </c>
      <c r="D4225" s="41" t="s">
        <v>5934</v>
      </c>
      <c r="I4225" s="41" t="s">
        <v>74</v>
      </c>
      <c r="AH4225" s="41" t="s">
        <v>404</v>
      </c>
      <c r="AI4225" s="59">
        <v>69</v>
      </c>
      <c r="AJ4225" s="59">
        <v>4</v>
      </c>
      <c r="AM4225" s="47" t="s">
        <v>3546</v>
      </c>
    </row>
    <row r="4226" spans="1:39" ht="12.75">
      <c r="A4226" s="41" t="s">
        <v>5935</v>
      </c>
      <c r="B4226" s="41" t="s">
        <v>401</v>
      </c>
      <c r="C4226" s="41" t="s">
        <v>402</v>
      </c>
      <c r="D4226" s="41" t="s">
        <v>5935</v>
      </c>
      <c r="I4226" s="41" t="s">
        <v>74</v>
      </c>
      <c r="AH4226" s="41" t="s">
        <v>404</v>
      </c>
      <c r="AI4226" s="59">
        <v>100</v>
      </c>
      <c r="AJ4226" s="59">
        <v>4</v>
      </c>
      <c r="AM4226" s="47" t="s">
        <v>3550</v>
      </c>
    </row>
    <row r="4227" spans="1:39" ht="12.75">
      <c r="A4227" s="41" t="s">
        <v>5936</v>
      </c>
      <c r="B4227" s="41" t="s">
        <v>401</v>
      </c>
      <c r="C4227" s="41" t="s">
        <v>402</v>
      </c>
      <c r="D4227" s="41" t="s">
        <v>5936</v>
      </c>
      <c r="I4227" s="41" t="s">
        <v>74</v>
      </c>
      <c r="AH4227" s="41" t="s">
        <v>404</v>
      </c>
      <c r="AI4227" s="59">
        <v>100</v>
      </c>
      <c r="AJ4227" s="59">
        <v>4</v>
      </c>
      <c r="AM4227" s="47" t="s">
        <v>3614</v>
      </c>
    </row>
    <row r="4228" spans="1:39" ht="12.75">
      <c r="A4228" s="41" t="s">
        <v>5937</v>
      </c>
      <c r="B4228" s="41" t="s">
        <v>401</v>
      </c>
      <c r="C4228" s="41" t="s">
        <v>402</v>
      </c>
      <c r="D4228" s="41" t="s">
        <v>5937</v>
      </c>
      <c r="I4228" s="41" t="s">
        <v>74</v>
      </c>
      <c r="AH4228" s="41" t="s">
        <v>404</v>
      </c>
      <c r="AI4228" s="59">
        <v>74</v>
      </c>
      <c r="AJ4228" s="59">
        <v>4</v>
      </c>
      <c r="AM4228" s="47" t="s">
        <v>3379</v>
      </c>
    </row>
    <row r="4229" spans="1:39" ht="12.75">
      <c r="A4229" s="41" t="s">
        <v>5938</v>
      </c>
      <c r="B4229" s="41" t="s">
        <v>401</v>
      </c>
      <c r="C4229" s="41" t="s">
        <v>402</v>
      </c>
      <c r="D4229" s="41" t="s">
        <v>5938</v>
      </c>
      <c r="I4229" s="41" t="s">
        <v>74</v>
      </c>
      <c r="AH4229" s="41" t="s">
        <v>404</v>
      </c>
      <c r="AI4229" s="59">
        <v>48</v>
      </c>
      <c r="AJ4229" s="59">
        <v>4</v>
      </c>
      <c r="AM4229" s="47" t="s">
        <v>3438</v>
      </c>
    </row>
    <row r="4230" spans="1:39" ht="12.75">
      <c r="A4230" s="41" t="s">
        <v>5939</v>
      </c>
      <c r="B4230" s="41" t="s">
        <v>401</v>
      </c>
      <c r="C4230" s="41" t="s">
        <v>402</v>
      </c>
      <c r="D4230" s="41" t="s">
        <v>5939</v>
      </c>
      <c r="I4230" s="41" t="s">
        <v>74</v>
      </c>
      <c r="AH4230" s="41" t="s">
        <v>404</v>
      </c>
      <c r="AI4230" s="59">
        <v>86</v>
      </c>
      <c r="AJ4230" s="59">
        <v>4</v>
      </c>
      <c r="AM4230" s="47" t="s">
        <v>3371</v>
      </c>
    </row>
    <row r="4231" spans="1:39" ht="12.75">
      <c r="A4231" s="41" t="s">
        <v>5940</v>
      </c>
      <c r="B4231" s="41" t="s">
        <v>401</v>
      </c>
      <c r="C4231" s="41" t="s">
        <v>402</v>
      </c>
      <c r="D4231" s="41" t="s">
        <v>5940</v>
      </c>
      <c r="I4231" s="41" t="s">
        <v>74</v>
      </c>
      <c r="AH4231" s="41" t="s">
        <v>404</v>
      </c>
      <c r="AI4231" s="59">
        <v>100</v>
      </c>
      <c r="AJ4231" s="59">
        <v>4</v>
      </c>
      <c r="AM4231" s="47" t="s">
        <v>2459</v>
      </c>
    </row>
    <row r="4232" spans="1:39" ht="12.75">
      <c r="A4232" s="41" t="s">
        <v>5941</v>
      </c>
      <c r="B4232" s="41" t="s">
        <v>401</v>
      </c>
      <c r="C4232" s="41" t="s">
        <v>402</v>
      </c>
      <c r="D4232" s="41" t="s">
        <v>5941</v>
      </c>
      <c r="I4232" s="41" t="s">
        <v>74</v>
      </c>
      <c r="AH4232" s="41" t="s">
        <v>404</v>
      </c>
      <c r="AI4232" s="59">
        <v>62</v>
      </c>
      <c r="AJ4232" s="59">
        <v>4</v>
      </c>
      <c r="AM4232" s="47" t="s">
        <v>1871</v>
      </c>
    </row>
    <row r="4233" spans="1:39" ht="12.75">
      <c r="A4233" s="41" t="s">
        <v>5942</v>
      </c>
      <c r="B4233" s="41" t="s">
        <v>401</v>
      </c>
      <c r="C4233" s="41" t="s">
        <v>402</v>
      </c>
      <c r="D4233" s="41" t="s">
        <v>5942</v>
      </c>
      <c r="I4233" s="41" t="s">
        <v>74</v>
      </c>
      <c r="AH4233" s="41" t="s">
        <v>404</v>
      </c>
      <c r="AI4233" s="59">
        <v>10</v>
      </c>
      <c r="AJ4233" s="59">
        <v>4</v>
      </c>
      <c r="AM4233" s="47" t="s">
        <v>4221</v>
      </c>
    </row>
    <row r="4234" spans="1:39" ht="12.75">
      <c r="A4234" s="41" t="s">
        <v>5943</v>
      </c>
      <c r="B4234" s="41" t="s">
        <v>401</v>
      </c>
      <c r="C4234" s="41" t="s">
        <v>402</v>
      </c>
      <c r="D4234" s="41" t="s">
        <v>5943</v>
      </c>
      <c r="I4234" s="41" t="s">
        <v>74</v>
      </c>
      <c r="AH4234" s="41" t="s">
        <v>404</v>
      </c>
      <c r="AI4234" s="59">
        <v>72</v>
      </c>
      <c r="AJ4234" s="59">
        <v>4</v>
      </c>
      <c r="AM4234" s="47" t="s">
        <v>4221</v>
      </c>
    </row>
    <row r="4235" spans="1:39" ht="12.75">
      <c r="A4235" s="41" t="s">
        <v>5944</v>
      </c>
      <c r="B4235" s="41" t="s">
        <v>401</v>
      </c>
      <c r="C4235" s="41" t="s">
        <v>402</v>
      </c>
      <c r="D4235" s="41" t="s">
        <v>5944</v>
      </c>
      <c r="I4235" s="41" t="s">
        <v>74</v>
      </c>
      <c r="AH4235" s="41" t="s">
        <v>404</v>
      </c>
      <c r="AI4235" s="59">
        <v>91</v>
      </c>
      <c r="AJ4235" s="59">
        <v>4</v>
      </c>
      <c r="AM4235" s="47" t="s">
        <v>4303</v>
      </c>
    </row>
    <row r="4236" spans="1:39" ht="12.75">
      <c r="A4236" s="41" t="s">
        <v>5945</v>
      </c>
      <c r="B4236" s="41" t="s">
        <v>401</v>
      </c>
      <c r="C4236" s="41" t="s">
        <v>402</v>
      </c>
      <c r="D4236" s="41" t="s">
        <v>5945</v>
      </c>
      <c r="I4236" s="41" t="s">
        <v>74</v>
      </c>
      <c r="AH4236" s="41" t="s">
        <v>404</v>
      </c>
      <c r="AI4236" s="59">
        <v>100</v>
      </c>
      <c r="AJ4236" s="59">
        <v>4</v>
      </c>
      <c r="AM4236" s="47" t="s">
        <v>3561</v>
      </c>
    </row>
    <row r="4237" spans="1:39" ht="12.75">
      <c r="A4237" s="41" t="s">
        <v>5946</v>
      </c>
      <c r="B4237" s="41" t="s">
        <v>401</v>
      </c>
      <c r="C4237" s="41" t="s">
        <v>402</v>
      </c>
      <c r="D4237" s="41" t="s">
        <v>5946</v>
      </c>
      <c r="I4237" s="41" t="s">
        <v>74</v>
      </c>
      <c r="AH4237" s="41" t="s">
        <v>404</v>
      </c>
      <c r="AI4237" s="59">
        <v>100</v>
      </c>
      <c r="AJ4237" s="59">
        <v>4</v>
      </c>
      <c r="AM4237" s="47" t="s">
        <v>3589</v>
      </c>
    </row>
    <row r="4238" spans="1:39" ht="12.75">
      <c r="A4238" s="41" t="s">
        <v>5947</v>
      </c>
      <c r="B4238" s="41" t="s">
        <v>401</v>
      </c>
      <c r="C4238" s="41" t="s">
        <v>402</v>
      </c>
      <c r="D4238" s="41" t="s">
        <v>5947</v>
      </c>
      <c r="I4238" s="41" t="s">
        <v>74</v>
      </c>
      <c r="AH4238" s="41" t="s">
        <v>404</v>
      </c>
      <c r="AI4238" s="59">
        <v>100</v>
      </c>
      <c r="AJ4238" s="59">
        <v>4</v>
      </c>
      <c r="AM4238" s="47" t="s">
        <v>3344</v>
      </c>
    </row>
    <row r="4239" spans="1:39" ht="12.75">
      <c r="A4239" s="41" t="s">
        <v>5948</v>
      </c>
      <c r="B4239" s="41" t="s">
        <v>401</v>
      </c>
      <c r="C4239" s="41" t="s">
        <v>402</v>
      </c>
      <c r="D4239" s="41" t="s">
        <v>5948</v>
      </c>
      <c r="I4239" s="41" t="s">
        <v>74</v>
      </c>
      <c r="AH4239" s="41" t="s">
        <v>404</v>
      </c>
      <c r="AI4239" s="59">
        <v>16</v>
      </c>
      <c r="AJ4239" s="59">
        <v>4</v>
      </c>
      <c r="AM4239" s="47" t="s">
        <v>3367</v>
      </c>
    </row>
    <row r="4240" spans="1:39" ht="12.75">
      <c r="A4240" s="41" t="s">
        <v>5949</v>
      </c>
      <c r="B4240" s="41" t="s">
        <v>401</v>
      </c>
      <c r="C4240" s="41" t="s">
        <v>402</v>
      </c>
      <c r="D4240" s="41" t="s">
        <v>5949</v>
      </c>
      <c r="I4240" s="41" t="s">
        <v>74</v>
      </c>
      <c r="AH4240" s="41" t="s">
        <v>404</v>
      </c>
      <c r="AI4240" s="59">
        <v>100</v>
      </c>
      <c r="AJ4240" s="59">
        <v>4</v>
      </c>
      <c r="AM4240" s="47" t="s">
        <v>3614</v>
      </c>
    </row>
    <row r="4241" spans="1:39" ht="12.75">
      <c r="A4241" s="41" t="s">
        <v>5950</v>
      </c>
      <c r="B4241" s="41" t="s">
        <v>401</v>
      </c>
      <c r="C4241" s="41" t="s">
        <v>402</v>
      </c>
      <c r="D4241" s="41" t="s">
        <v>5950</v>
      </c>
      <c r="I4241" s="41" t="s">
        <v>74</v>
      </c>
      <c r="AH4241" s="41" t="s">
        <v>404</v>
      </c>
      <c r="AI4241" s="59">
        <v>98</v>
      </c>
      <c r="AJ4241" s="59">
        <v>4</v>
      </c>
      <c r="AM4241" s="47" t="s">
        <v>3367</v>
      </c>
    </row>
    <row r="4242" spans="1:39" ht="12.75">
      <c r="A4242" s="41" t="s">
        <v>5951</v>
      </c>
      <c r="B4242" s="41" t="s">
        <v>401</v>
      </c>
      <c r="C4242" s="41" t="s">
        <v>402</v>
      </c>
      <c r="D4242" s="41" t="s">
        <v>5951</v>
      </c>
      <c r="I4242" s="41" t="s">
        <v>74</v>
      </c>
      <c r="AH4242" s="41" t="s">
        <v>404</v>
      </c>
      <c r="AI4242" s="59">
        <v>100</v>
      </c>
      <c r="AJ4242" s="59">
        <v>4</v>
      </c>
      <c r="AM4242" s="47" t="s">
        <v>3561</v>
      </c>
    </row>
    <row r="4243" spans="1:39" ht="12.75">
      <c r="A4243" s="41" t="s">
        <v>5952</v>
      </c>
      <c r="B4243" s="41" t="s">
        <v>401</v>
      </c>
      <c r="C4243" s="41" t="s">
        <v>402</v>
      </c>
      <c r="D4243" s="41" t="s">
        <v>5952</v>
      </c>
      <c r="I4243" s="41" t="s">
        <v>74</v>
      </c>
      <c r="AH4243" s="41" t="s">
        <v>404</v>
      </c>
      <c r="AI4243" s="59">
        <v>100</v>
      </c>
      <c r="AJ4243" s="59">
        <v>4</v>
      </c>
      <c r="AM4243" s="47" t="s">
        <v>3614</v>
      </c>
    </row>
    <row r="4244" spans="1:39" ht="12.75">
      <c r="A4244" s="41" t="s">
        <v>5953</v>
      </c>
      <c r="B4244" s="41" t="s">
        <v>401</v>
      </c>
      <c r="C4244" s="41" t="s">
        <v>402</v>
      </c>
      <c r="D4244" s="41" t="s">
        <v>5953</v>
      </c>
      <c r="I4244" s="41" t="s">
        <v>74</v>
      </c>
      <c r="AH4244" s="41" t="s">
        <v>404</v>
      </c>
      <c r="AI4244" s="59">
        <v>93</v>
      </c>
      <c r="AJ4244" s="59">
        <v>4</v>
      </c>
      <c r="AM4244" s="47" t="s">
        <v>4242</v>
      </c>
    </row>
    <row r="4245" spans="1:39" ht="12.75">
      <c r="A4245" s="41" t="s">
        <v>5954</v>
      </c>
      <c r="B4245" s="41" t="s">
        <v>401</v>
      </c>
      <c r="C4245" s="41" t="s">
        <v>402</v>
      </c>
      <c r="D4245" s="41" t="s">
        <v>5954</v>
      </c>
      <c r="I4245" s="41" t="s">
        <v>74</v>
      </c>
      <c r="AH4245" s="41" t="s">
        <v>404</v>
      </c>
      <c r="AI4245" s="59">
        <v>61</v>
      </c>
      <c r="AJ4245" s="59">
        <v>4</v>
      </c>
      <c r="AM4245" s="47" t="s">
        <v>4320</v>
      </c>
    </row>
    <row r="4246" spans="1:39" ht="12.75">
      <c r="A4246" s="41" t="s">
        <v>5955</v>
      </c>
      <c r="B4246" s="41" t="s">
        <v>401</v>
      </c>
      <c r="C4246" s="41" t="s">
        <v>402</v>
      </c>
      <c r="D4246" s="41" t="s">
        <v>5955</v>
      </c>
      <c r="I4246" s="41" t="s">
        <v>74</v>
      </c>
      <c r="AH4246" s="41" t="s">
        <v>404</v>
      </c>
      <c r="AI4246" s="59">
        <v>11</v>
      </c>
      <c r="AJ4246" s="59">
        <v>4</v>
      </c>
      <c r="AM4246" s="47" t="s">
        <v>4320</v>
      </c>
    </row>
    <row r="4247" spans="1:39" ht="12.75">
      <c r="A4247" s="41" t="s">
        <v>5956</v>
      </c>
      <c r="B4247" s="41" t="s">
        <v>401</v>
      </c>
      <c r="C4247" s="41" t="s">
        <v>402</v>
      </c>
      <c r="D4247" s="41" t="s">
        <v>5956</v>
      </c>
      <c r="I4247" s="41" t="s">
        <v>74</v>
      </c>
      <c r="AH4247" s="41" t="s">
        <v>404</v>
      </c>
      <c r="AI4247" s="59">
        <v>55</v>
      </c>
      <c r="AJ4247" s="59">
        <v>4</v>
      </c>
      <c r="AM4247" s="47" t="s">
        <v>4322</v>
      </c>
    </row>
    <row r="4248" spans="1:39" ht="12.75">
      <c r="A4248" s="41" t="s">
        <v>5957</v>
      </c>
      <c r="B4248" s="41" t="s">
        <v>401</v>
      </c>
      <c r="C4248" s="41" t="s">
        <v>402</v>
      </c>
      <c r="D4248" s="41" t="s">
        <v>5957</v>
      </c>
      <c r="I4248" s="41" t="s">
        <v>74</v>
      </c>
      <c r="AH4248" s="41" t="s">
        <v>404</v>
      </c>
      <c r="AI4248" s="59">
        <v>20</v>
      </c>
      <c r="AJ4248" s="59">
        <v>4</v>
      </c>
      <c r="AM4248" s="47" t="s">
        <v>4318</v>
      </c>
    </row>
    <row r="4249" spans="1:39" ht="12.75">
      <c r="A4249" s="41" t="s">
        <v>5958</v>
      </c>
      <c r="B4249" s="41" t="s">
        <v>401</v>
      </c>
      <c r="C4249" s="41" t="s">
        <v>402</v>
      </c>
      <c r="D4249" s="41" t="s">
        <v>5958</v>
      </c>
      <c r="I4249" s="41" t="s">
        <v>74</v>
      </c>
      <c r="AH4249" s="41" t="s">
        <v>404</v>
      </c>
      <c r="AI4249" s="59">
        <v>54</v>
      </c>
      <c r="AJ4249" s="59">
        <v>4</v>
      </c>
      <c r="AM4249" s="47" t="s">
        <v>4192</v>
      </c>
    </row>
    <row r="4250" spans="1:39" ht="12.75">
      <c r="A4250" s="41" t="s">
        <v>5959</v>
      </c>
      <c r="B4250" s="41" t="s">
        <v>401</v>
      </c>
      <c r="C4250" s="41" t="s">
        <v>402</v>
      </c>
      <c r="D4250" s="41" t="s">
        <v>5959</v>
      </c>
      <c r="I4250" s="41" t="s">
        <v>74</v>
      </c>
      <c r="AH4250" s="41" t="s">
        <v>404</v>
      </c>
      <c r="AI4250" s="59">
        <v>100</v>
      </c>
      <c r="AJ4250" s="59">
        <v>4</v>
      </c>
      <c r="AM4250" s="47" t="s">
        <v>4231</v>
      </c>
    </row>
    <row r="4251" spans="1:39" ht="12.75">
      <c r="A4251" s="41" t="s">
        <v>5960</v>
      </c>
      <c r="B4251" s="41" t="s">
        <v>401</v>
      </c>
      <c r="C4251" s="41" t="s">
        <v>402</v>
      </c>
      <c r="D4251" s="41" t="s">
        <v>5960</v>
      </c>
      <c r="I4251" s="41" t="s">
        <v>74</v>
      </c>
      <c r="AH4251" s="41" t="s">
        <v>404</v>
      </c>
      <c r="AI4251" s="59">
        <v>76</v>
      </c>
      <c r="AJ4251" s="59">
        <v>4</v>
      </c>
      <c r="AM4251" s="47" t="s">
        <v>4196</v>
      </c>
    </row>
    <row r="4252" spans="1:39" ht="12.75">
      <c r="A4252" s="41" t="s">
        <v>5961</v>
      </c>
      <c r="B4252" s="41" t="s">
        <v>401</v>
      </c>
      <c r="C4252" s="41" t="s">
        <v>402</v>
      </c>
      <c r="D4252" s="41" t="s">
        <v>5961</v>
      </c>
      <c r="I4252" s="41" t="s">
        <v>74</v>
      </c>
      <c r="AH4252" s="41" t="s">
        <v>404</v>
      </c>
      <c r="AI4252" s="59">
        <v>13</v>
      </c>
      <c r="AJ4252" s="59">
        <v>4</v>
      </c>
      <c r="AM4252" s="47" t="s">
        <v>4198</v>
      </c>
    </row>
    <row r="4253" spans="1:39" ht="12.75">
      <c r="A4253" s="41" t="s">
        <v>5962</v>
      </c>
      <c r="B4253" s="41" t="s">
        <v>401</v>
      </c>
      <c r="C4253" s="41" t="s">
        <v>402</v>
      </c>
      <c r="D4253" s="41" t="s">
        <v>5962</v>
      </c>
      <c r="I4253" s="41" t="s">
        <v>74</v>
      </c>
      <c r="AH4253" s="41" t="s">
        <v>404</v>
      </c>
      <c r="AI4253" s="59">
        <v>18</v>
      </c>
      <c r="AJ4253" s="59">
        <v>4</v>
      </c>
      <c r="AM4253" s="47" t="s">
        <v>4253</v>
      </c>
    </row>
    <row r="4254" spans="1:39" ht="12.75">
      <c r="A4254" s="41" t="s">
        <v>5963</v>
      </c>
      <c r="B4254" s="41" t="s">
        <v>401</v>
      </c>
      <c r="C4254" s="41" t="s">
        <v>402</v>
      </c>
      <c r="D4254" s="41" t="s">
        <v>5963</v>
      </c>
      <c r="I4254" s="41" t="s">
        <v>74</v>
      </c>
      <c r="AH4254" s="41" t="s">
        <v>404</v>
      </c>
      <c r="AI4254" s="59">
        <v>30</v>
      </c>
      <c r="AJ4254" s="59">
        <v>4</v>
      </c>
      <c r="AM4254" s="47" t="s">
        <v>5205</v>
      </c>
    </row>
    <row r="4255" spans="1:39" ht="12.75">
      <c r="A4255" s="41" t="s">
        <v>5964</v>
      </c>
      <c r="B4255" s="41" t="s">
        <v>401</v>
      </c>
      <c r="C4255" s="41" t="s">
        <v>402</v>
      </c>
      <c r="D4255" s="41" t="s">
        <v>5964</v>
      </c>
      <c r="I4255" s="41" t="s">
        <v>74</v>
      </c>
      <c r="AH4255" s="41" t="s">
        <v>404</v>
      </c>
      <c r="AI4255" s="59">
        <v>28</v>
      </c>
      <c r="AJ4255" s="59">
        <v>4</v>
      </c>
      <c r="AM4255" s="47" t="s">
        <v>5205</v>
      </c>
    </row>
    <row r="4256" spans="1:39" ht="12.75">
      <c r="A4256" s="41" t="s">
        <v>5965</v>
      </c>
      <c r="B4256" s="41" t="s">
        <v>401</v>
      </c>
      <c r="C4256" s="41" t="s">
        <v>402</v>
      </c>
      <c r="D4256" s="41" t="s">
        <v>5965</v>
      </c>
      <c r="I4256" s="41" t="s">
        <v>74</v>
      </c>
      <c r="AH4256" s="41" t="s">
        <v>404</v>
      </c>
      <c r="AI4256" s="59">
        <v>62</v>
      </c>
      <c r="AJ4256" s="59">
        <v>4</v>
      </c>
      <c r="AM4256" s="47" t="s">
        <v>4205</v>
      </c>
    </row>
    <row r="4257" spans="1:39" ht="12.75">
      <c r="A4257" s="41" t="s">
        <v>5966</v>
      </c>
      <c r="B4257" s="41" t="s">
        <v>401</v>
      </c>
      <c r="C4257" s="41" t="s">
        <v>402</v>
      </c>
      <c r="D4257" s="41" t="s">
        <v>5966</v>
      </c>
      <c r="I4257" s="41" t="s">
        <v>74</v>
      </c>
      <c r="AH4257" s="41" t="s">
        <v>404</v>
      </c>
      <c r="AI4257" s="59">
        <v>74</v>
      </c>
      <c r="AJ4257" s="59">
        <v>4</v>
      </c>
      <c r="AM4257" s="47" t="s">
        <v>4196</v>
      </c>
    </row>
    <row r="4258" spans="1:39" ht="12.75">
      <c r="A4258" s="41" t="s">
        <v>5967</v>
      </c>
      <c r="B4258" s="41" t="s">
        <v>401</v>
      </c>
      <c r="C4258" s="41" t="s">
        <v>402</v>
      </c>
      <c r="D4258" s="41" t="s">
        <v>5967</v>
      </c>
      <c r="I4258" s="41" t="s">
        <v>74</v>
      </c>
      <c r="AH4258" s="41" t="s">
        <v>404</v>
      </c>
      <c r="AI4258" s="59">
        <v>45</v>
      </c>
      <c r="AJ4258" s="59">
        <v>4</v>
      </c>
      <c r="AM4258" s="47" t="s">
        <v>4205</v>
      </c>
    </row>
    <row r="4259" spans="1:39" ht="12.75">
      <c r="A4259" s="41" t="s">
        <v>5968</v>
      </c>
      <c r="B4259" s="41" t="s">
        <v>401</v>
      </c>
      <c r="C4259" s="41" t="s">
        <v>402</v>
      </c>
      <c r="D4259" s="41" t="s">
        <v>5968</v>
      </c>
      <c r="I4259" s="41" t="s">
        <v>74</v>
      </c>
      <c r="AH4259" s="41" t="s">
        <v>404</v>
      </c>
      <c r="AI4259" s="59">
        <v>17</v>
      </c>
      <c r="AJ4259" s="59">
        <v>4</v>
      </c>
      <c r="AM4259" s="47" t="s">
        <v>4231</v>
      </c>
    </row>
    <row r="4260" spans="1:39" ht="12.75">
      <c r="A4260" s="41" t="s">
        <v>5969</v>
      </c>
      <c r="B4260" s="41" t="s">
        <v>401</v>
      </c>
      <c r="C4260" s="41" t="s">
        <v>402</v>
      </c>
      <c r="D4260" s="41" t="s">
        <v>5969</v>
      </c>
      <c r="I4260" s="41" t="s">
        <v>74</v>
      </c>
      <c r="AH4260" s="41" t="s">
        <v>404</v>
      </c>
      <c r="AI4260" s="59">
        <v>30</v>
      </c>
      <c r="AJ4260" s="59">
        <v>4</v>
      </c>
      <c r="AM4260" s="47" t="s">
        <v>3342</v>
      </c>
    </row>
    <row r="4261" spans="1:39" ht="12.75">
      <c r="A4261" s="41" t="s">
        <v>5970</v>
      </c>
      <c r="B4261" s="41" t="s">
        <v>401</v>
      </c>
      <c r="C4261" s="41" t="s">
        <v>402</v>
      </c>
      <c r="D4261" s="41" t="s">
        <v>5970</v>
      </c>
      <c r="I4261" s="41" t="s">
        <v>74</v>
      </c>
      <c r="AH4261" s="41" t="s">
        <v>404</v>
      </c>
      <c r="AI4261" s="59">
        <v>83</v>
      </c>
      <c r="AJ4261" s="59">
        <v>4</v>
      </c>
      <c r="AM4261" s="47" t="s">
        <v>3367</v>
      </c>
    </row>
    <row r="4262" spans="1:39" ht="12.75">
      <c r="A4262" s="41" t="s">
        <v>5971</v>
      </c>
      <c r="B4262" s="41" t="s">
        <v>401</v>
      </c>
      <c r="C4262" s="41" t="s">
        <v>402</v>
      </c>
      <c r="D4262" s="41" t="s">
        <v>5971</v>
      </c>
      <c r="I4262" s="41" t="s">
        <v>74</v>
      </c>
      <c r="AH4262" s="41" t="s">
        <v>404</v>
      </c>
      <c r="AI4262" s="59">
        <v>100</v>
      </c>
      <c r="AJ4262" s="59">
        <v>4</v>
      </c>
      <c r="AM4262" s="47" t="s">
        <v>4214</v>
      </c>
    </row>
    <row r="4263" spans="1:39" ht="12.75">
      <c r="A4263" s="41" t="s">
        <v>5972</v>
      </c>
      <c r="B4263" s="41" t="s">
        <v>401</v>
      </c>
      <c r="C4263" s="41" t="s">
        <v>402</v>
      </c>
      <c r="D4263" s="41" t="s">
        <v>5972</v>
      </c>
      <c r="I4263" s="41" t="s">
        <v>74</v>
      </c>
      <c r="AH4263" s="41" t="s">
        <v>404</v>
      </c>
      <c r="AI4263" s="59">
        <v>13</v>
      </c>
      <c r="AJ4263" s="59">
        <v>4</v>
      </c>
      <c r="AM4263" s="47" t="s">
        <v>4216</v>
      </c>
    </row>
    <row r="4264" spans="1:39" ht="12.75">
      <c r="A4264" s="41" t="s">
        <v>5973</v>
      </c>
      <c r="B4264" s="41" t="s">
        <v>401</v>
      </c>
      <c r="C4264" s="41" t="s">
        <v>402</v>
      </c>
      <c r="D4264" s="41" t="s">
        <v>5973</v>
      </c>
      <c r="I4264" s="41" t="s">
        <v>74</v>
      </c>
      <c r="AH4264" s="41" t="s">
        <v>404</v>
      </c>
      <c r="AI4264" s="59">
        <v>26</v>
      </c>
      <c r="AJ4264" s="59">
        <v>4</v>
      </c>
      <c r="AM4264" s="47" t="s">
        <v>4202</v>
      </c>
    </row>
    <row r="4265" spans="1:39" ht="12.75">
      <c r="A4265" s="41" t="s">
        <v>5974</v>
      </c>
      <c r="B4265" s="41" t="s">
        <v>401</v>
      </c>
      <c r="C4265" s="41" t="s">
        <v>402</v>
      </c>
      <c r="D4265" s="41" t="s">
        <v>5974</v>
      </c>
      <c r="I4265" s="41" t="s">
        <v>74</v>
      </c>
      <c r="AH4265" s="41" t="s">
        <v>404</v>
      </c>
      <c r="AI4265" s="59">
        <v>47</v>
      </c>
      <c r="AJ4265" s="59">
        <v>4</v>
      </c>
      <c r="AM4265" s="47" t="s">
        <v>4264</v>
      </c>
    </row>
    <row r="4266" spans="1:39" ht="12.75">
      <c r="A4266" s="41" t="s">
        <v>5975</v>
      </c>
      <c r="B4266" s="41" t="s">
        <v>401</v>
      </c>
      <c r="C4266" s="41" t="s">
        <v>402</v>
      </c>
      <c r="D4266" s="41" t="s">
        <v>5975</v>
      </c>
      <c r="I4266" s="41" t="s">
        <v>74</v>
      </c>
      <c r="AH4266" s="41" t="s">
        <v>404</v>
      </c>
      <c r="AI4266" s="59">
        <v>69</v>
      </c>
      <c r="AJ4266" s="59">
        <v>4</v>
      </c>
      <c r="AM4266" s="47" t="s">
        <v>3561</v>
      </c>
    </row>
    <row r="4267" spans="1:39" ht="12.75">
      <c r="A4267" s="41" t="s">
        <v>5976</v>
      </c>
      <c r="B4267" s="41" t="s">
        <v>401</v>
      </c>
      <c r="C4267" s="41" t="s">
        <v>402</v>
      </c>
      <c r="D4267" s="41" t="s">
        <v>5976</v>
      </c>
      <c r="I4267" s="41" t="s">
        <v>74</v>
      </c>
      <c r="AH4267" s="41" t="s">
        <v>404</v>
      </c>
      <c r="AI4267" s="59">
        <v>35</v>
      </c>
      <c r="AJ4267" s="59">
        <v>4</v>
      </c>
      <c r="AM4267" s="47" t="s">
        <v>4256</v>
      </c>
    </row>
    <row r="4268" spans="1:39" ht="12.75">
      <c r="A4268" s="41" t="s">
        <v>5977</v>
      </c>
      <c r="B4268" s="41" t="s">
        <v>401</v>
      </c>
      <c r="C4268" s="41" t="s">
        <v>402</v>
      </c>
      <c r="D4268" s="41" t="s">
        <v>5977</v>
      </c>
      <c r="I4268" s="41" t="s">
        <v>74</v>
      </c>
      <c r="AH4268" s="41" t="s">
        <v>404</v>
      </c>
      <c r="AI4268" s="59">
        <v>8</v>
      </c>
      <c r="AJ4268" s="59">
        <v>4</v>
      </c>
      <c r="AM4268" s="47" t="s">
        <v>3413</v>
      </c>
    </row>
    <row r="4269" spans="1:39" ht="12.75">
      <c r="A4269" s="41" t="s">
        <v>5978</v>
      </c>
      <c r="B4269" s="41" t="s">
        <v>401</v>
      </c>
      <c r="C4269" s="41" t="s">
        <v>402</v>
      </c>
      <c r="D4269" s="41" t="s">
        <v>5978</v>
      </c>
      <c r="I4269" s="41" t="s">
        <v>74</v>
      </c>
      <c r="AH4269" s="41" t="s">
        <v>404</v>
      </c>
      <c r="AI4269" s="59">
        <v>38</v>
      </c>
      <c r="AJ4269" s="59">
        <v>4</v>
      </c>
      <c r="AM4269" s="47" t="s">
        <v>4216</v>
      </c>
    </row>
    <row r="4270" spans="1:39" ht="12.75">
      <c r="A4270" s="41" t="s">
        <v>5979</v>
      </c>
      <c r="B4270" s="41" t="s">
        <v>401</v>
      </c>
      <c r="C4270" s="41" t="s">
        <v>402</v>
      </c>
      <c r="D4270" s="41" t="s">
        <v>5979</v>
      </c>
      <c r="I4270" s="41" t="s">
        <v>74</v>
      </c>
      <c r="AH4270" s="41" t="s">
        <v>404</v>
      </c>
      <c r="AI4270" s="59">
        <v>77</v>
      </c>
      <c r="AJ4270" s="59">
        <v>4</v>
      </c>
      <c r="AM4270" s="47" t="s">
        <v>4256</v>
      </c>
    </row>
    <row r="4271" spans="1:39" ht="12.75">
      <c r="A4271" s="41" t="s">
        <v>5980</v>
      </c>
      <c r="B4271" s="41" t="s">
        <v>401</v>
      </c>
      <c r="C4271" s="41" t="s">
        <v>402</v>
      </c>
      <c r="D4271" s="41" t="s">
        <v>5980</v>
      </c>
      <c r="I4271" s="41" t="s">
        <v>74</v>
      </c>
      <c r="AH4271" s="41" t="s">
        <v>404</v>
      </c>
      <c r="AI4271" s="59">
        <v>60</v>
      </c>
      <c r="AJ4271" s="59">
        <v>4</v>
      </c>
      <c r="AM4271" s="47" t="s">
        <v>3561</v>
      </c>
    </row>
    <row r="4272" spans="1:39" ht="12.75">
      <c r="A4272" s="41" t="s">
        <v>5981</v>
      </c>
      <c r="B4272" s="41" t="s">
        <v>401</v>
      </c>
      <c r="C4272" s="41" t="s">
        <v>402</v>
      </c>
      <c r="D4272" s="41" t="s">
        <v>5981</v>
      </c>
      <c r="I4272" s="41" t="s">
        <v>74</v>
      </c>
      <c r="AH4272" s="41" t="s">
        <v>404</v>
      </c>
      <c r="AI4272" s="59">
        <v>16</v>
      </c>
      <c r="AJ4272" s="59">
        <v>4</v>
      </c>
      <c r="AM4272" s="47" t="s">
        <v>3344</v>
      </c>
    </row>
    <row r="4273" spans="1:39" ht="12.75">
      <c r="A4273" s="41" t="s">
        <v>5982</v>
      </c>
      <c r="B4273" s="41" t="s">
        <v>401</v>
      </c>
      <c r="C4273" s="41" t="s">
        <v>402</v>
      </c>
      <c r="D4273" s="41" t="s">
        <v>5982</v>
      </c>
      <c r="I4273" s="41" t="s">
        <v>74</v>
      </c>
      <c r="AH4273" s="41" t="s">
        <v>404</v>
      </c>
      <c r="AI4273" s="59">
        <v>75</v>
      </c>
      <c r="AJ4273" s="59">
        <v>4</v>
      </c>
      <c r="AM4273" s="47" t="s">
        <v>2437</v>
      </c>
    </row>
    <row r="4274" spans="1:39" ht="12.75">
      <c r="A4274" s="41" t="s">
        <v>5983</v>
      </c>
      <c r="B4274" s="41" t="s">
        <v>401</v>
      </c>
      <c r="C4274" s="41" t="s">
        <v>402</v>
      </c>
      <c r="D4274" s="41" t="s">
        <v>5983</v>
      </c>
      <c r="I4274" s="41" t="s">
        <v>74</v>
      </c>
      <c r="AH4274" s="41" t="s">
        <v>404</v>
      </c>
      <c r="AI4274" s="59">
        <v>5</v>
      </c>
      <c r="AJ4274" s="59">
        <v>4</v>
      </c>
      <c r="AM4274" s="47" t="s">
        <v>3379</v>
      </c>
    </row>
    <row r="4275" spans="1:39" ht="12.75">
      <c r="A4275" s="41" t="s">
        <v>5984</v>
      </c>
      <c r="B4275" s="41" t="s">
        <v>401</v>
      </c>
      <c r="C4275" s="41" t="s">
        <v>402</v>
      </c>
      <c r="D4275" s="41" t="s">
        <v>5984</v>
      </c>
      <c r="I4275" s="41" t="s">
        <v>74</v>
      </c>
      <c r="AH4275" s="41" t="s">
        <v>404</v>
      </c>
      <c r="AI4275" s="59">
        <v>31</v>
      </c>
      <c r="AJ4275" s="59">
        <v>4</v>
      </c>
      <c r="AM4275" s="47" t="s">
        <v>3550</v>
      </c>
    </row>
    <row r="4276" spans="1:39" ht="12.75">
      <c r="A4276" s="41" t="s">
        <v>5985</v>
      </c>
      <c r="B4276" s="41" t="s">
        <v>401</v>
      </c>
      <c r="C4276" s="41" t="s">
        <v>402</v>
      </c>
      <c r="D4276" s="41" t="s">
        <v>5985</v>
      </c>
      <c r="I4276" s="41" t="s">
        <v>74</v>
      </c>
      <c r="AH4276" s="41" t="s">
        <v>404</v>
      </c>
      <c r="AI4276" s="59">
        <v>41</v>
      </c>
      <c r="AJ4276" s="59">
        <v>4</v>
      </c>
      <c r="AM4276" s="47" t="s">
        <v>3614</v>
      </c>
    </row>
    <row r="4277" spans="1:39" ht="12.75">
      <c r="A4277" s="41" t="s">
        <v>5986</v>
      </c>
      <c r="B4277" s="41" t="s">
        <v>401</v>
      </c>
      <c r="C4277" s="41" t="s">
        <v>402</v>
      </c>
      <c r="D4277" s="41" t="s">
        <v>5986</v>
      </c>
      <c r="I4277" s="41" t="s">
        <v>74</v>
      </c>
      <c r="AH4277" s="41" t="s">
        <v>404</v>
      </c>
      <c r="AI4277" s="59">
        <v>41</v>
      </c>
      <c r="AJ4277" s="59">
        <v>4</v>
      </c>
      <c r="AM4277" s="47" t="s">
        <v>1144</v>
      </c>
    </row>
    <row r="4278" spans="1:39" ht="12.75">
      <c r="A4278" s="41" t="s">
        <v>5987</v>
      </c>
      <c r="B4278" s="41" t="s">
        <v>401</v>
      </c>
      <c r="C4278" s="41" t="s">
        <v>402</v>
      </c>
      <c r="D4278" s="41" t="s">
        <v>5987</v>
      </c>
      <c r="I4278" s="41" t="s">
        <v>74</v>
      </c>
      <c r="AH4278" s="41" t="s">
        <v>404</v>
      </c>
      <c r="AI4278" s="59">
        <v>25</v>
      </c>
      <c r="AJ4278" s="59">
        <v>4</v>
      </c>
      <c r="AM4278" s="47" t="s">
        <v>1144</v>
      </c>
    </row>
    <row r="4279" spans="1:39" ht="12.75">
      <c r="A4279" s="41" t="s">
        <v>5988</v>
      </c>
      <c r="B4279" s="41" t="s">
        <v>401</v>
      </c>
      <c r="C4279" s="41" t="s">
        <v>402</v>
      </c>
      <c r="D4279" s="41" t="s">
        <v>5988</v>
      </c>
      <c r="I4279" s="41" t="s">
        <v>74</v>
      </c>
      <c r="AH4279" s="41" t="s">
        <v>404</v>
      </c>
      <c r="AI4279" s="59">
        <v>24</v>
      </c>
      <c r="AJ4279" s="59">
        <v>4</v>
      </c>
      <c r="AM4279" s="47" t="s">
        <v>3413</v>
      </c>
    </row>
    <row r="4280" spans="1:39" ht="12.75">
      <c r="A4280" s="41" t="s">
        <v>5989</v>
      </c>
      <c r="B4280" s="41" t="s">
        <v>401</v>
      </c>
      <c r="C4280" s="41" t="s">
        <v>402</v>
      </c>
      <c r="D4280" s="41" t="s">
        <v>5989</v>
      </c>
      <c r="I4280" s="41" t="s">
        <v>74</v>
      </c>
      <c r="AH4280" s="41" t="s">
        <v>404</v>
      </c>
      <c r="AI4280" s="59">
        <v>64</v>
      </c>
      <c r="AJ4280" s="59">
        <v>4</v>
      </c>
      <c r="AM4280" s="47" t="s">
        <v>4198</v>
      </c>
    </row>
    <row r="4281" spans="1:39" ht="12.75">
      <c r="A4281" s="41" t="s">
        <v>5990</v>
      </c>
      <c r="B4281" s="41" t="s">
        <v>401</v>
      </c>
      <c r="C4281" s="41" t="s">
        <v>402</v>
      </c>
      <c r="D4281" s="41" t="s">
        <v>5990</v>
      </c>
      <c r="I4281" s="41" t="s">
        <v>74</v>
      </c>
      <c r="AH4281" s="41" t="s">
        <v>404</v>
      </c>
      <c r="AI4281" s="59">
        <v>27</v>
      </c>
      <c r="AJ4281" s="59">
        <v>4</v>
      </c>
      <c r="AM4281" s="47" t="s">
        <v>4210</v>
      </c>
    </row>
    <row r="4282" spans="1:39" ht="12.75">
      <c r="A4282" s="41" t="s">
        <v>5991</v>
      </c>
      <c r="B4282" s="41" t="s">
        <v>401</v>
      </c>
      <c r="C4282" s="41" t="s">
        <v>402</v>
      </c>
      <c r="D4282" s="41" t="s">
        <v>5991</v>
      </c>
      <c r="I4282" s="41" t="s">
        <v>74</v>
      </c>
      <c r="AH4282" s="41" t="s">
        <v>404</v>
      </c>
      <c r="AI4282" s="59">
        <v>63</v>
      </c>
      <c r="AJ4282" s="59">
        <v>4</v>
      </c>
      <c r="AM4282" s="47" t="s">
        <v>3405</v>
      </c>
    </row>
    <row r="4283" spans="1:39" ht="12.75">
      <c r="A4283" s="41" t="s">
        <v>5992</v>
      </c>
      <c r="B4283" s="41" t="s">
        <v>401</v>
      </c>
      <c r="C4283" s="41" t="s">
        <v>402</v>
      </c>
      <c r="D4283" s="41" t="s">
        <v>5992</v>
      </c>
      <c r="I4283" s="41" t="s">
        <v>74</v>
      </c>
      <c r="AH4283" s="41" t="s">
        <v>404</v>
      </c>
      <c r="AI4283" s="59">
        <v>100</v>
      </c>
      <c r="AJ4283" s="59">
        <v>4</v>
      </c>
      <c r="AM4283" s="47" t="s">
        <v>3614</v>
      </c>
    </row>
    <row r="4284" spans="1:39" ht="12.75">
      <c r="A4284" s="41" t="s">
        <v>5993</v>
      </c>
      <c r="B4284" s="41" t="s">
        <v>401</v>
      </c>
      <c r="C4284" s="41" t="s">
        <v>402</v>
      </c>
      <c r="D4284" s="41" t="s">
        <v>5993</v>
      </c>
      <c r="I4284" s="41" t="s">
        <v>74</v>
      </c>
      <c r="AH4284" s="41" t="s">
        <v>404</v>
      </c>
      <c r="AI4284" s="59">
        <v>100</v>
      </c>
      <c r="AJ4284" s="59">
        <v>4</v>
      </c>
      <c r="AM4284" s="47" t="s">
        <v>3438</v>
      </c>
    </row>
    <row r="4285" spans="1:39" ht="12.75">
      <c r="A4285" s="41" t="s">
        <v>5994</v>
      </c>
      <c r="B4285" s="41" t="s">
        <v>401</v>
      </c>
      <c r="C4285" s="41" t="s">
        <v>402</v>
      </c>
      <c r="D4285" s="41" t="s">
        <v>5994</v>
      </c>
      <c r="I4285" s="41" t="s">
        <v>74</v>
      </c>
      <c r="AH4285" s="41" t="s">
        <v>404</v>
      </c>
      <c r="AI4285" s="59">
        <v>34</v>
      </c>
      <c r="AJ4285" s="59">
        <v>4</v>
      </c>
      <c r="AM4285" s="47" t="s">
        <v>3405</v>
      </c>
    </row>
    <row r="4286" spans="1:39" ht="12.75">
      <c r="A4286" s="41" t="s">
        <v>5995</v>
      </c>
      <c r="B4286" s="41" t="s">
        <v>401</v>
      </c>
      <c r="C4286" s="41" t="s">
        <v>402</v>
      </c>
      <c r="D4286" s="41" t="s">
        <v>5995</v>
      </c>
      <c r="I4286" s="41" t="s">
        <v>74</v>
      </c>
      <c r="AH4286" s="41" t="s">
        <v>404</v>
      </c>
      <c r="AI4286" s="59">
        <v>76</v>
      </c>
      <c r="AJ4286" s="59">
        <v>4</v>
      </c>
      <c r="AM4286" s="47" t="s">
        <v>2459</v>
      </c>
    </row>
    <row r="4287" spans="1:39" ht="12.75">
      <c r="A4287" s="41" t="s">
        <v>5996</v>
      </c>
      <c r="B4287" s="41" t="s">
        <v>401</v>
      </c>
      <c r="C4287" s="41" t="s">
        <v>402</v>
      </c>
      <c r="D4287" s="41" t="s">
        <v>5996</v>
      </c>
      <c r="I4287" s="41" t="s">
        <v>74</v>
      </c>
      <c r="AH4287" s="41" t="s">
        <v>404</v>
      </c>
      <c r="AI4287" s="59">
        <v>100</v>
      </c>
      <c r="AJ4287" s="59">
        <v>4</v>
      </c>
      <c r="AM4287" s="47" t="s">
        <v>3614</v>
      </c>
    </row>
    <row r="4288" spans="1:39" ht="12.75">
      <c r="A4288" s="41" t="s">
        <v>5997</v>
      </c>
      <c r="B4288" s="41" t="s">
        <v>401</v>
      </c>
      <c r="C4288" s="41" t="s">
        <v>402</v>
      </c>
      <c r="D4288" s="41" t="s">
        <v>5997</v>
      </c>
      <c r="I4288" s="41" t="s">
        <v>74</v>
      </c>
      <c r="AH4288" s="41" t="s">
        <v>404</v>
      </c>
      <c r="AI4288" s="59">
        <v>74</v>
      </c>
      <c r="AJ4288" s="59">
        <v>4</v>
      </c>
      <c r="AM4288" s="47" t="s">
        <v>3563</v>
      </c>
    </row>
    <row r="4289" spans="1:39" ht="12.75">
      <c r="A4289" s="41" t="s">
        <v>5998</v>
      </c>
      <c r="B4289" s="41" t="s">
        <v>401</v>
      </c>
      <c r="C4289" s="41" t="s">
        <v>402</v>
      </c>
      <c r="D4289" s="41" t="s">
        <v>5998</v>
      </c>
      <c r="I4289" s="41" t="s">
        <v>74</v>
      </c>
      <c r="AH4289" s="41" t="s">
        <v>404</v>
      </c>
      <c r="AI4289" s="59">
        <v>100</v>
      </c>
      <c r="AJ4289" s="59">
        <v>4</v>
      </c>
      <c r="AM4289" s="47" t="s">
        <v>3576</v>
      </c>
    </row>
    <row r="4290" spans="1:39" ht="12.75">
      <c r="A4290" s="41" t="s">
        <v>5999</v>
      </c>
      <c r="B4290" s="41" t="s">
        <v>401</v>
      </c>
      <c r="C4290" s="41" t="s">
        <v>402</v>
      </c>
      <c r="D4290" s="41" t="s">
        <v>5999</v>
      </c>
      <c r="I4290" s="41" t="s">
        <v>74</v>
      </c>
      <c r="AH4290" s="41" t="s">
        <v>404</v>
      </c>
      <c r="AI4290" s="59">
        <v>100</v>
      </c>
      <c r="AJ4290" s="59">
        <v>4</v>
      </c>
      <c r="AM4290" s="47" t="s">
        <v>1217</v>
      </c>
    </row>
    <row r="4291" spans="1:39" ht="12.75">
      <c r="A4291" s="41" t="s">
        <v>6000</v>
      </c>
      <c r="B4291" s="41" t="s">
        <v>401</v>
      </c>
      <c r="C4291" s="41" t="s">
        <v>402</v>
      </c>
      <c r="D4291" s="41" t="s">
        <v>6000</v>
      </c>
      <c r="I4291" s="41" t="s">
        <v>74</v>
      </c>
      <c r="AH4291" s="41" t="s">
        <v>404</v>
      </c>
      <c r="AI4291" s="59">
        <v>100</v>
      </c>
      <c r="AJ4291" s="59">
        <v>4</v>
      </c>
      <c r="AM4291" s="47" t="s">
        <v>2437</v>
      </c>
    </row>
    <row r="4292" spans="1:39" ht="12.75">
      <c r="A4292" s="41" t="s">
        <v>6001</v>
      </c>
      <c r="B4292" s="41" t="s">
        <v>401</v>
      </c>
      <c r="C4292" s="41" t="s">
        <v>402</v>
      </c>
      <c r="D4292" s="41" t="s">
        <v>6001</v>
      </c>
      <c r="I4292" s="41" t="s">
        <v>74</v>
      </c>
      <c r="AH4292" s="41" t="s">
        <v>404</v>
      </c>
      <c r="AI4292" s="59">
        <v>50</v>
      </c>
      <c r="AJ4292" s="59">
        <v>4</v>
      </c>
      <c r="AM4292" s="47" t="s">
        <v>3379</v>
      </c>
    </row>
    <row r="4293" spans="1:39" ht="12.75">
      <c r="A4293" s="41" t="s">
        <v>6002</v>
      </c>
      <c r="B4293" s="41" t="s">
        <v>401</v>
      </c>
      <c r="C4293" s="41" t="s">
        <v>402</v>
      </c>
      <c r="D4293" s="41" t="s">
        <v>6002</v>
      </c>
      <c r="I4293" s="41" t="s">
        <v>74</v>
      </c>
      <c r="AH4293" s="41" t="s">
        <v>404</v>
      </c>
      <c r="AI4293" s="59">
        <v>100</v>
      </c>
      <c r="AJ4293" s="59">
        <v>4</v>
      </c>
      <c r="AM4293" s="47" t="s">
        <v>3550</v>
      </c>
    </row>
    <row r="4294" spans="1:39" ht="12.75">
      <c r="A4294" s="41" t="s">
        <v>6003</v>
      </c>
      <c r="B4294" s="41" t="s">
        <v>401</v>
      </c>
      <c r="C4294" s="41" t="s">
        <v>402</v>
      </c>
      <c r="D4294" s="41" t="s">
        <v>6003</v>
      </c>
      <c r="I4294" s="41" t="s">
        <v>74</v>
      </c>
      <c r="AH4294" s="41" t="s">
        <v>404</v>
      </c>
      <c r="AI4294" s="59">
        <v>43</v>
      </c>
      <c r="AJ4294" s="59">
        <v>4</v>
      </c>
      <c r="AM4294" s="47" t="s">
        <v>1879</v>
      </c>
    </row>
    <row r="4295" spans="1:39" ht="12.75">
      <c r="A4295" s="41" t="s">
        <v>6004</v>
      </c>
      <c r="B4295" s="41" t="s">
        <v>401</v>
      </c>
      <c r="C4295" s="41" t="s">
        <v>402</v>
      </c>
      <c r="D4295" s="41" t="s">
        <v>6004</v>
      </c>
      <c r="I4295" s="41" t="s">
        <v>74</v>
      </c>
      <c r="AH4295" s="41" t="s">
        <v>404</v>
      </c>
      <c r="AI4295" s="59">
        <v>100</v>
      </c>
      <c r="AJ4295" s="59">
        <v>4</v>
      </c>
      <c r="AM4295" s="47" t="s">
        <v>1341</v>
      </c>
    </row>
    <row r="4296" spans="1:39" ht="12.75">
      <c r="A4296" s="41" t="s">
        <v>6005</v>
      </c>
      <c r="B4296" s="41" t="s">
        <v>401</v>
      </c>
      <c r="C4296" s="41" t="s">
        <v>402</v>
      </c>
      <c r="D4296" s="41" t="s">
        <v>6005</v>
      </c>
      <c r="I4296" s="41" t="s">
        <v>74</v>
      </c>
      <c r="AH4296" s="41" t="s">
        <v>404</v>
      </c>
      <c r="AI4296" s="59">
        <v>63</v>
      </c>
      <c r="AJ4296" s="59">
        <v>4</v>
      </c>
      <c r="AM4296" s="47" t="s">
        <v>3143</v>
      </c>
    </row>
    <row r="4297" spans="1:39" ht="12.75">
      <c r="A4297" s="41" t="s">
        <v>6006</v>
      </c>
      <c r="B4297" s="41" t="s">
        <v>401</v>
      </c>
      <c r="C4297" s="41" t="s">
        <v>402</v>
      </c>
      <c r="D4297" s="41" t="s">
        <v>6006</v>
      </c>
      <c r="I4297" s="41" t="s">
        <v>74</v>
      </c>
      <c r="AH4297" s="41" t="s">
        <v>404</v>
      </c>
      <c r="AI4297" s="59">
        <v>7</v>
      </c>
      <c r="AJ4297" s="59">
        <v>4</v>
      </c>
      <c r="AM4297" s="47" t="s">
        <v>4208</v>
      </c>
    </row>
    <row r="4298" spans="1:39" ht="12.75">
      <c r="A4298" s="41" t="s">
        <v>6007</v>
      </c>
      <c r="B4298" s="41" t="s">
        <v>401</v>
      </c>
      <c r="C4298" s="41" t="s">
        <v>402</v>
      </c>
      <c r="D4298" s="41" t="s">
        <v>6007</v>
      </c>
      <c r="I4298" s="41" t="s">
        <v>74</v>
      </c>
      <c r="AH4298" s="41" t="s">
        <v>404</v>
      </c>
      <c r="AI4298" s="59">
        <v>55</v>
      </c>
      <c r="AJ4298" s="59">
        <v>4</v>
      </c>
      <c r="AM4298" s="47" t="s">
        <v>4208</v>
      </c>
    </row>
    <row r="4299" spans="1:39" ht="12.75">
      <c r="A4299" s="41" t="s">
        <v>6008</v>
      </c>
      <c r="B4299" s="41" t="s">
        <v>401</v>
      </c>
      <c r="C4299" s="41" t="s">
        <v>402</v>
      </c>
      <c r="D4299" s="41" t="s">
        <v>6008</v>
      </c>
      <c r="I4299" s="41" t="s">
        <v>74</v>
      </c>
      <c r="AH4299" s="41" t="s">
        <v>404</v>
      </c>
      <c r="AI4299" s="59">
        <v>59</v>
      </c>
      <c r="AJ4299" s="59">
        <v>4</v>
      </c>
      <c r="AM4299" s="47" t="s">
        <v>4205</v>
      </c>
    </row>
    <row r="4300" spans="1:39" ht="12.75">
      <c r="A4300" s="41" t="s">
        <v>6009</v>
      </c>
      <c r="B4300" s="41" t="s">
        <v>401</v>
      </c>
      <c r="C4300" s="41" t="s">
        <v>402</v>
      </c>
      <c r="D4300" s="41" t="s">
        <v>6009</v>
      </c>
      <c r="I4300" s="41" t="s">
        <v>74</v>
      </c>
      <c r="AH4300" s="41" t="s">
        <v>404</v>
      </c>
      <c r="AI4300" s="59">
        <v>13</v>
      </c>
      <c r="AJ4300" s="59">
        <v>4</v>
      </c>
      <c r="AM4300" s="47" t="s">
        <v>4320</v>
      </c>
    </row>
    <row r="4301" spans="1:39" ht="12.75">
      <c r="A4301" s="41" t="s">
        <v>6010</v>
      </c>
      <c r="B4301" s="41" t="s">
        <v>401</v>
      </c>
      <c r="C4301" s="41" t="s">
        <v>402</v>
      </c>
      <c r="D4301" s="41" t="s">
        <v>6010</v>
      </c>
      <c r="I4301" s="41" t="s">
        <v>74</v>
      </c>
      <c r="AH4301" s="41" t="s">
        <v>404</v>
      </c>
      <c r="AI4301" s="59">
        <v>29</v>
      </c>
      <c r="AJ4301" s="59">
        <v>4</v>
      </c>
      <c r="AM4301" s="47" t="s">
        <v>4322</v>
      </c>
    </row>
    <row r="4302" spans="1:39" ht="12.75">
      <c r="A4302" s="41" t="s">
        <v>6011</v>
      </c>
      <c r="B4302" s="41" t="s">
        <v>401</v>
      </c>
      <c r="C4302" s="41" t="s">
        <v>402</v>
      </c>
      <c r="D4302" s="41" t="s">
        <v>6011</v>
      </c>
      <c r="I4302" s="41" t="s">
        <v>74</v>
      </c>
      <c r="AH4302" s="41" t="s">
        <v>404</v>
      </c>
      <c r="AI4302" s="59">
        <v>45</v>
      </c>
      <c r="AJ4302" s="59">
        <v>4</v>
      </c>
      <c r="AM4302" s="47" t="s">
        <v>4325</v>
      </c>
    </row>
    <row r="4303" spans="1:39" ht="12.75">
      <c r="A4303" s="41" t="s">
        <v>6012</v>
      </c>
      <c r="B4303" s="41" t="s">
        <v>401</v>
      </c>
      <c r="C4303" s="41" t="s">
        <v>402</v>
      </c>
      <c r="D4303" s="41" t="s">
        <v>6012</v>
      </c>
      <c r="I4303" s="41" t="s">
        <v>74</v>
      </c>
      <c r="AH4303" s="41" t="s">
        <v>404</v>
      </c>
      <c r="AI4303" s="59">
        <v>92</v>
      </c>
      <c r="AJ4303" s="59">
        <v>4</v>
      </c>
      <c r="AM4303" s="47" t="s">
        <v>4234</v>
      </c>
    </row>
    <row r="4304" spans="1:39" ht="12.75">
      <c r="A4304" s="41" t="s">
        <v>6013</v>
      </c>
      <c r="B4304" s="41" t="s">
        <v>401</v>
      </c>
      <c r="C4304" s="41" t="s">
        <v>402</v>
      </c>
      <c r="D4304" s="41" t="s">
        <v>6013</v>
      </c>
      <c r="I4304" s="41" t="s">
        <v>74</v>
      </c>
      <c r="AH4304" s="41" t="s">
        <v>404</v>
      </c>
      <c r="AI4304" s="59">
        <v>48</v>
      </c>
      <c r="AJ4304" s="59">
        <v>4</v>
      </c>
      <c r="AM4304" s="47" t="s">
        <v>4212</v>
      </c>
    </row>
    <row r="4305" spans="1:39" ht="12.75">
      <c r="A4305" s="41" t="s">
        <v>6014</v>
      </c>
      <c r="B4305" s="41" t="s">
        <v>401</v>
      </c>
      <c r="C4305" s="41" t="s">
        <v>402</v>
      </c>
      <c r="D4305" s="41" t="s">
        <v>6014</v>
      </c>
      <c r="I4305" s="41" t="s">
        <v>74</v>
      </c>
      <c r="AH4305" s="41" t="s">
        <v>404</v>
      </c>
      <c r="AI4305" s="59">
        <v>17</v>
      </c>
      <c r="AJ4305" s="59">
        <v>4</v>
      </c>
      <c r="AM4305" s="47" t="s">
        <v>4237</v>
      </c>
    </row>
    <row r="4306" spans="1:39" ht="12.75">
      <c r="A4306" s="41" t="s">
        <v>6015</v>
      </c>
      <c r="B4306" s="41" t="s">
        <v>401</v>
      </c>
      <c r="C4306" s="41" t="s">
        <v>402</v>
      </c>
      <c r="D4306" s="41" t="s">
        <v>6015</v>
      </c>
      <c r="I4306" s="41" t="s">
        <v>74</v>
      </c>
      <c r="AH4306" s="41" t="s">
        <v>404</v>
      </c>
      <c r="AI4306" s="59">
        <v>24</v>
      </c>
      <c r="AJ4306" s="59">
        <v>4</v>
      </c>
      <c r="AM4306" s="47" t="s">
        <v>4212</v>
      </c>
    </row>
    <row r="4307" spans="1:39" ht="12.75">
      <c r="A4307" s="41" t="s">
        <v>6016</v>
      </c>
      <c r="B4307" s="41" t="s">
        <v>401</v>
      </c>
      <c r="C4307" s="41" t="s">
        <v>402</v>
      </c>
      <c r="D4307" s="41" t="s">
        <v>6016</v>
      </c>
      <c r="I4307" s="41" t="s">
        <v>74</v>
      </c>
      <c r="AH4307" s="41" t="s">
        <v>404</v>
      </c>
      <c r="AI4307" s="59">
        <v>49</v>
      </c>
      <c r="AJ4307" s="59">
        <v>4</v>
      </c>
      <c r="AM4307" s="47" t="s">
        <v>4219</v>
      </c>
    </row>
    <row r="4308" spans="1:39" ht="12.75">
      <c r="A4308" s="41" t="s">
        <v>6017</v>
      </c>
      <c r="B4308" s="41" t="s">
        <v>401</v>
      </c>
      <c r="C4308" s="41" t="s">
        <v>402</v>
      </c>
      <c r="D4308" s="41" t="s">
        <v>6017</v>
      </c>
      <c r="I4308" s="41" t="s">
        <v>74</v>
      </c>
      <c r="AH4308" s="41" t="s">
        <v>404</v>
      </c>
      <c r="AI4308" s="59">
        <v>61</v>
      </c>
      <c r="AJ4308" s="59">
        <v>4</v>
      </c>
      <c r="AM4308" s="47" t="s">
        <v>4200</v>
      </c>
    </row>
    <row r="4309" spans="1:39" ht="12.75">
      <c r="A4309" s="41" t="s">
        <v>6018</v>
      </c>
      <c r="B4309" s="41" t="s">
        <v>401</v>
      </c>
      <c r="C4309" s="41" t="s">
        <v>402</v>
      </c>
      <c r="D4309" s="41" t="s">
        <v>6018</v>
      </c>
      <c r="I4309" s="41" t="s">
        <v>74</v>
      </c>
      <c r="AH4309" s="41" t="s">
        <v>404</v>
      </c>
      <c r="AI4309" s="59">
        <v>100</v>
      </c>
      <c r="AJ4309" s="59">
        <v>4</v>
      </c>
      <c r="AM4309" s="47" t="s">
        <v>4192</v>
      </c>
    </row>
    <row r="4310" spans="1:39" ht="12.75">
      <c r="A4310" s="41" t="s">
        <v>6019</v>
      </c>
      <c r="B4310" s="41" t="s">
        <v>401</v>
      </c>
      <c r="C4310" s="41" t="s">
        <v>402</v>
      </c>
      <c r="D4310" s="41" t="s">
        <v>6019</v>
      </c>
      <c r="I4310" s="41" t="s">
        <v>74</v>
      </c>
      <c r="AH4310" s="41" t="s">
        <v>404</v>
      </c>
      <c r="AI4310" s="59">
        <v>38</v>
      </c>
      <c r="AJ4310" s="59">
        <v>4</v>
      </c>
      <c r="AM4310" s="47" t="s">
        <v>4205</v>
      </c>
    </row>
    <row r="4311" spans="1:39" ht="12.75">
      <c r="A4311" s="41" t="s">
        <v>6020</v>
      </c>
      <c r="B4311" s="41" t="s">
        <v>401</v>
      </c>
      <c r="C4311" s="41" t="s">
        <v>402</v>
      </c>
      <c r="D4311" s="41" t="s">
        <v>6020</v>
      </c>
      <c r="I4311" s="41" t="s">
        <v>74</v>
      </c>
      <c r="AH4311" s="41" t="s">
        <v>404</v>
      </c>
      <c r="AI4311" s="59">
        <v>96</v>
      </c>
      <c r="AJ4311" s="59">
        <v>4</v>
      </c>
      <c r="AM4311" s="47" t="s">
        <v>4208</v>
      </c>
    </row>
    <row r="4312" spans="1:39" ht="12.75">
      <c r="A4312" s="41" t="s">
        <v>6021</v>
      </c>
      <c r="B4312" s="41" t="s">
        <v>401</v>
      </c>
      <c r="C4312" s="41" t="s">
        <v>402</v>
      </c>
      <c r="D4312" s="41" t="s">
        <v>6021</v>
      </c>
      <c r="I4312" s="41" t="s">
        <v>74</v>
      </c>
      <c r="AH4312" s="41" t="s">
        <v>404</v>
      </c>
      <c r="AI4312" s="59">
        <v>100</v>
      </c>
      <c r="AJ4312" s="59">
        <v>4</v>
      </c>
      <c r="AM4312" s="47" t="s">
        <v>4210</v>
      </c>
    </row>
    <row r="4313" spans="1:39" ht="12.75">
      <c r="A4313" s="41" t="s">
        <v>6022</v>
      </c>
      <c r="B4313" s="41" t="s">
        <v>401</v>
      </c>
      <c r="C4313" s="41" t="s">
        <v>402</v>
      </c>
      <c r="D4313" s="41" t="s">
        <v>6022</v>
      </c>
      <c r="I4313" s="41" t="s">
        <v>74</v>
      </c>
      <c r="AH4313" s="41" t="s">
        <v>404</v>
      </c>
      <c r="AI4313" s="59">
        <v>100</v>
      </c>
      <c r="AJ4313" s="59">
        <v>4</v>
      </c>
      <c r="AM4313" s="47" t="s">
        <v>4234</v>
      </c>
    </row>
    <row r="4314" spans="1:39" ht="12.75">
      <c r="A4314" s="41" t="s">
        <v>6023</v>
      </c>
      <c r="B4314" s="41" t="s">
        <v>401</v>
      </c>
      <c r="C4314" s="41" t="s">
        <v>402</v>
      </c>
      <c r="D4314" s="41" t="s">
        <v>6023</v>
      </c>
      <c r="I4314" s="41" t="s">
        <v>74</v>
      </c>
      <c r="AH4314" s="41" t="s">
        <v>404</v>
      </c>
      <c r="AI4314" s="59">
        <v>25</v>
      </c>
      <c r="AJ4314" s="59">
        <v>4</v>
      </c>
      <c r="AM4314" s="47" t="s">
        <v>4196</v>
      </c>
    </row>
    <row r="4315" spans="1:39" ht="12.75">
      <c r="A4315" s="41" t="s">
        <v>6024</v>
      </c>
      <c r="B4315" s="41" t="s">
        <v>401</v>
      </c>
      <c r="C4315" s="41" t="s">
        <v>402</v>
      </c>
      <c r="D4315" s="41" t="s">
        <v>6024</v>
      </c>
      <c r="I4315" s="41" t="s">
        <v>74</v>
      </c>
      <c r="AH4315" s="41" t="s">
        <v>404</v>
      </c>
      <c r="AI4315" s="59">
        <v>53</v>
      </c>
      <c r="AJ4315" s="59">
        <v>4</v>
      </c>
      <c r="AM4315" s="47" t="s">
        <v>4196</v>
      </c>
    </row>
    <row r="4316" spans="1:39" ht="12.75">
      <c r="A4316" s="41" t="s">
        <v>6025</v>
      </c>
      <c r="B4316" s="41" t="s">
        <v>401</v>
      </c>
      <c r="C4316" s="41" t="s">
        <v>402</v>
      </c>
      <c r="D4316" s="41" t="s">
        <v>6025</v>
      </c>
      <c r="I4316" s="41" t="s">
        <v>74</v>
      </c>
      <c r="AH4316" s="41" t="s">
        <v>404</v>
      </c>
      <c r="AI4316" s="59">
        <v>25</v>
      </c>
      <c r="AJ4316" s="59">
        <v>4</v>
      </c>
      <c r="AM4316" s="47" t="s">
        <v>4746</v>
      </c>
    </row>
    <row r="4317" spans="1:39" ht="12.75">
      <c r="A4317" s="41" t="s">
        <v>6026</v>
      </c>
      <c r="B4317" s="41" t="s">
        <v>401</v>
      </c>
      <c r="C4317" s="41" t="s">
        <v>402</v>
      </c>
      <c r="D4317" s="41" t="s">
        <v>6026</v>
      </c>
      <c r="I4317" s="41" t="s">
        <v>74</v>
      </c>
      <c r="AH4317" s="41" t="s">
        <v>404</v>
      </c>
      <c r="AI4317" s="59">
        <v>87</v>
      </c>
      <c r="AJ4317" s="59">
        <v>4</v>
      </c>
      <c r="AM4317" s="47" t="s">
        <v>4212</v>
      </c>
    </row>
    <row r="4318" spans="1:39" ht="12.75">
      <c r="A4318" s="41" t="s">
        <v>6027</v>
      </c>
      <c r="B4318" s="41" t="s">
        <v>401</v>
      </c>
      <c r="C4318" s="41" t="s">
        <v>402</v>
      </c>
      <c r="D4318" s="41" t="s">
        <v>6027</v>
      </c>
      <c r="I4318" s="41" t="s">
        <v>74</v>
      </c>
      <c r="AH4318" s="41" t="s">
        <v>404</v>
      </c>
      <c r="AI4318" s="59">
        <v>19</v>
      </c>
      <c r="AJ4318" s="59">
        <v>4</v>
      </c>
      <c r="AM4318" s="47" t="s">
        <v>4214</v>
      </c>
    </row>
    <row r="4319" spans="1:39" ht="12.75">
      <c r="A4319" s="41" t="s">
        <v>6028</v>
      </c>
      <c r="B4319" s="41" t="s">
        <v>401</v>
      </c>
      <c r="C4319" s="41" t="s">
        <v>402</v>
      </c>
      <c r="D4319" s="41" t="s">
        <v>6028</v>
      </c>
      <c r="I4319" s="41" t="s">
        <v>74</v>
      </c>
      <c r="AH4319" s="41" t="s">
        <v>404</v>
      </c>
      <c r="AI4319" s="59">
        <v>98</v>
      </c>
      <c r="AJ4319" s="59">
        <v>4</v>
      </c>
      <c r="AM4319" s="47" t="s">
        <v>4242</v>
      </c>
    </row>
    <row r="4320" spans="1:39" ht="12.75">
      <c r="A4320" s="41" t="s">
        <v>6029</v>
      </c>
      <c r="B4320" s="41" t="s">
        <v>401</v>
      </c>
      <c r="C4320" s="41" t="s">
        <v>402</v>
      </c>
      <c r="D4320" s="41" t="s">
        <v>6029</v>
      </c>
      <c r="I4320" s="41" t="s">
        <v>74</v>
      </c>
      <c r="AH4320" s="41" t="s">
        <v>404</v>
      </c>
      <c r="AI4320" s="59">
        <v>54</v>
      </c>
      <c r="AJ4320" s="59">
        <v>4</v>
      </c>
      <c r="AM4320" s="47" t="s">
        <v>4242</v>
      </c>
    </row>
    <row r="4321" spans="1:39" ht="12.75">
      <c r="A4321" s="41" t="s">
        <v>6030</v>
      </c>
      <c r="B4321" s="41" t="s">
        <v>401</v>
      </c>
      <c r="C4321" s="41" t="s">
        <v>402</v>
      </c>
      <c r="D4321" s="41" t="s">
        <v>6030</v>
      </c>
      <c r="I4321" s="41" t="s">
        <v>74</v>
      </c>
      <c r="AH4321" s="41" t="s">
        <v>404</v>
      </c>
      <c r="AI4321" s="59">
        <v>100</v>
      </c>
      <c r="AJ4321" s="59">
        <v>4</v>
      </c>
      <c r="AM4321" s="47" t="s">
        <v>4221</v>
      </c>
    </row>
    <row r="4322" spans="1:39" ht="12.75">
      <c r="A4322" s="41" t="s">
        <v>6031</v>
      </c>
      <c r="B4322" s="41" t="s">
        <v>401</v>
      </c>
      <c r="C4322" s="41" t="s">
        <v>402</v>
      </c>
      <c r="D4322" s="41" t="s">
        <v>6031</v>
      </c>
      <c r="I4322" s="41" t="s">
        <v>74</v>
      </c>
      <c r="AH4322" s="41" t="s">
        <v>404</v>
      </c>
      <c r="AI4322" s="59">
        <v>57</v>
      </c>
      <c r="AJ4322" s="59">
        <v>4</v>
      </c>
      <c r="AM4322" s="47" t="s">
        <v>3718</v>
      </c>
    </row>
    <row r="4323" spans="1:39" ht="12.75">
      <c r="A4323" s="41" t="s">
        <v>6032</v>
      </c>
      <c r="B4323" s="41" t="s">
        <v>401</v>
      </c>
      <c r="C4323" s="41" t="s">
        <v>402</v>
      </c>
      <c r="D4323" s="41" t="s">
        <v>6032</v>
      </c>
      <c r="I4323" s="41" t="s">
        <v>74</v>
      </c>
      <c r="AH4323" s="41" t="s">
        <v>404</v>
      </c>
      <c r="AI4323" s="59">
        <v>88</v>
      </c>
      <c r="AJ4323" s="59">
        <v>4</v>
      </c>
      <c r="AM4323" s="47" t="s">
        <v>3402</v>
      </c>
    </row>
    <row r="4324" spans="1:39" ht="12.75">
      <c r="A4324" s="41" t="s">
        <v>6033</v>
      </c>
      <c r="B4324" s="41" t="s">
        <v>401</v>
      </c>
      <c r="C4324" s="41" t="s">
        <v>402</v>
      </c>
      <c r="D4324" s="41" t="s">
        <v>6033</v>
      </c>
      <c r="I4324" s="41" t="s">
        <v>74</v>
      </c>
      <c r="AH4324" s="41" t="s">
        <v>404</v>
      </c>
      <c r="AI4324" s="59">
        <v>100</v>
      </c>
      <c r="AJ4324" s="59">
        <v>4</v>
      </c>
      <c r="AM4324" s="47" t="s">
        <v>4231</v>
      </c>
    </row>
    <row r="4325" spans="1:39" ht="12.75">
      <c r="A4325" s="41" t="s">
        <v>6034</v>
      </c>
      <c r="B4325" s="41" t="s">
        <v>401</v>
      </c>
      <c r="C4325" s="41" t="s">
        <v>402</v>
      </c>
      <c r="D4325" s="41" t="s">
        <v>6034</v>
      </c>
      <c r="I4325" s="41" t="s">
        <v>74</v>
      </c>
      <c r="AH4325" s="41" t="s">
        <v>404</v>
      </c>
      <c r="AI4325" s="59">
        <v>94</v>
      </c>
      <c r="AJ4325" s="59">
        <v>4</v>
      </c>
      <c r="AM4325" s="47" t="s">
        <v>4234</v>
      </c>
    </row>
    <row r="4326" spans="1:39" ht="12.75">
      <c r="A4326" s="41" t="s">
        <v>6035</v>
      </c>
      <c r="B4326" s="41" t="s">
        <v>401</v>
      </c>
      <c r="C4326" s="41" t="s">
        <v>402</v>
      </c>
      <c r="D4326" s="41" t="s">
        <v>6035</v>
      </c>
      <c r="I4326" s="41" t="s">
        <v>74</v>
      </c>
      <c r="AH4326" s="41" t="s">
        <v>404</v>
      </c>
      <c r="AI4326" s="59">
        <v>16</v>
      </c>
      <c r="AJ4326" s="59">
        <v>4</v>
      </c>
      <c r="AM4326" s="47" t="s">
        <v>4219</v>
      </c>
    </row>
    <row r="4327" spans="1:39" ht="12.75">
      <c r="A4327" s="41" t="s">
        <v>6036</v>
      </c>
      <c r="B4327" s="41" t="s">
        <v>401</v>
      </c>
      <c r="C4327" s="41" t="s">
        <v>402</v>
      </c>
      <c r="D4327" s="41" t="s">
        <v>6036</v>
      </c>
      <c r="I4327" s="41" t="s">
        <v>74</v>
      </c>
      <c r="AH4327" s="41" t="s">
        <v>404</v>
      </c>
      <c r="AI4327" s="59">
        <v>68</v>
      </c>
      <c r="AJ4327" s="59">
        <v>4</v>
      </c>
      <c r="AM4327" s="47" t="s">
        <v>4202</v>
      </c>
    </row>
    <row r="4328" spans="1:39" ht="12.75">
      <c r="A4328" s="41" t="s">
        <v>6037</v>
      </c>
      <c r="B4328" s="41" t="s">
        <v>401</v>
      </c>
      <c r="C4328" s="41" t="s">
        <v>402</v>
      </c>
      <c r="D4328" s="41" t="s">
        <v>6037</v>
      </c>
      <c r="I4328" s="41" t="s">
        <v>74</v>
      </c>
      <c r="AH4328" s="41" t="s">
        <v>404</v>
      </c>
      <c r="AI4328" s="59">
        <v>80</v>
      </c>
      <c r="AJ4328" s="59">
        <v>4</v>
      </c>
      <c r="AM4328" s="47" t="s">
        <v>3342</v>
      </c>
    </row>
    <row r="4329" spans="1:39" ht="12.75">
      <c r="A4329" s="41" t="s">
        <v>6038</v>
      </c>
      <c r="B4329" s="41" t="s">
        <v>401</v>
      </c>
      <c r="C4329" s="41" t="s">
        <v>402</v>
      </c>
      <c r="D4329" s="41" t="s">
        <v>6038</v>
      </c>
      <c r="I4329" s="41" t="s">
        <v>74</v>
      </c>
      <c r="AH4329" s="41" t="s">
        <v>404</v>
      </c>
      <c r="AI4329" s="59">
        <v>80</v>
      </c>
      <c r="AJ4329" s="59">
        <v>4</v>
      </c>
      <c r="AM4329" s="47" t="s">
        <v>3367</v>
      </c>
    </row>
    <row r="4330" spans="1:39" ht="12.75">
      <c r="A4330" s="41" t="s">
        <v>6039</v>
      </c>
      <c r="B4330" s="41" t="s">
        <v>401</v>
      </c>
      <c r="C4330" s="41" t="s">
        <v>402</v>
      </c>
      <c r="D4330" s="41" t="s">
        <v>6039</v>
      </c>
      <c r="I4330" s="41" t="s">
        <v>74</v>
      </c>
      <c r="AH4330" s="41" t="s">
        <v>404</v>
      </c>
      <c r="AI4330" s="59">
        <v>92</v>
      </c>
      <c r="AJ4330" s="59">
        <v>4</v>
      </c>
      <c r="AM4330" s="47" t="s">
        <v>4262</v>
      </c>
    </row>
    <row r="4331" spans="1:39" ht="12.75">
      <c r="A4331" s="41" t="s">
        <v>6040</v>
      </c>
      <c r="B4331" s="41" t="s">
        <v>401</v>
      </c>
      <c r="C4331" s="41" t="s">
        <v>402</v>
      </c>
      <c r="D4331" s="41" t="s">
        <v>6040</v>
      </c>
      <c r="I4331" s="41" t="s">
        <v>74</v>
      </c>
      <c r="AH4331" s="41" t="s">
        <v>404</v>
      </c>
      <c r="AI4331" s="59">
        <v>72</v>
      </c>
      <c r="AJ4331" s="59">
        <v>4</v>
      </c>
      <c r="AM4331" s="47" t="s">
        <v>4216</v>
      </c>
    </row>
    <row r="4332" spans="1:39" ht="12.75">
      <c r="A4332" s="41" t="s">
        <v>6041</v>
      </c>
      <c r="B4332" s="41" t="s">
        <v>401</v>
      </c>
      <c r="C4332" s="41" t="s">
        <v>402</v>
      </c>
      <c r="D4332" s="41" t="s">
        <v>6041</v>
      </c>
      <c r="I4332" s="41" t="s">
        <v>74</v>
      </c>
      <c r="AH4332" s="41" t="s">
        <v>404</v>
      </c>
      <c r="AI4332" s="59">
        <v>35</v>
      </c>
      <c r="AJ4332" s="59">
        <v>4</v>
      </c>
      <c r="AM4332" s="47" t="s">
        <v>3405</v>
      </c>
    </row>
    <row r="4333" spans="1:39" ht="12.75">
      <c r="A4333" s="41" t="s">
        <v>6042</v>
      </c>
      <c r="B4333" s="41" t="s">
        <v>401</v>
      </c>
      <c r="C4333" s="41" t="s">
        <v>402</v>
      </c>
      <c r="D4333" s="41" t="s">
        <v>6042</v>
      </c>
      <c r="I4333" s="41" t="s">
        <v>74</v>
      </c>
      <c r="AH4333" s="41" t="s">
        <v>404</v>
      </c>
      <c r="AI4333" s="59">
        <v>52</v>
      </c>
      <c r="AJ4333" s="59">
        <v>4</v>
      </c>
      <c r="AM4333" s="47" t="s">
        <v>4196</v>
      </c>
    </row>
    <row r="4334" spans="1:39" ht="12.75">
      <c r="A4334" s="41" t="s">
        <v>6043</v>
      </c>
      <c r="B4334" s="41" t="s">
        <v>401</v>
      </c>
      <c r="C4334" s="41" t="s">
        <v>402</v>
      </c>
      <c r="D4334" s="41" t="s">
        <v>6043</v>
      </c>
      <c r="I4334" s="41" t="s">
        <v>74</v>
      </c>
      <c r="AH4334" s="41" t="s">
        <v>404</v>
      </c>
      <c r="AI4334" s="59">
        <v>70</v>
      </c>
      <c r="AJ4334" s="59">
        <v>4</v>
      </c>
      <c r="AM4334" s="47" t="s">
        <v>4214</v>
      </c>
    </row>
    <row r="4335" spans="1:39" ht="12.75">
      <c r="A4335" s="41" t="s">
        <v>6044</v>
      </c>
      <c r="B4335" s="41" t="s">
        <v>401</v>
      </c>
      <c r="C4335" s="41" t="s">
        <v>402</v>
      </c>
      <c r="D4335" s="41" t="s">
        <v>6044</v>
      </c>
      <c r="I4335" s="41" t="s">
        <v>74</v>
      </c>
      <c r="AH4335" s="41" t="s">
        <v>404</v>
      </c>
      <c r="AI4335" s="59">
        <v>87</v>
      </c>
      <c r="AJ4335" s="59">
        <v>4</v>
      </c>
      <c r="AM4335" s="47" t="s">
        <v>4200</v>
      </c>
    </row>
    <row r="4336" spans="1:39" ht="12.75">
      <c r="A4336" s="41" t="s">
        <v>6045</v>
      </c>
      <c r="B4336" s="41" t="s">
        <v>401</v>
      </c>
      <c r="C4336" s="41" t="s">
        <v>402</v>
      </c>
      <c r="D4336" s="41" t="s">
        <v>6045</v>
      </c>
      <c r="I4336" s="41" t="s">
        <v>74</v>
      </c>
      <c r="AH4336" s="41" t="s">
        <v>404</v>
      </c>
      <c r="AI4336" s="59">
        <v>79</v>
      </c>
      <c r="AJ4336" s="59">
        <v>4</v>
      </c>
      <c r="AM4336" s="47" t="s">
        <v>4221</v>
      </c>
    </row>
    <row r="4337" spans="1:39" ht="12.75">
      <c r="A4337" s="41" t="s">
        <v>6046</v>
      </c>
      <c r="B4337" s="41" t="s">
        <v>401</v>
      </c>
      <c r="C4337" s="41" t="s">
        <v>402</v>
      </c>
      <c r="D4337" s="41" t="s">
        <v>6046</v>
      </c>
      <c r="I4337" s="41" t="s">
        <v>74</v>
      </c>
      <c r="AH4337" s="41" t="s">
        <v>404</v>
      </c>
      <c r="AI4337" s="59">
        <v>31</v>
      </c>
      <c r="AJ4337" s="59">
        <v>4</v>
      </c>
      <c r="AM4337" s="47" t="s">
        <v>4225</v>
      </c>
    </row>
    <row r="4338" spans="1:39" ht="12.75">
      <c r="A4338" s="41" t="s">
        <v>6047</v>
      </c>
      <c r="B4338" s="41" t="s">
        <v>401</v>
      </c>
      <c r="C4338" s="41" t="s">
        <v>402</v>
      </c>
      <c r="D4338" s="41" t="s">
        <v>6047</v>
      </c>
      <c r="I4338" s="41" t="s">
        <v>74</v>
      </c>
      <c r="AH4338" s="41" t="s">
        <v>404</v>
      </c>
      <c r="AI4338" s="59">
        <v>21</v>
      </c>
      <c r="AJ4338" s="59">
        <v>4</v>
      </c>
      <c r="AM4338" s="47" t="s">
        <v>4225</v>
      </c>
    </row>
    <row r="4339" spans="1:39" ht="12.75">
      <c r="A4339" s="41" t="s">
        <v>6048</v>
      </c>
      <c r="B4339" s="41" t="s">
        <v>401</v>
      </c>
      <c r="C4339" s="41" t="s">
        <v>402</v>
      </c>
      <c r="D4339" s="41" t="s">
        <v>6048</v>
      </c>
      <c r="I4339" s="41" t="s">
        <v>74</v>
      </c>
      <c r="AH4339" s="41" t="s">
        <v>404</v>
      </c>
      <c r="AI4339" s="59">
        <v>64</v>
      </c>
      <c r="AJ4339" s="59">
        <v>4</v>
      </c>
      <c r="AM4339" s="47" t="s">
        <v>3362</v>
      </c>
    </row>
    <row r="4340" spans="1:39" ht="12.75">
      <c r="A4340" s="41" t="s">
        <v>6049</v>
      </c>
      <c r="B4340" s="41" t="s">
        <v>401</v>
      </c>
      <c r="C4340" s="41" t="s">
        <v>402</v>
      </c>
      <c r="D4340" s="41" t="s">
        <v>6049</v>
      </c>
      <c r="I4340" s="41" t="s">
        <v>74</v>
      </c>
      <c r="AH4340" s="41" t="s">
        <v>404</v>
      </c>
      <c r="AI4340" s="59">
        <v>56</v>
      </c>
      <c r="AJ4340" s="59">
        <v>4</v>
      </c>
      <c r="AM4340" s="47" t="s">
        <v>4216</v>
      </c>
    </row>
    <row r="4341" spans="1:39" ht="12.75">
      <c r="A4341" s="41" t="s">
        <v>6050</v>
      </c>
      <c r="B4341" s="41" t="s">
        <v>401</v>
      </c>
      <c r="C4341" s="41" t="s">
        <v>402</v>
      </c>
      <c r="D4341" s="41" t="s">
        <v>6050</v>
      </c>
      <c r="I4341" s="41" t="s">
        <v>74</v>
      </c>
      <c r="AH4341" s="41" t="s">
        <v>404</v>
      </c>
      <c r="AI4341" s="59">
        <v>18</v>
      </c>
      <c r="AJ4341" s="59">
        <v>4</v>
      </c>
      <c r="AM4341" s="47" t="s">
        <v>4374</v>
      </c>
    </row>
    <row r="4342" spans="1:39" ht="12.75">
      <c r="A4342" s="41" t="s">
        <v>6051</v>
      </c>
      <c r="B4342" s="41" t="s">
        <v>401</v>
      </c>
      <c r="C4342" s="41" t="s">
        <v>402</v>
      </c>
      <c r="D4342" s="41" t="s">
        <v>6051</v>
      </c>
      <c r="I4342" s="41" t="s">
        <v>74</v>
      </c>
      <c r="AH4342" s="41" t="s">
        <v>404</v>
      </c>
      <c r="AI4342" s="59">
        <v>16</v>
      </c>
      <c r="AJ4342" s="59">
        <v>4</v>
      </c>
      <c r="AM4342" s="47" t="s">
        <v>3358</v>
      </c>
    </row>
    <row r="4343" spans="1:39" ht="12.75">
      <c r="A4343" s="41" t="s">
        <v>6052</v>
      </c>
      <c r="B4343" s="41" t="s">
        <v>401</v>
      </c>
      <c r="C4343" s="41" t="s">
        <v>402</v>
      </c>
      <c r="D4343" s="41" t="s">
        <v>6052</v>
      </c>
      <c r="I4343" s="41" t="s">
        <v>74</v>
      </c>
      <c r="AH4343" s="41" t="s">
        <v>404</v>
      </c>
      <c r="AI4343" s="59">
        <v>51</v>
      </c>
      <c r="AJ4343" s="59">
        <v>4</v>
      </c>
      <c r="AM4343" s="47" t="s">
        <v>3589</v>
      </c>
    </row>
    <row r="4344" spans="1:39" ht="12.75">
      <c r="A4344" s="41" t="s">
        <v>6053</v>
      </c>
      <c r="B4344" s="41" t="s">
        <v>401</v>
      </c>
      <c r="C4344" s="41" t="s">
        <v>402</v>
      </c>
      <c r="D4344" s="41" t="s">
        <v>6053</v>
      </c>
      <c r="I4344" s="41" t="s">
        <v>74</v>
      </c>
      <c r="AH4344" s="41" t="s">
        <v>404</v>
      </c>
      <c r="AI4344" s="59">
        <v>28</v>
      </c>
      <c r="AJ4344" s="59">
        <v>4</v>
      </c>
      <c r="AM4344" s="47" t="s">
        <v>3405</v>
      </c>
    </row>
    <row r="4345" spans="1:39" ht="12.75">
      <c r="A4345" s="41" t="s">
        <v>6054</v>
      </c>
      <c r="B4345" s="41" t="s">
        <v>401</v>
      </c>
      <c r="C4345" s="41" t="s">
        <v>402</v>
      </c>
      <c r="D4345" s="41" t="s">
        <v>6054</v>
      </c>
      <c r="I4345" s="41" t="s">
        <v>74</v>
      </c>
      <c r="AH4345" s="41" t="s">
        <v>404</v>
      </c>
      <c r="AI4345" s="59">
        <v>96</v>
      </c>
      <c r="AJ4345" s="59">
        <v>4</v>
      </c>
      <c r="AM4345" s="47" t="s">
        <v>4219</v>
      </c>
    </row>
    <row r="4346" spans="1:39" ht="12.75">
      <c r="A4346" s="41" t="s">
        <v>6055</v>
      </c>
      <c r="B4346" s="41" t="s">
        <v>401</v>
      </c>
      <c r="C4346" s="41" t="s">
        <v>402</v>
      </c>
      <c r="D4346" s="41" t="s">
        <v>6055</v>
      </c>
      <c r="I4346" s="41" t="s">
        <v>74</v>
      </c>
      <c r="AH4346" s="41" t="s">
        <v>404</v>
      </c>
      <c r="AI4346" s="59">
        <v>100</v>
      </c>
      <c r="AJ4346" s="59">
        <v>4</v>
      </c>
      <c r="AM4346" s="47" t="s">
        <v>4225</v>
      </c>
    </row>
    <row r="4347" spans="1:39" ht="12.75">
      <c r="A4347" s="41" t="s">
        <v>6056</v>
      </c>
      <c r="B4347" s="41" t="s">
        <v>401</v>
      </c>
      <c r="C4347" s="41" t="s">
        <v>402</v>
      </c>
      <c r="D4347" s="41" t="s">
        <v>6056</v>
      </c>
      <c r="I4347" s="41" t="s">
        <v>74</v>
      </c>
      <c r="AH4347" s="41" t="s">
        <v>404</v>
      </c>
      <c r="AI4347" s="59">
        <v>75</v>
      </c>
      <c r="AJ4347" s="59">
        <v>4</v>
      </c>
      <c r="AM4347" s="47" t="s">
        <v>3367</v>
      </c>
    </row>
    <row r="4348" spans="1:39" ht="12.75">
      <c r="A4348" s="41" t="s">
        <v>6057</v>
      </c>
      <c r="B4348" s="41" t="s">
        <v>401</v>
      </c>
      <c r="C4348" s="41" t="s">
        <v>402</v>
      </c>
      <c r="D4348" s="41" t="s">
        <v>6057</v>
      </c>
      <c r="I4348" s="41" t="s">
        <v>74</v>
      </c>
      <c r="AH4348" s="41" t="s">
        <v>404</v>
      </c>
      <c r="AI4348" s="59">
        <v>83</v>
      </c>
      <c r="AJ4348" s="59">
        <v>4</v>
      </c>
      <c r="AM4348" s="47" t="s">
        <v>4262</v>
      </c>
    </row>
    <row r="4349" spans="1:39" ht="12.75">
      <c r="A4349" s="41" t="s">
        <v>6058</v>
      </c>
      <c r="B4349" s="41" t="s">
        <v>401</v>
      </c>
      <c r="C4349" s="41" t="s">
        <v>402</v>
      </c>
      <c r="D4349" s="41" t="s">
        <v>6058</v>
      </c>
      <c r="I4349" s="41" t="s">
        <v>74</v>
      </c>
      <c r="AH4349" s="41" t="s">
        <v>404</v>
      </c>
      <c r="AI4349" s="59">
        <v>40</v>
      </c>
      <c r="AJ4349" s="59">
        <v>4</v>
      </c>
      <c r="AM4349" s="47" t="s">
        <v>3413</v>
      </c>
    </row>
    <row r="4350" spans="1:39" ht="12.75">
      <c r="A4350" s="41" t="s">
        <v>6059</v>
      </c>
      <c r="B4350" s="41" t="s">
        <v>401</v>
      </c>
      <c r="C4350" s="41" t="s">
        <v>402</v>
      </c>
      <c r="D4350" s="41" t="s">
        <v>6059</v>
      </c>
      <c r="I4350" s="41" t="s">
        <v>74</v>
      </c>
      <c r="AH4350" s="41" t="s">
        <v>404</v>
      </c>
      <c r="AI4350" s="59">
        <v>43</v>
      </c>
      <c r="AJ4350" s="59">
        <v>4</v>
      </c>
      <c r="AM4350" s="47" t="s">
        <v>4180</v>
      </c>
    </row>
    <row r="4351" spans="1:39" ht="12.75">
      <c r="A4351" s="41" t="s">
        <v>6060</v>
      </c>
      <c r="B4351" s="41" t="s">
        <v>401</v>
      </c>
      <c r="C4351" s="41" t="s">
        <v>402</v>
      </c>
      <c r="D4351" s="41" t="s">
        <v>6060</v>
      </c>
      <c r="I4351" s="41" t="s">
        <v>74</v>
      </c>
      <c r="AH4351" s="41" t="s">
        <v>404</v>
      </c>
      <c r="AI4351" s="59">
        <v>43</v>
      </c>
      <c r="AJ4351" s="59">
        <v>4</v>
      </c>
      <c r="AM4351" s="47" t="s">
        <v>3438</v>
      </c>
    </row>
    <row r="4352" spans="1:39" ht="12.75">
      <c r="A4352" s="41" t="s">
        <v>6061</v>
      </c>
      <c r="B4352" s="41" t="s">
        <v>401</v>
      </c>
      <c r="C4352" s="41" t="s">
        <v>402</v>
      </c>
      <c r="D4352" s="41" t="s">
        <v>6061</v>
      </c>
      <c r="I4352" s="41" t="s">
        <v>74</v>
      </c>
      <c r="AH4352" s="41" t="s">
        <v>404</v>
      </c>
      <c r="AI4352" s="59">
        <v>100</v>
      </c>
      <c r="AJ4352" s="59">
        <v>4</v>
      </c>
      <c r="AM4352" s="47" t="s">
        <v>4223</v>
      </c>
    </row>
    <row r="4353" spans="1:39" ht="12.75">
      <c r="A4353" s="41" t="s">
        <v>6062</v>
      </c>
      <c r="B4353" s="41" t="s">
        <v>401</v>
      </c>
      <c r="C4353" s="41" t="s">
        <v>402</v>
      </c>
      <c r="D4353" s="41" t="s">
        <v>6062</v>
      </c>
      <c r="I4353" s="41" t="s">
        <v>74</v>
      </c>
      <c r="AH4353" s="41" t="s">
        <v>404</v>
      </c>
      <c r="AI4353" s="59">
        <v>34</v>
      </c>
      <c r="AJ4353" s="59">
        <v>4</v>
      </c>
      <c r="AM4353" s="47" t="s">
        <v>3718</v>
      </c>
    </row>
    <row r="4354" spans="1:39" ht="12.75">
      <c r="A4354" s="41" t="s">
        <v>6063</v>
      </c>
      <c r="B4354" s="41" t="s">
        <v>401</v>
      </c>
      <c r="C4354" s="41" t="s">
        <v>402</v>
      </c>
      <c r="D4354" s="41" t="s">
        <v>6063</v>
      </c>
      <c r="I4354" s="41" t="s">
        <v>74</v>
      </c>
      <c r="AH4354" s="41" t="s">
        <v>404</v>
      </c>
      <c r="AI4354" s="59">
        <v>7</v>
      </c>
      <c r="AJ4354" s="59">
        <v>4</v>
      </c>
      <c r="AM4354" s="47" t="s">
        <v>4282</v>
      </c>
    </row>
    <row r="4355" spans="1:39" ht="12.75">
      <c r="A4355" s="41" t="s">
        <v>6064</v>
      </c>
      <c r="B4355" s="41" t="s">
        <v>401</v>
      </c>
      <c r="C4355" s="41" t="s">
        <v>402</v>
      </c>
      <c r="D4355" s="41" t="s">
        <v>6064</v>
      </c>
      <c r="I4355" s="41" t="s">
        <v>74</v>
      </c>
      <c r="AH4355" s="41" t="s">
        <v>404</v>
      </c>
      <c r="AI4355" s="59">
        <v>59</v>
      </c>
      <c r="AJ4355" s="59">
        <v>4</v>
      </c>
      <c r="AM4355" s="47" t="s">
        <v>4264</v>
      </c>
    </row>
    <row r="4356" spans="1:39" ht="12.75">
      <c r="A4356" s="41" t="s">
        <v>6065</v>
      </c>
      <c r="B4356" s="41" t="s">
        <v>401</v>
      </c>
      <c r="C4356" s="41" t="s">
        <v>402</v>
      </c>
      <c r="D4356" s="41" t="s">
        <v>6065</v>
      </c>
      <c r="I4356" s="41" t="s">
        <v>74</v>
      </c>
      <c r="AH4356" s="41" t="s">
        <v>404</v>
      </c>
      <c r="AI4356" s="59">
        <v>72</v>
      </c>
      <c r="AJ4356" s="59">
        <v>4</v>
      </c>
      <c r="AM4356" s="47" t="s">
        <v>4303</v>
      </c>
    </row>
    <row r="4357" spans="1:39" ht="12.75">
      <c r="A4357" s="41" t="s">
        <v>6066</v>
      </c>
      <c r="B4357" s="41" t="s">
        <v>401</v>
      </c>
      <c r="C4357" s="41" t="s">
        <v>402</v>
      </c>
      <c r="D4357" s="41" t="s">
        <v>6066</v>
      </c>
      <c r="I4357" s="41" t="s">
        <v>74</v>
      </c>
      <c r="AH4357" s="41" t="s">
        <v>404</v>
      </c>
      <c r="AI4357" s="59">
        <v>100</v>
      </c>
      <c r="AJ4357" s="59">
        <v>4</v>
      </c>
      <c r="AM4357" s="47" t="s">
        <v>4303</v>
      </c>
    </row>
    <row r="4358" spans="1:39" ht="12.75">
      <c r="A4358" s="41" t="s">
        <v>6067</v>
      </c>
      <c r="B4358" s="41" t="s">
        <v>401</v>
      </c>
      <c r="C4358" s="41" t="s">
        <v>402</v>
      </c>
      <c r="D4358" s="41" t="s">
        <v>6067</v>
      </c>
      <c r="I4358" s="41" t="s">
        <v>74</v>
      </c>
      <c r="AH4358" s="41" t="s">
        <v>404</v>
      </c>
      <c r="AI4358" s="59">
        <v>63</v>
      </c>
      <c r="AJ4358" s="59">
        <v>4</v>
      </c>
      <c r="AM4358" s="47" t="s">
        <v>4303</v>
      </c>
    </row>
    <row r="4359" spans="1:39" ht="12.75">
      <c r="A4359" s="41" t="s">
        <v>6068</v>
      </c>
      <c r="B4359" s="41" t="s">
        <v>401</v>
      </c>
      <c r="C4359" s="41" t="s">
        <v>402</v>
      </c>
      <c r="D4359" s="41" t="s">
        <v>6068</v>
      </c>
      <c r="I4359" s="41" t="s">
        <v>74</v>
      </c>
      <c r="AH4359" s="41" t="s">
        <v>404</v>
      </c>
      <c r="AI4359" s="59">
        <v>18</v>
      </c>
      <c r="AJ4359" s="59">
        <v>4</v>
      </c>
      <c r="AM4359" s="47" t="s">
        <v>3413</v>
      </c>
    </row>
    <row r="4360" spans="1:39" ht="12.75">
      <c r="A4360" s="41" t="s">
        <v>6069</v>
      </c>
      <c r="B4360" s="41" t="s">
        <v>401</v>
      </c>
      <c r="C4360" s="41" t="s">
        <v>402</v>
      </c>
      <c r="D4360" s="41" t="s">
        <v>6069</v>
      </c>
      <c r="I4360" s="41" t="s">
        <v>74</v>
      </c>
      <c r="AH4360" s="41" t="s">
        <v>404</v>
      </c>
      <c r="AI4360" s="59">
        <v>90</v>
      </c>
      <c r="AJ4360" s="59">
        <v>4</v>
      </c>
      <c r="AM4360" s="47" t="s">
        <v>4599</v>
      </c>
    </row>
    <row r="4361" spans="1:39" ht="12.75">
      <c r="A4361" s="41" t="s">
        <v>6070</v>
      </c>
      <c r="B4361" s="41" t="s">
        <v>401</v>
      </c>
      <c r="C4361" s="41" t="s">
        <v>402</v>
      </c>
      <c r="D4361" s="41" t="s">
        <v>6070</v>
      </c>
      <c r="I4361" s="41" t="s">
        <v>74</v>
      </c>
      <c r="AH4361" s="41" t="s">
        <v>404</v>
      </c>
      <c r="AI4361" s="59">
        <v>55</v>
      </c>
      <c r="AJ4361" s="59">
        <v>4</v>
      </c>
      <c r="AM4361" s="47" t="s">
        <v>3563</v>
      </c>
    </row>
    <row r="4362" spans="1:39" ht="12.75">
      <c r="A4362" s="41" t="s">
        <v>6071</v>
      </c>
      <c r="B4362" s="41" t="s">
        <v>401</v>
      </c>
      <c r="C4362" s="41" t="s">
        <v>402</v>
      </c>
      <c r="D4362" s="41" t="s">
        <v>6071</v>
      </c>
      <c r="I4362" s="41" t="s">
        <v>74</v>
      </c>
      <c r="AH4362" s="41" t="s">
        <v>404</v>
      </c>
      <c r="AI4362" s="59">
        <v>4</v>
      </c>
      <c r="AJ4362" s="59">
        <v>4</v>
      </c>
      <c r="AM4362" s="47" t="s">
        <v>3524</v>
      </c>
    </row>
    <row r="4363" spans="1:39" ht="12.75">
      <c r="A4363" s="41" t="s">
        <v>6072</v>
      </c>
      <c r="B4363" s="41" t="s">
        <v>401</v>
      </c>
      <c r="C4363" s="41" t="s">
        <v>402</v>
      </c>
      <c r="D4363" s="41" t="s">
        <v>6072</v>
      </c>
      <c r="I4363" s="41" t="s">
        <v>74</v>
      </c>
      <c r="AH4363" s="41" t="s">
        <v>404</v>
      </c>
      <c r="AI4363" s="59">
        <v>66</v>
      </c>
      <c r="AJ4363" s="59">
        <v>4</v>
      </c>
      <c r="AM4363" s="47" t="s">
        <v>3566</v>
      </c>
    </row>
    <row r="4364" spans="1:39" ht="12.75">
      <c r="A4364" s="41" t="s">
        <v>6073</v>
      </c>
      <c r="B4364" s="41" t="s">
        <v>401</v>
      </c>
      <c r="C4364" s="41" t="s">
        <v>402</v>
      </c>
      <c r="D4364" s="41" t="s">
        <v>6073</v>
      </c>
      <c r="I4364" s="41" t="s">
        <v>74</v>
      </c>
      <c r="AH4364" s="41" t="s">
        <v>404</v>
      </c>
      <c r="AI4364" s="59">
        <v>51</v>
      </c>
      <c r="AJ4364" s="59">
        <v>4</v>
      </c>
      <c r="AM4364" s="47" t="s">
        <v>1215</v>
      </c>
    </row>
    <row r="4365" spans="1:39" ht="12.75">
      <c r="A4365" s="41" t="s">
        <v>6074</v>
      </c>
      <c r="B4365" s="41" t="s">
        <v>401</v>
      </c>
      <c r="C4365" s="41" t="s">
        <v>402</v>
      </c>
      <c r="D4365" s="41" t="s">
        <v>6074</v>
      </c>
      <c r="I4365" s="41" t="s">
        <v>74</v>
      </c>
      <c r="AH4365" s="41" t="s">
        <v>404</v>
      </c>
      <c r="AI4365" s="59">
        <v>11</v>
      </c>
      <c r="AJ4365" s="59">
        <v>4</v>
      </c>
      <c r="AM4365" s="47" t="s">
        <v>4225</v>
      </c>
    </row>
    <row r="4366" spans="1:39" ht="12.75">
      <c r="A4366" s="41" t="s">
        <v>6075</v>
      </c>
      <c r="B4366" s="41" t="s">
        <v>401</v>
      </c>
      <c r="C4366" s="41" t="s">
        <v>402</v>
      </c>
      <c r="D4366" s="41" t="s">
        <v>6075</v>
      </c>
      <c r="I4366" s="41" t="s">
        <v>74</v>
      </c>
      <c r="AH4366" s="41" t="s">
        <v>404</v>
      </c>
      <c r="AI4366" s="59">
        <v>52</v>
      </c>
      <c r="AJ4366" s="59">
        <v>4</v>
      </c>
      <c r="AM4366" s="47" t="s">
        <v>4264</v>
      </c>
    </row>
    <row r="4367" spans="1:39" ht="12.75">
      <c r="A4367" s="41" t="s">
        <v>6076</v>
      </c>
      <c r="B4367" s="41" t="s">
        <v>401</v>
      </c>
      <c r="C4367" s="41" t="s">
        <v>402</v>
      </c>
      <c r="D4367" s="41" t="s">
        <v>6076</v>
      </c>
      <c r="I4367" s="41" t="s">
        <v>74</v>
      </c>
      <c r="AH4367" s="41" t="s">
        <v>404</v>
      </c>
      <c r="AI4367" s="59">
        <v>77</v>
      </c>
      <c r="AJ4367" s="59">
        <v>4</v>
      </c>
      <c r="AM4367" s="47" t="s">
        <v>4374</v>
      </c>
    </row>
    <row r="4368" spans="1:39" ht="12.75">
      <c r="A4368" s="41" t="s">
        <v>6077</v>
      </c>
      <c r="B4368" s="41" t="s">
        <v>401</v>
      </c>
      <c r="C4368" s="41" t="s">
        <v>402</v>
      </c>
      <c r="D4368" s="41" t="s">
        <v>6077</v>
      </c>
      <c r="I4368" s="41" t="s">
        <v>74</v>
      </c>
      <c r="AH4368" s="41" t="s">
        <v>404</v>
      </c>
      <c r="AI4368" s="59">
        <v>36</v>
      </c>
      <c r="AJ4368" s="59">
        <v>4</v>
      </c>
      <c r="AM4368" s="47" t="s">
        <v>4599</v>
      </c>
    </row>
    <row r="4369" spans="1:39" ht="12.75">
      <c r="A4369" s="41" t="s">
        <v>6078</v>
      </c>
      <c r="B4369" s="41" t="s">
        <v>401</v>
      </c>
      <c r="C4369" s="41" t="s">
        <v>402</v>
      </c>
      <c r="D4369" s="41" t="s">
        <v>6078</v>
      </c>
      <c r="I4369" s="41" t="s">
        <v>74</v>
      </c>
      <c r="AH4369" s="41" t="s">
        <v>404</v>
      </c>
      <c r="AI4369" s="59">
        <v>28</v>
      </c>
      <c r="AJ4369" s="59">
        <v>4</v>
      </c>
      <c r="AM4369" s="47" t="s">
        <v>3566</v>
      </c>
    </row>
    <row r="4370" spans="1:39" ht="12.75">
      <c r="A4370" s="41" t="s">
        <v>6079</v>
      </c>
      <c r="B4370" s="41" t="s">
        <v>401</v>
      </c>
      <c r="C4370" s="41" t="s">
        <v>402</v>
      </c>
      <c r="D4370" s="41" t="s">
        <v>6079</v>
      </c>
      <c r="I4370" s="41" t="s">
        <v>74</v>
      </c>
      <c r="AH4370" s="41" t="s">
        <v>404</v>
      </c>
      <c r="AI4370" s="59">
        <v>50</v>
      </c>
      <c r="AJ4370" s="59">
        <v>4</v>
      </c>
      <c r="AM4370" s="47" t="s">
        <v>1215</v>
      </c>
    </row>
    <row r="4371" spans="1:39" ht="12.75">
      <c r="A4371" s="41" t="s">
        <v>6080</v>
      </c>
      <c r="B4371" s="41" t="s">
        <v>401</v>
      </c>
      <c r="C4371" s="41" t="s">
        <v>402</v>
      </c>
      <c r="D4371" s="41" t="s">
        <v>6080</v>
      </c>
      <c r="I4371" s="41" t="s">
        <v>74</v>
      </c>
      <c r="AH4371" s="41" t="s">
        <v>404</v>
      </c>
      <c r="AI4371" s="59">
        <v>29</v>
      </c>
      <c r="AJ4371" s="59">
        <v>4</v>
      </c>
      <c r="AM4371" s="47" t="s">
        <v>4374</v>
      </c>
    </row>
    <row r="4372" spans="1:39" ht="12.75">
      <c r="A4372" s="41" t="s">
        <v>6081</v>
      </c>
      <c r="B4372" s="41" t="s">
        <v>401</v>
      </c>
      <c r="C4372" s="41" t="s">
        <v>402</v>
      </c>
      <c r="D4372" s="41" t="s">
        <v>6081</v>
      </c>
      <c r="I4372" s="41" t="s">
        <v>74</v>
      </c>
      <c r="AH4372" s="41" t="s">
        <v>404</v>
      </c>
      <c r="AI4372" s="59">
        <v>12</v>
      </c>
      <c r="AJ4372" s="59">
        <v>4</v>
      </c>
      <c r="AM4372" s="47" t="s">
        <v>3358</v>
      </c>
    </row>
    <row r="4373" spans="1:39" ht="12.75">
      <c r="A4373" s="41" t="s">
        <v>6082</v>
      </c>
      <c r="B4373" s="41" t="s">
        <v>401</v>
      </c>
      <c r="C4373" s="41" t="s">
        <v>402</v>
      </c>
      <c r="D4373" s="41" t="s">
        <v>6082</v>
      </c>
      <c r="I4373" s="41" t="s">
        <v>74</v>
      </c>
      <c r="AH4373" s="41" t="s">
        <v>404</v>
      </c>
      <c r="AI4373" s="59">
        <v>34</v>
      </c>
      <c r="AJ4373" s="59">
        <v>4</v>
      </c>
      <c r="AM4373" s="47" t="s">
        <v>4374</v>
      </c>
    </row>
    <row r="4374" spans="1:39" ht="12.75">
      <c r="A4374" s="41" t="s">
        <v>6083</v>
      </c>
      <c r="B4374" s="41" t="s">
        <v>401</v>
      </c>
      <c r="C4374" s="41" t="s">
        <v>402</v>
      </c>
      <c r="D4374" s="41" t="s">
        <v>6083</v>
      </c>
      <c r="I4374" s="41" t="s">
        <v>74</v>
      </c>
      <c r="AH4374" s="41" t="s">
        <v>404</v>
      </c>
      <c r="AI4374" s="59">
        <v>44</v>
      </c>
      <c r="AJ4374" s="59">
        <v>4</v>
      </c>
      <c r="AM4374" s="47" t="s">
        <v>4180</v>
      </c>
    </row>
    <row r="4375" spans="1:39" ht="12.75">
      <c r="A4375" s="41" t="s">
        <v>6084</v>
      </c>
      <c r="B4375" s="41" t="s">
        <v>401</v>
      </c>
      <c r="C4375" s="41" t="s">
        <v>402</v>
      </c>
      <c r="D4375" s="41" t="s">
        <v>6084</v>
      </c>
      <c r="I4375" s="41" t="s">
        <v>74</v>
      </c>
      <c r="AH4375" s="41" t="s">
        <v>404</v>
      </c>
      <c r="AI4375" s="59">
        <v>70</v>
      </c>
      <c r="AJ4375" s="59">
        <v>4</v>
      </c>
      <c r="AM4375" s="47" t="s">
        <v>3356</v>
      </c>
    </row>
    <row r="4376" spans="1:39" ht="12.75">
      <c r="A4376" s="41" t="s">
        <v>6085</v>
      </c>
      <c r="B4376" s="41" t="s">
        <v>401</v>
      </c>
      <c r="C4376" s="41" t="s">
        <v>402</v>
      </c>
      <c r="D4376" s="41" t="s">
        <v>6085</v>
      </c>
      <c r="I4376" s="41" t="s">
        <v>74</v>
      </c>
      <c r="AH4376" s="41" t="s">
        <v>404</v>
      </c>
      <c r="AI4376" s="59">
        <v>12</v>
      </c>
      <c r="AJ4376" s="59">
        <v>4</v>
      </c>
      <c r="AM4376" s="47" t="s">
        <v>2361</v>
      </c>
    </row>
    <row r="4377" spans="1:39" ht="12.75">
      <c r="A4377" s="41" t="s">
        <v>6086</v>
      </c>
      <c r="B4377" s="41" t="s">
        <v>401</v>
      </c>
      <c r="C4377" s="41" t="s">
        <v>402</v>
      </c>
      <c r="D4377" s="41" t="s">
        <v>6086</v>
      </c>
      <c r="I4377" s="41" t="s">
        <v>74</v>
      </c>
      <c r="AH4377" s="41" t="s">
        <v>404</v>
      </c>
      <c r="AI4377" s="59">
        <v>21</v>
      </c>
      <c r="AJ4377" s="59">
        <v>4</v>
      </c>
      <c r="AM4377" s="47" t="s">
        <v>4202</v>
      </c>
    </row>
    <row r="4378" spans="1:39" ht="12.75">
      <c r="A4378" s="41" t="s">
        <v>6087</v>
      </c>
      <c r="B4378" s="41" t="s">
        <v>401</v>
      </c>
      <c r="C4378" s="41" t="s">
        <v>402</v>
      </c>
      <c r="D4378" s="41" t="s">
        <v>6087</v>
      </c>
      <c r="I4378" s="41" t="s">
        <v>74</v>
      </c>
      <c r="AH4378" s="41" t="s">
        <v>404</v>
      </c>
      <c r="AI4378" s="59">
        <v>100</v>
      </c>
      <c r="AJ4378" s="59">
        <v>4</v>
      </c>
      <c r="AM4378" s="47" t="s">
        <v>3561</v>
      </c>
    </row>
    <row r="4379" spans="1:39" ht="12.75">
      <c r="A4379" s="41" t="s">
        <v>6088</v>
      </c>
      <c r="B4379" s="41" t="s">
        <v>401</v>
      </c>
      <c r="C4379" s="41" t="s">
        <v>402</v>
      </c>
      <c r="D4379" s="41" t="s">
        <v>6088</v>
      </c>
      <c r="I4379" s="41" t="s">
        <v>74</v>
      </c>
      <c r="AH4379" s="41" t="s">
        <v>404</v>
      </c>
      <c r="AI4379" s="59">
        <v>42</v>
      </c>
      <c r="AJ4379" s="59">
        <v>4</v>
      </c>
      <c r="AM4379" s="47" t="s">
        <v>3563</v>
      </c>
    </row>
    <row r="4380" spans="1:39" ht="12.75">
      <c r="A4380" s="41" t="s">
        <v>6089</v>
      </c>
      <c r="B4380" s="41" t="s">
        <v>401</v>
      </c>
      <c r="C4380" s="41" t="s">
        <v>402</v>
      </c>
      <c r="D4380" s="41" t="s">
        <v>6089</v>
      </c>
      <c r="I4380" s="41" t="s">
        <v>74</v>
      </c>
      <c r="AH4380" s="41" t="s">
        <v>404</v>
      </c>
      <c r="AI4380" s="59">
        <v>61</v>
      </c>
      <c r="AJ4380" s="59">
        <v>4</v>
      </c>
      <c r="AM4380" s="47" t="s">
        <v>3438</v>
      </c>
    </row>
    <row r="4381" spans="1:39" ht="12.75">
      <c r="A4381" s="41" t="s">
        <v>6090</v>
      </c>
      <c r="B4381" s="41" t="s">
        <v>401</v>
      </c>
      <c r="C4381" s="41" t="s">
        <v>402</v>
      </c>
      <c r="D4381" s="41" t="s">
        <v>6090</v>
      </c>
      <c r="I4381" s="41" t="s">
        <v>74</v>
      </c>
      <c r="AH4381" s="41" t="s">
        <v>404</v>
      </c>
      <c r="AI4381" s="59">
        <v>96</v>
      </c>
      <c r="AJ4381" s="59">
        <v>4</v>
      </c>
      <c r="AM4381" s="47" t="s">
        <v>3561</v>
      </c>
    </row>
    <row r="4382" spans="1:39" ht="12.75">
      <c r="A4382" s="41" t="s">
        <v>6091</v>
      </c>
      <c r="B4382" s="41" t="s">
        <v>401</v>
      </c>
      <c r="C4382" s="41" t="s">
        <v>402</v>
      </c>
      <c r="D4382" s="41" t="s">
        <v>6091</v>
      </c>
      <c r="I4382" s="41" t="s">
        <v>74</v>
      </c>
      <c r="AH4382" s="41" t="s">
        <v>404</v>
      </c>
      <c r="AI4382" s="59">
        <v>65</v>
      </c>
      <c r="AJ4382" s="59">
        <v>4</v>
      </c>
      <c r="AM4382" s="47" t="s">
        <v>3649</v>
      </c>
    </row>
    <row r="4383" spans="1:39" ht="12.75">
      <c r="A4383" s="41" t="s">
        <v>6092</v>
      </c>
      <c r="B4383" s="41" t="s">
        <v>401</v>
      </c>
      <c r="C4383" s="41" t="s">
        <v>402</v>
      </c>
      <c r="D4383" s="41" t="s">
        <v>6092</v>
      </c>
      <c r="I4383" s="41" t="s">
        <v>74</v>
      </c>
      <c r="AH4383" s="41" t="s">
        <v>404</v>
      </c>
      <c r="AI4383" s="59">
        <v>66</v>
      </c>
      <c r="AJ4383" s="59">
        <v>4</v>
      </c>
      <c r="AM4383" s="47" t="s">
        <v>3371</v>
      </c>
    </row>
    <row r="4384" spans="1:39" ht="12.75">
      <c r="A4384" s="41" t="s">
        <v>6093</v>
      </c>
      <c r="B4384" s="41" t="s">
        <v>401</v>
      </c>
      <c r="C4384" s="41" t="s">
        <v>402</v>
      </c>
      <c r="D4384" s="41" t="s">
        <v>6093</v>
      </c>
      <c r="I4384" s="41" t="s">
        <v>74</v>
      </c>
      <c r="AH4384" s="41" t="s">
        <v>404</v>
      </c>
      <c r="AI4384" s="59">
        <v>65</v>
      </c>
      <c r="AJ4384" s="59">
        <v>4</v>
      </c>
      <c r="AM4384" s="47" t="s">
        <v>4303</v>
      </c>
    </row>
    <row r="4385" spans="1:39" ht="12.75">
      <c r="A4385" s="41" t="s">
        <v>6094</v>
      </c>
      <c r="B4385" s="41" t="s">
        <v>401</v>
      </c>
      <c r="C4385" s="41" t="s">
        <v>402</v>
      </c>
      <c r="D4385" s="41" t="s">
        <v>6094</v>
      </c>
      <c r="I4385" s="41" t="s">
        <v>74</v>
      </c>
      <c r="AH4385" s="41" t="s">
        <v>404</v>
      </c>
      <c r="AI4385" s="59">
        <v>63</v>
      </c>
      <c r="AJ4385" s="59">
        <v>4</v>
      </c>
      <c r="AM4385" s="47" t="s">
        <v>3348</v>
      </c>
    </row>
    <row r="4386" spans="1:39" ht="12.75">
      <c r="A4386" s="41" t="s">
        <v>6095</v>
      </c>
      <c r="B4386" s="41" t="s">
        <v>401</v>
      </c>
      <c r="C4386" s="41" t="s">
        <v>402</v>
      </c>
      <c r="D4386" s="41" t="s">
        <v>6095</v>
      </c>
      <c r="I4386" s="41" t="s">
        <v>74</v>
      </c>
      <c r="AH4386" s="41" t="s">
        <v>404</v>
      </c>
      <c r="AI4386" s="59">
        <v>58</v>
      </c>
      <c r="AJ4386" s="59">
        <v>4</v>
      </c>
      <c r="AM4386" s="47" t="s">
        <v>2437</v>
      </c>
    </row>
    <row r="4387" spans="1:39" ht="12.75">
      <c r="A4387" s="41" t="s">
        <v>6096</v>
      </c>
      <c r="B4387" s="41" t="s">
        <v>401</v>
      </c>
      <c r="C4387" s="41" t="s">
        <v>402</v>
      </c>
      <c r="D4387" s="41" t="s">
        <v>6096</v>
      </c>
      <c r="I4387" s="41" t="s">
        <v>74</v>
      </c>
      <c r="AH4387" s="41" t="s">
        <v>404</v>
      </c>
      <c r="AI4387" s="59">
        <v>71</v>
      </c>
      <c r="AJ4387" s="59">
        <v>4</v>
      </c>
      <c r="AM4387" s="47" t="s">
        <v>3561</v>
      </c>
    </row>
    <row r="4388" spans="1:39" ht="12.75">
      <c r="A4388" s="41" t="s">
        <v>6097</v>
      </c>
      <c r="B4388" s="41" t="s">
        <v>401</v>
      </c>
      <c r="C4388" s="41" t="s">
        <v>402</v>
      </c>
      <c r="D4388" s="41" t="s">
        <v>6097</v>
      </c>
      <c r="I4388" s="41" t="s">
        <v>74</v>
      </c>
      <c r="AH4388" s="41" t="s">
        <v>404</v>
      </c>
      <c r="AI4388" s="59">
        <v>78</v>
      </c>
      <c r="AJ4388" s="59">
        <v>4</v>
      </c>
      <c r="AM4388" s="47" t="s">
        <v>3358</v>
      </c>
    </row>
    <row r="4389" spans="1:39" ht="12.75">
      <c r="A4389" s="41" t="s">
        <v>6098</v>
      </c>
      <c r="B4389" s="41" t="s">
        <v>401</v>
      </c>
      <c r="C4389" s="41" t="s">
        <v>402</v>
      </c>
      <c r="D4389" s="41" t="s">
        <v>6098</v>
      </c>
      <c r="I4389" s="41" t="s">
        <v>74</v>
      </c>
      <c r="AH4389" s="41" t="s">
        <v>404</v>
      </c>
      <c r="AI4389" s="59">
        <v>75</v>
      </c>
      <c r="AJ4389" s="59">
        <v>4</v>
      </c>
      <c r="AM4389" s="47" t="s">
        <v>3379</v>
      </c>
    </row>
    <row r="4390" spans="1:39" ht="12.75">
      <c r="A4390" s="41" t="s">
        <v>6099</v>
      </c>
      <c r="B4390" s="41" t="s">
        <v>401</v>
      </c>
      <c r="C4390" s="41" t="s">
        <v>402</v>
      </c>
      <c r="D4390" s="41" t="s">
        <v>6099</v>
      </c>
      <c r="I4390" s="41" t="s">
        <v>74</v>
      </c>
      <c r="AH4390" s="41" t="s">
        <v>404</v>
      </c>
      <c r="AI4390" s="59">
        <v>51</v>
      </c>
      <c r="AJ4390" s="59">
        <v>4</v>
      </c>
      <c r="AM4390" s="47" t="s">
        <v>3576</v>
      </c>
    </row>
    <row r="4391" spans="1:39" ht="12.75">
      <c r="A4391" s="41" t="s">
        <v>6100</v>
      </c>
      <c r="B4391" s="41" t="s">
        <v>401</v>
      </c>
      <c r="C4391" s="41" t="s">
        <v>402</v>
      </c>
      <c r="D4391" s="41" t="s">
        <v>6100</v>
      </c>
      <c r="I4391" s="41" t="s">
        <v>74</v>
      </c>
      <c r="AH4391" s="41" t="s">
        <v>404</v>
      </c>
      <c r="AI4391" s="59">
        <v>19</v>
      </c>
      <c r="AJ4391" s="59">
        <v>4</v>
      </c>
      <c r="AM4391" s="47" t="s">
        <v>3563</v>
      </c>
    </row>
    <row r="4392" spans="1:39" ht="12.75">
      <c r="A4392" s="41" t="s">
        <v>6101</v>
      </c>
      <c r="B4392" s="41" t="s">
        <v>401</v>
      </c>
      <c r="C4392" s="41" t="s">
        <v>402</v>
      </c>
      <c r="D4392" s="41" t="s">
        <v>6101</v>
      </c>
      <c r="I4392" s="41" t="s">
        <v>74</v>
      </c>
      <c r="AH4392" s="41" t="s">
        <v>404</v>
      </c>
      <c r="AI4392" s="59">
        <v>12</v>
      </c>
      <c r="AJ4392" s="59">
        <v>4</v>
      </c>
      <c r="AM4392" s="47" t="s">
        <v>3379</v>
      </c>
    </row>
    <row r="4393" spans="1:39" ht="12.75">
      <c r="A4393" s="41" t="s">
        <v>6102</v>
      </c>
      <c r="B4393" s="41" t="s">
        <v>401</v>
      </c>
      <c r="C4393" s="41" t="s">
        <v>402</v>
      </c>
      <c r="D4393" s="41" t="s">
        <v>6102</v>
      </c>
      <c r="I4393" s="41" t="s">
        <v>74</v>
      </c>
      <c r="AH4393" s="41" t="s">
        <v>404</v>
      </c>
      <c r="AI4393" s="59">
        <v>6</v>
      </c>
      <c r="AJ4393" s="59">
        <v>4</v>
      </c>
      <c r="AM4393" s="47" t="s">
        <v>3566</v>
      </c>
    </row>
    <row r="4394" spans="1:39" ht="12.75">
      <c r="A4394" s="41" t="s">
        <v>6103</v>
      </c>
      <c r="B4394" s="41" t="s">
        <v>401</v>
      </c>
      <c r="C4394" s="41" t="s">
        <v>402</v>
      </c>
      <c r="D4394" s="41" t="s">
        <v>6103</v>
      </c>
      <c r="I4394" s="41" t="s">
        <v>74</v>
      </c>
      <c r="AH4394" s="41" t="s">
        <v>404</v>
      </c>
      <c r="AI4394" s="59">
        <v>100</v>
      </c>
      <c r="AJ4394" s="59">
        <v>4</v>
      </c>
      <c r="AM4394" s="47" t="s">
        <v>3563</v>
      </c>
    </row>
    <row r="4395" spans="1:39" ht="12.75">
      <c r="A4395" s="41" t="s">
        <v>6104</v>
      </c>
      <c r="B4395" s="41" t="s">
        <v>401</v>
      </c>
      <c r="C4395" s="41" t="s">
        <v>402</v>
      </c>
      <c r="D4395" s="41" t="s">
        <v>6104</v>
      </c>
      <c r="I4395" s="41" t="s">
        <v>74</v>
      </c>
      <c r="AH4395" s="41" t="s">
        <v>404</v>
      </c>
      <c r="AI4395" s="59">
        <v>23</v>
      </c>
      <c r="AJ4395" s="59">
        <v>4</v>
      </c>
      <c r="AM4395" s="47" t="s">
        <v>3376</v>
      </c>
    </row>
    <row r="4396" spans="1:39" ht="12.75">
      <c r="A4396" s="41" t="s">
        <v>6105</v>
      </c>
      <c r="B4396" s="41" t="s">
        <v>401</v>
      </c>
      <c r="C4396" s="41" t="s">
        <v>402</v>
      </c>
      <c r="D4396" s="41" t="s">
        <v>6105</v>
      </c>
      <c r="I4396" s="41" t="s">
        <v>74</v>
      </c>
      <c r="AH4396" s="41" t="s">
        <v>404</v>
      </c>
      <c r="AI4396" s="59">
        <v>40</v>
      </c>
      <c r="AJ4396" s="59">
        <v>4</v>
      </c>
      <c r="AM4396" s="47" t="s">
        <v>3649</v>
      </c>
    </row>
    <row r="4397" spans="1:39" ht="12.75">
      <c r="A4397" s="41" t="s">
        <v>6106</v>
      </c>
      <c r="B4397" s="41" t="s">
        <v>401</v>
      </c>
      <c r="C4397" s="41" t="s">
        <v>402</v>
      </c>
      <c r="D4397" s="41" t="s">
        <v>6106</v>
      </c>
      <c r="I4397" s="41" t="s">
        <v>74</v>
      </c>
      <c r="AH4397" s="41" t="s">
        <v>404</v>
      </c>
      <c r="AI4397" s="59">
        <v>54</v>
      </c>
      <c r="AJ4397" s="59">
        <v>4</v>
      </c>
      <c r="AM4397" s="47" t="s">
        <v>2437</v>
      </c>
    </row>
    <row r="4398" spans="1:39" ht="12.75">
      <c r="A4398" s="41" t="s">
        <v>6107</v>
      </c>
      <c r="B4398" s="41" t="s">
        <v>401</v>
      </c>
      <c r="C4398" s="41" t="s">
        <v>402</v>
      </c>
      <c r="D4398" s="41" t="s">
        <v>6107</v>
      </c>
      <c r="I4398" s="41" t="s">
        <v>74</v>
      </c>
      <c r="AH4398" s="41" t="s">
        <v>404</v>
      </c>
      <c r="AI4398" s="59">
        <v>81</v>
      </c>
      <c r="AJ4398" s="59">
        <v>4</v>
      </c>
      <c r="AM4398" s="47" t="s">
        <v>3371</v>
      </c>
    </row>
    <row r="4399" spans="1:39" ht="12.75">
      <c r="A4399" s="41" t="s">
        <v>6108</v>
      </c>
      <c r="B4399" s="41" t="s">
        <v>401</v>
      </c>
      <c r="C4399" s="41" t="s">
        <v>402</v>
      </c>
      <c r="D4399" s="41" t="s">
        <v>6108</v>
      </c>
      <c r="I4399" s="41" t="s">
        <v>74</v>
      </c>
      <c r="AH4399" s="41" t="s">
        <v>404</v>
      </c>
      <c r="AI4399" s="59">
        <v>47</v>
      </c>
      <c r="AJ4399" s="59">
        <v>4</v>
      </c>
      <c r="AM4399" s="47" t="s">
        <v>4221</v>
      </c>
    </row>
    <row r="4400" spans="1:39" ht="12.75">
      <c r="A4400" s="41" t="s">
        <v>6109</v>
      </c>
      <c r="B4400" s="41" t="s">
        <v>401</v>
      </c>
      <c r="C4400" s="41" t="s">
        <v>402</v>
      </c>
      <c r="D4400" s="41" t="s">
        <v>6109</v>
      </c>
      <c r="I4400" s="41" t="s">
        <v>74</v>
      </c>
      <c r="AH4400" s="41" t="s">
        <v>404</v>
      </c>
      <c r="AI4400" s="59">
        <v>57</v>
      </c>
      <c r="AJ4400" s="59">
        <v>4</v>
      </c>
      <c r="AM4400" s="47" t="s">
        <v>3561</v>
      </c>
    </row>
    <row r="4401" spans="1:39" ht="12.75">
      <c r="A4401" s="41" t="s">
        <v>6110</v>
      </c>
      <c r="B4401" s="41" t="s">
        <v>401</v>
      </c>
      <c r="C4401" s="41" t="s">
        <v>402</v>
      </c>
      <c r="D4401" s="41" t="s">
        <v>6110</v>
      </c>
      <c r="I4401" s="41" t="s">
        <v>74</v>
      </c>
      <c r="AH4401" s="41" t="s">
        <v>404</v>
      </c>
      <c r="AI4401" s="59">
        <v>95</v>
      </c>
      <c r="AJ4401" s="59">
        <v>4</v>
      </c>
      <c r="AM4401" s="47" t="s">
        <v>3649</v>
      </c>
    </row>
    <row r="4402" spans="1:39" ht="12.75">
      <c r="A4402" s="41" t="s">
        <v>6111</v>
      </c>
      <c r="B4402" s="41" t="s">
        <v>401</v>
      </c>
      <c r="C4402" s="41" t="s">
        <v>402</v>
      </c>
      <c r="D4402" s="41" t="s">
        <v>6111</v>
      </c>
      <c r="I4402" s="41" t="s">
        <v>74</v>
      </c>
      <c r="AH4402" s="41" t="s">
        <v>404</v>
      </c>
      <c r="AI4402" s="59">
        <v>30</v>
      </c>
      <c r="AJ4402" s="59">
        <v>4</v>
      </c>
      <c r="AM4402" s="47" t="s">
        <v>3348</v>
      </c>
    </row>
    <row r="4403" spans="1:39" ht="12.75">
      <c r="A4403" s="41" t="s">
        <v>6112</v>
      </c>
      <c r="B4403" s="41" t="s">
        <v>401</v>
      </c>
      <c r="C4403" s="41" t="s">
        <v>402</v>
      </c>
      <c r="D4403" s="41" t="s">
        <v>6112</v>
      </c>
      <c r="I4403" s="41" t="s">
        <v>74</v>
      </c>
      <c r="AH4403" s="41" t="s">
        <v>404</v>
      </c>
      <c r="AI4403" s="59">
        <v>38</v>
      </c>
      <c r="AJ4403" s="59">
        <v>4</v>
      </c>
      <c r="AM4403" s="47" t="s">
        <v>3589</v>
      </c>
    </row>
    <row r="4404" spans="1:39" ht="12.75">
      <c r="A4404" s="41" t="s">
        <v>6113</v>
      </c>
      <c r="B4404" s="41" t="s">
        <v>401</v>
      </c>
      <c r="C4404" s="41" t="s">
        <v>402</v>
      </c>
      <c r="D4404" s="41" t="s">
        <v>6113</v>
      </c>
      <c r="I4404" s="41" t="s">
        <v>74</v>
      </c>
      <c r="AH4404" s="41" t="s">
        <v>404</v>
      </c>
      <c r="AI4404" s="59">
        <v>100</v>
      </c>
      <c r="AJ4404" s="59">
        <v>4</v>
      </c>
      <c r="AM4404" s="47" t="s">
        <v>3614</v>
      </c>
    </row>
    <row r="4405" spans="1:39" ht="12.75">
      <c r="A4405" s="41" t="s">
        <v>6114</v>
      </c>
      <c r="B4405" s="41" t="s">
        <v>401</v>
      </c>
      <c r="C4405" s="41" t="s">
        <v>402</v>
      </c>
      <c r="D4405" s="41" t="s">
        <v>6114</v>
      </c>
      <c r="I4405" s="41" t="s">
        <v>74</v>
      </c>
      <c r="AH4405" s="41" t="s">
        <v>404</v>
      </c>
      <c r="AI4405" s="59">
        <v>100</v>
      </c>
      <c r="AJ4405" s="59">
        <v>4</v>
      </c>
      <c r="AM4405" s="47" t="s">
        <v>1388</v>
      </c>
    </row>
    <row r="4406" spans="1:39" ht="12.75">
      <c r="A4406" s="41" t="s">
        <v>6115</v>
      </c>
      <c r="B4406" s="41" t="s">
        <v>401</v>
      </c>
      <c r="C4406" s="41" t="s">
        <v>402</v>
      </c>
      <c r="D4406" s="41" t="s">
        <v>6115</v>
      </c>
      <c r="I4406" s="41" t="s">
        <v>74</v>
      </c>
      <c r="AH4406" s="41" t="s">
        <v>404</v>
      </c>
      <c r="AI4406" s="59">
        <v>100</v>
      </c>
      <c r="AJ4406" s="59">
        <v>4</v>
      </c>
      <c r="AM4406" s="47" t="s">
        <v>3544</v>
      </c>
    </row>
    <row r="4407" spans="1:39" ht="12.75">
      <c r="A4407" s="41" t="s">
        <v>6116</v>
      </c>
      <c r="B4407" s="41" t="s">
        <v>401</v>
      </c>
      <c r="C4407" s="41" t="s">
        <v>402</v>
      </c>
      <c r="D4407" s="41" t="s">
        <v>6116</v>
      </c>
      <c r="I4407" s="41" t="s">
        <v>74</v>
      </c>
      <c r="AH4407" s="41" t="s">
        <v>404</v>
      </c>
      <c r="AI4407" s="59">
        <v>66</v>
      </c>
      <c r="AJ4407" s="59">
        <v>4</v>
      </c>
      <c r="AM4407" s="47" t="s">
        <v>3133</v>
      </c>
    </row>
    <row r="4408" spans="1:39" ht="12.75">
      <c r="A4408" s="41" t="s">
        <v>6117</v>
      </c>
      <c r="B4408" s="41" t="s">
        <v>401</v>
      </c>
      <c r="C4408" s="41" t="s">
        <v>402</v>
      </c>
      <c r="D4408" s="41" t="s">
        <v>6117</v>
      </c>
      <c r="I4408" s="41" t="s">
        <v>74</v>
      </c>
      <c r="AH4408" s="41" t="s">
        <v>404</v>
      </c>
      <c r="AI4408" s="59">
        <v>100</v>
      </c>
      <c r="AJ4408" s="59">
        <v>4</v>
      </c>
      <c r="AM4408" s="47" t="s">
        <v>1395</v>
      </c>
    </row>
    <row r="4409" spans="1:39" ht="12.75">
      <c r="A4409" s="41" t="s">
        <v>6118</v>
      </c>
      <c r="B4409" s="41" t="s">
        <v>401</v>
      </c>
      <c r="C4409" s="41" t="s">
        <v>402</v>
      </c>
      <c r="D4409" s="41" t="s">
        <v>6118</v>
      </c>
      <c r="I4409" s="41" t="s">
        <v>74</v>
      </c>
      <c r="AH4409" s="41" t="s">
        <v>404</v>
      </c>
      <c r="AI4409" s="59">
        <v>100</v>
      </c>
      <c r="AJ4409" s="59">
        <v>4</v>
      </c>
      <c r="AM4409" s="47" t="s">
        <v>1573</v>
      </c>
    </row>
    <row r="4410" spans="1:39" ht="12.75">
      <c r="A4410" s="41" t="s">
        <v>6119</v>
      </c>
      <c r="B4410" s="41" t="s">
        <v>401</v>
      </c>
      <c r="C4410" s="41" t="s">
        <v>402</v>
      </c>
      <c r="D4410" s="41" t="s">
        <v>6119</v>
      </c>
      <c r="I4410" s="41" t="s">
        <v>74</v>
      </c>
      <c r="AH4410" s="41" t="s">
        <v>404</v>
      </c>
      <c r="AI4410" s="59">
        <v>100</v>
      </c>
      <c r="AJ4410" s="59">
        <v>4</v>
      </c>
      <c r="AM4410" s="47" t="s">
        <v>3773</v>
      </c>
    </row>
    <row r="4411" spans="1:39" ht="12.75">
      <c r="A4411" s="41" t="s">
        <v>6120</v>
      </c>
      <c r="B4411" s="41" t="s">
        <v>401</v>
      </c>
      <c r="C4411" s="41" t="s">
        <v>402</v>
      </c>
      <c r="D4411" s="41" t="s">
        <v>6120</v>
      </c>
      <c r="I4411" s="41" t="s">
        <v>74</v>
      </c>
      <c r="AH4411" s="41" t="s">
        <v>404</v>
      </c>
      <c r="AI4411" s="59">
        <v>66</v>
      </c>
      <c r="AJ4411" s="59">
        <v>4</v>
      </c>
      <c r="AM4411" s="47" t="s">
        <v>1592</v>
      </c>
    </row>
    <row r="4412" spans="1:39" ht="12.75">
      <c r="A4412" s="41" t="s">
        <v>6121</v>
      </c>
      <c r="B4412" s="41" t="s">
        <v>401</v>
      </c>
      <c r="C4412" s="41" t="s">
        <v>402</v>
      </c>
      <c r="D4412" s="41" t="s">
        <v>6121</v>
      </c>
      <c r="I4412" s="41" t="s">
        <v>74</v>
      </c>
      <c r="AH4412" s="41" t="s">
        <v>404</v>
      </c>
      <c r="AI4412" s="59">
        <v>48</v>
      </c>
      <c r="AJ4412" s="59">
        <v>4</v>
      </c>
      <c r="AM4412" s="47" t="s">
        <v>6122</v>
      </c>
    </row>
    <row r="4413" spans="1:39" ht="12.75">
      <c r="A4413" s="41" t="s">
        <v>6123</v>
      </c>
      <c r="B4413" s="41" t="s">
        <v>401</v>
      </c>
      <c r="C4413" s="41" t="s">
        <v>402</v>
      </c>
      <c r="D4413" s="41" t="s">
        <v>6123</v>
      </c>
      <c r="I4413" s="41" t="s">
        <v>74</v>
      </c>
      <c r="AH4413" s="41" t="s">
        <v>404</v>
      </c>
      <c r="AI4413" s="59">
        <v>76</v>
      </c>
      <c r="AJ4413" s="59">
        <v>4</v>
      </c>
      <c r="AM4413" s="47" t="s">
        <v>1879</v>
      </c>
    </row>
    <row r="4414" spans="1:39" ht="12.75">
      <c r="A4414" s="41" t="s">
        <v>6124</v>
      </c>
      <c r="B4414" s="41" t="s">
        <v>401</v>
      </c>
      <c r="C4414" s="41" t="s">
        <v>402</v>
      </c>
      <c r="D4414" s="41" t="s">
        <v>6124</v>
      </c>
      <c r="I4414" s="41" t="s">
        <v>74</v>
      </c>
      <c r="AH4414" s="41" t="s">
        <v>404</v>
      </c>
      <c r="AI4414" s="59">
        <v>89</v>
      </c>
      <c r="AJ4414" s="59">
        <v>4</v>
      </c>
      <c r="AM4414" s="47" t="s">
        <v>6125</v>
      </c>
    </row>
    <row r="4415" spans="1:39" ht="12.75">
      <c r="A4415" s="41" t="s">
        <v>6126</v>
      </c>
      <c r="B4415" s="41" t="s">
        <v>401</v>
      </c>
      <c r="C4415" s="41" t="s">
        <v>402</v>
      </c>
      <c r="D4415" s="41" t="s">
        <v>6126</v>
      </c>
      <c r="I4415" s="41" t="s">
        <v>74</v>
      </c>
      <c r="AH4415" s="41" t="s">
        <v>404</v>
      </c>
      <c r="AI4415" s="59">
        <v>37</v>
      </c>
      <c r="AJ4415" s="59">
        <v>4</v>
      </c>
      <c r="AM4415" s="47" t="s">
        <v>3546</v>
      </c>
    </row>
    <row r="4416" spans="1:39" ht="12.75">
      <c r="A4416" s="41" t="s">
        <v>6127</v>
      </c>
      <c r="B4416" s="41" t="s">
        <v>401</v>
      </c>
      <c r="C4416" s="41" t="s">
        <v>402</v>
      </c>
      <c r="D4416" s="41" t="s">
        <v>6127</v>
      </c>
      <c r="I4416" s="41" t="s">
        <v>74</v>
      </c>
      <c r="AH4416" s="41" t="s">
        <v>404</v>
      </c>
      <c r="AI4416" s="59">
        <v>53</v>
      </c>
      <c r="AJ4416" s="59">
        <v>4</v>
      </c>
      <c r="AM4416" s="47" t="s">
        <v>4200</v>
      </c>
    </row>
    <row r="4417" spans="1:39" ht="12.75">
      <c r="A4417" s="41" t="s">
        <v>6128</v>
      </c>
      <c r="B4417" s="41" t="s">
        <v>401</v>
      </c>
      <c r="C4417" s="41" t="s">
        <v>402</v>
      </c>
      <c r="D4417" s="41" t="s">
        <v>6128</v>
      </c>
      <c r="I4417" s="41" t="s">
        <v>74</v>
      </c>
      <c r="AH4417" s="41" t="s">
        <v>404</v>
      </c>
      <c r="AI4417" s="59">
        <v>39</v>
      </c>
      <c r="AJ4417" s="59">
        <v>4</v>
      </c>
      <c r="AM4417" s="47" t="s">
        <v>4325</v>
      </c>
    </row>
    <row r="4418" spans="1:39" ht="12.75">
      <c r="A4418" s="41" t="s">
        <v>6129</v>
      </c>
      <c r="B4418" s="41" t="s">
        <v>401</v>
      </c>
      <c r="C4418" s="41" t="s">
        <v>402</v>
      </c>
      <c r="D4418" s="41" t="s">
        <v>6129</v>
      </c>
      <c r="I4418" s="41" t="s">
        <v>74</v>
      </c>
      <c r="AH4418" s="41" t="s">
        <v>404</v>
      </c>
      <c r="AI4418" s="59">
        <v>20</v>
      </c>
      <c r="AJ4418" s="59">
        <v>4</v>
      </c>
      <c r="AM4418" s="47" t="s">
        <v>3561</v>
      </c>
    </row>
    <row r="4419" spans="1:39" ht="12.75">
      <c r="A4419" s="41" t="s">
        <v>6130</v>
      </c>
      <c r="B4419" s="41" t="s">
        <v>401</v>
      </c>
      <c r="C4419" s="41" t="s">
        <v>402</v>
      </c>
      <c r="D4419" s="41" t="s">
        <v>6130</v>
      </c>
      <c r="I4419" s="41" t="s">
        <v>74</v>
      </c>
      <c r="AH4419" s="41" t="s">
        <v>404</v>
      </c>
      <c r="AI4419" s="59">
        <v>21</v>
      </c>
      <c r="AJ4419" s="59">
        <v>4</v>
      </c>
      <c r="AM4419" s="47" t="s">
        <v>3563</v>
      </c>
    </row>
    <row r="4420" spans="1:39" ht="12.75">
      <c r="A4420" s="41" t="s">
        <v>6131</v>
      </c>
      <c r="B4420" s="41" t="s">
        <v>401</v>
      </c>
      <c r="C4420" s="41" t="s">
        <v>402</v>
      </c>
      <c r="D4420" s="41" t="s">
        <v>6131</v>
      </c>
      <c r="I4420" s="41" t="s">
        <v>74</v>
      </c>
      <c r="AH4420" s="41" t="s">
        <v>404</v>
      </c>
      <c r="AI4420" s="59">
        <v>21</v>
      </c>
      <c r="AJ4420" s="59">
        <v>4</v>
      </c>
      <c r="AM4420" s="47" t="s">
        <v>4200</v>
      </c>
    </row>
    <row r="4421" spans="1:39" ht="12.75">
      <c r="A4421" s="41" t="s">
        <v>6132</v>
      </c>
      <c r="B4421" s="41" t="s">
        <v>401</v>
      </c>
      <c r="C4421" s="41" t="s">
        <v>402</v>
      </c>
      <c r="D4421" s="41" t="s">
        <v>6132</v>
      </c>
      <c r="I4421" s="41" t="s">
        <v>74</v>
      </c>
      <c r="AH4421" s="41" t="s">
        <v>404</v>
      </c>
      <c r="AI4421" s="59">
        <v>52</v>
      </c>
      <c r="AJ4421" s="59">
        <v>4</v>
      </c>
      <c r="AM4421" s="47" t="s">
        <v>3379</v>
      </c>
    </row>
    <row r="4422" spans="1:39" ht="12.75">
      <c r="A4422" s="41" t="s">
        <v>6133</v>
      </c>
      <c r="B4422" s="41" t="s">
        <v>401</v>
      </c>
      <c r="C4422" s="41" t="s">
        <v>402</v>
      </c>
      <c r="D4422" s="41" t="s">
        <v>6133</v>
      </c>
      <c r="I4422" s="41" t="s">
        <v>74</v>
      </c>
      <c r="AH4422" s="41" t="s">
        <v>404</v>
      </c>
      <c r="AI4422" s="59">
        <v>56</v>
      </c>
      <c r="AJ4422" s="59">
        <v>4</v>
      </c>
      <c r="AM4422" s="47" t="s">
        <v>3418</v>
      </c>
    </row>
    <row r="4423" spans="1:39" ht="12.75">
      <c r="A4423" s="41" t="s">
        <v>6134</v>
      </c>
      <c r="B4423" s="41" t="s">
        <v>401</v>
      </c>
      <c r="C4423" s="41" t="s">
        <v>402</v>
      </c>
      <c r="D4423" s="41" t="s">
        <v>6134</v>
      </c>
      <c r="I4423" s="41" t="s">
        <v>74</v>
      </c>
      <c r="AH4423" s="41" t="s">
        <v>404</v>
      </c>
      <c r="AI4423" s="59">
        <v>20</v>
      </c>
      <c r="AJ4423" s="59">
        <v>4</v>
      </c>
      <c r="AM4423" s="47" t="s">
        <v>4571</v>
      </c>
    </row>
    <row r="4424" spans="1:39" ht="12.75">
      <c r="A4424" s="41" t="s">
        <v>6135</v>
      </c>
      <c r="B4424" s="41" t="s">
        <v>401</v>
      </c>
      <c r="C4424" s="41" t="s">
        <v>402</v>
      </c>
      <c r="D4424" s="41" t="s">
        <v>6135</v>
      </c>
      <c r="I4424" s="41" t="s">
        <v>74</v>
      </c>
      <c r="AH4424" s="41" t="s">
        <v>404</v>
      </c>
      <c r="AI4424" s="59">
        <v>61</v>
      </c>
      <c r="AJ4424" s="59">
        <v>4</v>
      </c>
      <c r="AM4424" s="47" t="s">
        <v>3546</v>
      </c>
    </row>
    <row r="4425" spans="1:39" ht="12.75">
      <c r="A4425" s="41" t="s">
        <v>6136</v>
      </c>
      <c r="B4425" s="41" t="s">
        <v>401</v>
      </c>
      <c r="C4425" s="41" t="s">
        <v>402</v>
      </c>
      <c r="D4425" s="41" t="s">
        <v>6136</v>
      </c>
      <c r="I4425" s="41" t="s">
        <v>74</v>
      </c>
      <c r="AH4425" s="41" t="s">
        <v>404</v>
      </c>
      <c r="AI4425" s="59">
        <v>21</v>
      </c>
      <c r="AJ4425" s="59">
        <v>4</v>
      </c>
      <c r="AM4425" s="47" t="s">
        <v>1592</v>
      </c>
    </row>
    <row r="4426" spans="1:39" ht="12.75">
      <c r="A4426" s="41" t="s">
        <v>6137</v>
      </c>
      <c r="B4426" s="41" t="s">
        <v>401</v>
      </c>
      <c r="C4426" s="41" t="s">
        <v>402</v>
      </c>
      <c r="D4426" s="41" t="s">
        <v>6137</v>
      </c>
      <c r="I4426" s="41" t="s">
        <v>74</v>
      </c>
      <c r="AH4426" s="41" t="s">
        <v>404</v>
      </c>
      <c r="AI4426" s="59">
        <v>37</v>
      </c>
      <c r="AJ4426" s="59">
        <v>4</v>
      </c>
      <c r="AM4426" s="47" t="s">
        <v>1382</v>
      </c>
    </row>
    <row r="4427" spans="1:39" ht="12.75">
      <c r="A4427" s="41" t="s">
        <v>6138</v>
      </c>
      <c r="B4427" s="41" t="s">
        <v>401</v>
      </c>
      <c r="C4427" s="41" t="s">
        <v>402</v>
      </c>
      <c r="D4427" s="41" t="s">
        <v>6138</v>
      </c>
      <c r="I4427" s="41" t="s">
        <v>74</v>
      </c>
      <c r="AH4427" s="41" t="s">
        <v>404</v>
      </c>
      <c r="AI4427" s="59">
        <v>35</v>
      </c>
      <c r="AJ4427" s="59">
        <v>4</v>
      </c>
      <c r="AM4427" s="47" t="s">
        <v>6139</v>
      </c>
    </row>
    <row r="4428" spans="1:39" ht="12.75">
      <c r="A4428" s="41" t="s">
        <v>6140</v>
      </c>
      <c r="B4428" s="41" t="s">
        <v>401</v>
      </c>
      <c r="C4428" s="41" t="s">
        <v>402</v>
      </c>
      <c r="D4428" s="41" t="s">
        <v>6140</v>
      </c>
      <c r="I4428" s="41" t="s">
        <v>74</v>
      </c>
      <c r="AH4428" s="41" t="s">
        <v>404</v>
      </c>
      <c r="AI4428" s="59">
        <v>22</v>
      </c>
      <c r="AJ4428" s="59">
        <v>4</v>
      </c>
      <c r="AM4428" s="47" t="s">
        <v>3398</v>
      </c>
    </row>
    <row r="4429" spans="1:39" ht="12.75">
      <c r="A4429" s="41" t="s">
        <v>6141</v>
      </c>
      <c r="B4429" s="41" t="s">
        <v>401</v>
      </c>
      <c r="C4429" s="41" t="s">
        <v>402</v>
      </c>
      <c r="D4429" s="41" t="s">
        <v>6141</v>
      </c>
      <c r="I4429" s="41" t="s">
        <v>74</v>
      </c>
      <c r="AH4429" s="41" t="s">
        <v>404</v>
      </c>
      <c r="AI4429" s="59">
        <v>70</v>
      </c>
      <c r="AJ4429" s="59">
        <v>4</v>
      </c>
      <c r="AM4429" s="47" t="s">
        <v>3614</v>
      </c>
    </row>
    <row r="4430" spans="1:39" ht="12.75">
      <c r="A4430" s="41" t="s">
        <v>6142</v>
      </c>
      <c r="B4430" s="41" t="s">
        <v>401</v>
      </c>
      <c r="C4430" s="41" t="s">
        <v>402</v>
      </c>
      <c r="D4430" s="41" t="s">
        <v>6142</v>
      </c>
      <c r="I4430" s="41" t="s">
        <v>74</v>
      </c>
      <c r="AH4430" s="41" t="s">
        <v>404</v>
      </c>
      <c r="AI4430" s="59">
        <v>100</v>
      </c>
      <c r="AJ4430" s="59">
        <v>4</v>
      </c>
      <c r="AM4430" s="47" t="s">
        <v>3566</v>
      </c>
    </row>
    <row r="4431" spans="1:39" ht="12.75">
      <c r="A4431" s="41" t="s">
        <v>6143</v>
      </c>
      <c r="B4431" s="41" t="s">
        <v>401</v>
      </c>
      <c r="C4431" s="41" t="s">
        <v>402</v>
      </c>
      <c r="D4431" s="41" t="s">
        <v>6143</v>
      </c>
      <c r="I4431" s="41" t="s">
        <v>74</v>
      </c>
      <c r="AH4431" s="41" t="s">
        <v>404</v>
      </c>
      <c r="AI4431" s="59">
        <v>82</v>
      </c>
      <c r="AJ4431" s="59">
        <v>4</v>
      </c>
      <c r="AM4431" s="47" t="s">
        <v>1871</v>
      </c>
    </row>
    <row r="4432" spans="1:39" ht="12.75">
      <c r="A4432" s="41" t="s">
        <v>6144</v>
      </c>
      <c r="B4432" s="41" t="s">
        <v>401</v>
      </c>
      <c r="C4432" s="41" t="s">
        <v>402</v>
      </c>
      <c r="D4432" s="41" t="s">
        <v>6144</v>
      </c>
      <c r="I4432" s="41" t="s">
        <v>74</v>
      </c>
      <c r="AH4432" s="41" t="s">
        <v>404</v>
      </c>
      <c r="AI4432" s="59">
        <v>43</v>
      </c>
      <c r="AJ4432" s="59">
        <v>4</v>
      </c>
      <c r="AM4432" s="47" t="s">
        <v>3379</v>
      </c>
    </row>
    <row r="4433" spans="1:39" ht="12.75">
      <c r="A4433" s="41" t="s">
        <v>6145</v>
      </c>
      <c r="B4433" s="41" t="s">
        <v>401</v>
      </c>
      <c r="C4433" s="41" t="s">
        <v>402</v>
      </c>
      <c r="D4433" s="41" t="s">
        <v>6145</v>
      </c>
      <c r="I4433" s="41" t="s">
        <v>74</v>
      </c>
      <c r="AH4433" s="41" t="s">
        <v>404</v>
      </c>
      <c r="AI4433" s="59">
        <v>50</v>
      </c>
      <c r="AJ4433" s="59">
        <v>4</v>
      </c>
      <c r="AM4433" s="47" t="s">
        <v>3348</v>
      </c>
    </row>
    <row r="4434" spans="1:39" ht="12.75">
      <c r="A4434" s="41" t="s">
        <v>6146</v>
      </c>
      <c r="B4434" s="41" t="s">
        <v>401</v>
      </c>
      <c r="C4434" s="41" t="s">
        <v>402</v>
      </c>
      <c r="D4434" s="41" t="s">
        <v>6146</v>
      </c>
      <c r="I4434" s="41" t="s">
        <v>74</v>
      </c>
      <c r="AH4434" s="41" t="s">
        <v>404</v>
      </c>
      <c r="AI4434" s="59">
        <v>87</v>
      </c>
      <c r="AJ4434" s="59">
        <v>4</v>
      </c>
      <c r="AM4434" s="47" t="s">
        <v>3614</v>
      </c>
    </row>
    <row r="4435" spans="1:39" ht="12.75">
      <c r="A4435" s="41" t="s">
        <v>6147</v>
      </c>
      <c r="B4435" s="41" t="s">
        <v>401</v>
      </c>
      <c r="C4435" s="41" t="s">
        <v>402</v>
      </c>
      <c r="D4435" s="41" t="s">
        <v>6147</v>
      </c>
      <c r="I4435" s="41" t="s">
        <v>74</v>
      </c>
      <c r="AH4435" s="41" t="s">
        <v>404</v>
      </c>
      <c r="AI4435" s="59">
        <v>56</v>
      </c>
      <c r="AJ4435" s="59">
        <v>4</v>
      </c>
      <c r="AM4435" s="47" t="s">
        <v>1382</v>
      </c>
    </row>
    <row r="4436" spans="1:39" ht="12.75">
      <c r="A4436" s="41" t="s">
        <v>6148</v>
      </c>
      <c r="B4436" s="41" t="s">
        <v>401</v>
      </c>
      <c r="C4436" s="41" t="s">
        <v>402</v>
      </c>
      <c r="D4436" s="41" t="s">
        <v>6148</v>
      </c>
      <c r="I4436" s="41" t="s">
        <v>74</v>
      </c>
      <c r="AH4436" s="41" t="s">
        <v>404</v>
      </c>
      <c r="AI4436" s="59">
        <v>100</v>
      </c>
      <c r="AJ4436" s="59">
        <v>4</v>
      </c>
      <c r="AM4436" s="47" t="s">
        <v>3614</v>
      </c>
    </row>
    <row r="4437" spans="1:39" ht="12.75">
      <c r="A4437" s="41" t="s">
        <v>6149</v>
      </c>
      <c r="B4437" s="41" t="s">
        <v>401</v>
      </c>
      <c r="C4437" s="41" t="s">
        <v>402</v>
      </c>
      <c r="D4437" s="41" t="s">
        <v>6149</v>
      </c>
      <c r="I4437" s="41" t="s">
        <v>74</v>
      </c>
      <c r="AH4437" s="41" t="s">
        <v>404</v>
      </c>
      <c r="AI4437" s="59">
        <v>94</v>
      </c>
      <c r="AJ4437" s="59">
        <v>4</v>
      </c>
      <c r="AM4437" s="47" t="s">
        <v>3649</v>
      </c>
    </row>
    <row r="4438" spans="1:39" ht="12.75">
      <c r="A4438" s="41" t="s">
        <v>6150</v>
      </c>
      <c r="B4438" s="41" t="s">
        <v>401</v>
      </c>
      <c r="C4438" s="41" t="s">
        <v>402</v>
      </c>
      <c r="D4438" s="41" t="s">
        <v>6150</v>
      </c>
      <c r="I4438" s="41" t="s">
        <v>74</v>
      </c>
      <c r="AH4438" s="41" t="s">
        <v>404</v>
      </c>
      <c r="AI4438" s="59">
        <v>74</v>
      </c>
      <c r="AJ4438" s="59">
        <v>4</v>
      </c>
      <c r="AM4438" s="47" t="s">
        <v>3509</v>
      </c>
    </row>
    <row r="4439" spans="1:39" ht="12.75">
      <c r="A4439" s="41" t="s">
        <v>6151</v>
      </c>
      <c r="B4439" s="41" t="s">
        <v>401</v>
      </c>
      <c r="C4439" s="41" t="s">
        <v>402</v>
      </c>
      <c r="D4439" s="41" t="s">
        <v>6151</v>
      </c>
      <c r="I4439" s="41" t="s">
        <v>74</v>
      </c>
      <c r="AH4439" s="41" t="s">
        <v>404</v>
      </c>
      <c r="AI4439" s="59">
        <v>42</v>
      </c>
      <c r="AJ4439" s="59">
        <v>4</v>
      </c>
      <c r="AM4439" s="47" t="s">
        <v>3358</v>
      </c>
    </row>
    <row r="4440" spans="1:39" ht="12.75">
      <c r="A4440" s="41" t="s">
        <v>6152</v>
      </c>
      <c r="B4440" s="41" t="s">
        <v>401</v>
      </c>
      <c r="C4440" s="41" t="s">
        <v>402</v>
      </c>
      <c r="D4440" s="41" t="s">
        <v>6152</v>
      </c>
      <c r="I4440" s="41" t="s">
        <v>74</v>
      </c>
      <c r="AH4440" s="41" t="s">
        <v>404</v>
      </c>
      <c r="AI4440" s="59">
        <v>81</v>
      </c>
      <c r="AJ4440" s="59">
        <v>4</v>
      </c>
      <c r="AM4440" s="47" t="s">
        <v>3376</v>
      </c>
    </row>
    <row r="4441" spans="1:39" ht="12.75">
      <c r="A4441" s="41" t="s">
        <v>6153</v>
      </c>
      <c r="B4441" s="41" t="s">
        <v>401</v>
      </c>
      <c r="C4441" s="41" t="s">
        <v>402</v>
      </c>
      <c r="D4441" s="41" t="s">
        <v>6153</v>
      </c>
      <c r="I4441" s="41" t="s">
        <v>74</v>
      </c>
      <c r="AH4441" s="41" t="s">
        <v>404</v>
      </c>
      <c r="AI4441" s="59">
        <v>40</v>
      </c>
      <c r="AJ4441" s="59">
        <v>4</v>
      </c>
      <c r="AM4441" s="47" t="s">
        <v>3614</v>
      </c>
    </row>
    <row r="4442" spans="1:39" ht="12.75">
      <c r="A4442" s="41" t="s">
        <v>6154</v>
      </c>
      <c r="B4442" s="41" t="s">
        <v>401</v>
      </c>
      <c r="C4442" s="41" t="s">
        <v>402</v>
      </c>
      <c r="D4442" s="41" t="s">
        <v>6154</v>
      </c>
      <c r="I4442" s="41" t="s">
        <v>74</v>
      </c>
      <c r="AH4442" s="41" t="s">
        <v>404</v>
      </c>
      <c r="AI4442" s="59">
        <v>18</v>
      </c>
      <c r="AJ4442" s="59">
        <v>4</v>
      </c>
      <c r="AM4442" s="47" t="s">
        <v>3143</v>
      </c>
    </row>
    <row r="4443" spans="1:39" ht="12.75">
      <c r="A4443" s="41" t="s">
        <v>6155</v>
      </c>
      <c r="B4443" s="41" t="s">
        <v>401</v>
      </c>
      <c r="C4443" s="41" t="s">
        <v>402</v>
      </c>
      <c r="D4443" s="41" t="s">
        <v>6155</v>
      </c>
      <c r="I4443" s="41" t="s">
        <v>74</v>
      </c>
      <c r="AH4443" s="41" t="s">
        <v>404</v>
      </c>
      <c r="AI4443" s="59">
        <v>62</v>
      </c>
      <c r="AJ4443" s="59">
        <v>4</v>
      </c>
      <c r="AM4443" s="47" t="s">
        <v>4242</v>
      </c>
    </row>
    <row r="4444" spans="1:39" ht="12.75">
      <c r="A4444" s="41" t="s">
        <v>6156</v>
      </c>
      <c r="B4444" s="41" t="s">
        <v>401</v>
      </c>
      <c r="C4444" s="41" t="s">
        <v>402</v>
      </c>
      <c r="D4444" s="41" t="s">
        <v>6156</v>
      </c>
      <c r="I4444" s="41" t="s">
        <v>74</v>
      </c>
      <c r="AH4444" s="41" t="s">
        <v>404</v>
      </c>
      <c r="AI4444" s="59">
        <v>11</v>
      </c>
      <c r="AJ4444" s="59">
        <v>4</v>
      </c>
      <c r="AM4444" s="47" t="s">
        <v>3530</v>
      </c>
    </row>
    <row r="4445" spans="1:39" ht="12.75">
      <c r="A4445" s="41" t="s">
        <v>6157</v>
      </c>
      <c r="B4445" s="41" t="s">
        <v>401</v>
      </c>
      <c r="C4445" s="41" t="s">
        <v>402</v>
      </c>
      <c r="D4445" s="41" t="s">
        <v>6157</v>
      </c>
      <c r="I4445" s="41" t="s">
        <v>74</v>
      </c>
      <c r="AH4445" s="41" t="s">
        <v>404</v>
      </c>
      <c r="AI4445" s="59">
        <v>39</v>
      </c>
      <c r="AJ4445" s="59">
        <v>4</v>
      </c>
      <c r="AM4445" s="47" t="s">
        <v>1388</v>
      </c>
    </row>
    <row r="4446" spans="1:39" ht="12.75">
      <c r="A4446" s="41" t="s">
        <v>6158</v>
      </c>
      <c r="B4446" s="41" t="s">
        <v>401</v>
      </c>
      <c r="C4446" s="41" t="s">
        <v>402</v>
      </c>
      <c r="D4446" s="41" t="s">
        <v>6158</v>
      </c>
      <c r="I4446" s="41" t="s">
        <v>74</v>
      </c>
      <c r="AH4446" s="41" t="s">
        <v>404</v>
      </c>
      <c r="AI4446" s="59">
        <v>14</v>
      </c>
      <c r="AJ4446" s="59">
        <v>4</v>
      </c>
      <c r="AM4446" s="47" t="s">
        <v>1435</v>
      </c>
    </row>
    <row r="4447" spans="1:39" ht="12.75">
      <c r="A4447" s="41" t="s">
        <v>6159</v>
      </c>
      <c r="B4447" s="41" t="s">
        <v>401</v>
      </c>
      <c r="C4447" s="41" t="s">
        <v>402</v>
      </c>
      <c r="D4447" s="41" t="s">
        <v>6159</v>
      </c>
      <c r="I4447" s="41" t="s">
        <v>74</v>
      </c>
      <c r="AH4447" s="41" t="s">
        <v>404</v>
      </c>
      <c r="AI4447" s="59">
        <v>72</v>
      </c>
      <c r="AJ4447" s="59">
        <v>4</v>
      </c>
      <c r="AM4447" s="47" t="s">
        <v>4256</v>
      </c>
    </row>
    <row r="4448" spans="1:39" ht="12.75">
      <c r="A4448" s="41" t="s">
        <v>6160</v>
      </c>
      <c r="B4448" s="41" t="s">
        <v>401</v>
      </c>
      <c r="C4448" s="41" t="s">
        <v>402</v>
      </c>
      <c r="D4448" s="41" t="s">
        <v>6160</v>
      </c>
      <c r="I4448" s="41" t="s">
        <v>74</v>
      </c>
      <c r="AH4448" s="41" t="s">
        <v>404</v>
      </c>
      <c r="AI4448" s="59">
        <v>37</v>
      </c>
      <c r="AJ4448" s="59">
        <v>4</v>
      </c>
      <c r="AM4448" s="47" t="s">
        <v>5205</v>
      </c>
    </row>
    <row r="4449" spans="1:39" ht="12.75">
      <c r="A4449" s="41" t="s">
        <v>6161</v>
      </c>
      <c r="B4449" s="41" t="s">
        <v>401</v>
      </c>
      <c r="C4449" s="41" t="s">
        <v>402</v>
      </c>
      <c r="D4449" s="41" t="s">
        <v>6161</v>
      </c>
      <c r="I4449" s="41" t="s">
        <v>74</v>
      </c>
      <c r="AH4449" s="41" t="s">
        <v>404</v>
      </c>
      <c r="AI4449" s="59">
        <v>48</v>
      </c>
      <c r="AJ4449" s="59">
        <v>4</v>
      </c>
      <c r="AM4449" s="47" t="s">
        <v>4198</v>
      </c>
    </row>
    <row r="4450" spans="1:39" ht="12.75">
      <c r="A4450" s="41" t="s">
        <v>6162</v>
      </c>
      <c r="B4450" s="41" t="s">
        <v>401</v>
      </c>
      <c r="C4450" s="41" t="s">
        <v>402</v>
      </c>
      <c r="D4450" s="41" t="s">
        <v>6162</v>
      </c>
      <c r="I4450" s="41" t="s">
        <v>74</v>
      </c>
      <c r="AH4450" s="41" t="s">
        <v>404</v>
      </c>
      <c r="AI4450" s="59">
        <v>23</v>
      </c>
      <c r="AJ4450" s="59">
        <v>4</v>
      </c>
      <c r="AM4450" s="47" t="s">
        <v>4180</v>
      </c>
    </row>
    <row r="4451" spans="1:39" ht="12.75">
      <c r="A4451" s="41" t="s">
        <v>6163</v>
      </c>
      <c r="B4451" s="41" t="s">
        <v>401</v>
      </c>
      <c r="C4451" s="41" t="s">
        <v>402</v>
      </c>
      <c r="D4451" s="41" t="s">
        <v>6163</v>
      </c>
      <c r="I4451" s="41" t="s">
        <v>74</v>
      </c>
      <c r="AH4451" s="41" t="s">
        <v>404</v>
      </c>
      <c r="AI4451" s="59">
        <v>51</v>
      </c>
      <c r="AJ4451" s="59">
        <v>4</v>
      </c>
      <c r="AM4451" s="47" t="s">
        <v>3344</v>
      </c>
    </row>
    <row r="4452" spans="1:39" ht="12.75">
      <c r="A4452" s="41" t="s">
        <v>6164</v>
      </c>
      <c r="B4452" s="41" t="s">
        <v>401</v>
      </c>
      <c r="C4452" s="41" t="s">
        <v>402</v>
      </c>
      <c r="D4452" s="41" t="s">
        <v>6164</v>
      </c>
      <c r="I4452" s="41" t="s">
        <v>74</v>
      </c>
      <c r="AH4452" s="41" t="s">
        <v>404</v>
      </c>
      <c r="AI4452" s="59">
        <v>41</v>
      </c>
      <c r="AJ4452" s="59">
        <v>4</v>
      </c>
      <c r="AM4452" s="47" t="s">
        <v>3362</v>
      </c>
    </row>
    <row r="4453" spans="1:39" ht="12.75">
      <c r="A4453" s="41" t="s">
        <v>6165</v>
      </c>
      <c r="B4453" s="41" t="s">
        <v>401</v>
      </c>
      <c r="C4453" s="41" t="s">
        <v>402</v>
      </c>
      <c r="D4453" s="41" t="s">
        <v>6165</v>
      </c>
      <c r="I4453" s="41" t="s">
        <v>74</v>
      </c>
      <c r="AH4453" s="41" t="s">
        <v>404</v>
      </c>
      <c r="AI4453" s="59">
        <v>50</v>
      </c>
      <c r="AJ4453" s="59">
        <v>4</v>
      </c>
      <c r="AM4453" s="47" t="s">
        <v>3530</v>
      </c>
    </row>
    <row r="4454" spans="1:39" ht="12.75">
      <c r="A4454" s="41" t="s">
        <v>6166</v>
      </c>
      <c r="B4454" s="41" t="s">
        <v>401</v>
      </c>
      <c r="C4454" s="41" t="s">
        <v>402</v>
      </c>
      <c r="D4454" s="41" t="s">
        <v>6166</v>
      </c>
      <c r="I4454" s="41" t="s">
        <v>74</v>
      </c>
      <c r="AH4454" s="41" t="s">
        <v>404</v>
      </c>
      <c r="AI4454" s="59">
        <v>9</v>
      </c>
      <c r="AJ4454" s="59">
        <v>4</v>
      </c>
      <c r="AM4454" s="47" t="s">
        <v>3371</v>
      </c>
    </row>
    <row r="4455" spans="1:39" ht="12.75">
      <c r="A4455" s="41" t="s">
        <v>6167</v>
      </c>
      <c r="B4455" s="41" t="s">
        <v>401</v>
      </c>
      <c r="C4455" s="41" t="s">
        <v>402</v>
      </c>
      <c r="D4455" s="41" t="s">
        <v>6167</v>
      </c>
      <c r="I4455" s="41" t="s">
        <v>74</v>
      </c>
      <c r="AH4455" s="41" t="s">
        <v>404</v>
      </c>
      <c r="AI4455" s="59">
        <v>38</v>
      </c>
      <c r="AJ4455" s="59">
        <v>4</v>
      </c>
      <c r="AM4455" s="47" t="s">
        <v>1573</v>
      </c>
    </row>
    <row r="4456" spans="1:39" ht="12.75">
      <c r="A4456" s="41" t="s">
        <v>6168</v>
      </c>
      <c r="B4456" s="41" t="s">
        <v>401</v>
      </c>
      <c r="C4456" s="41" t="s">
        <v>402</v>
      </c>
      <c r="D4456" s="41" t="s">
        <v>6168</v>
      </c>
      <c r="I4456" s="41" t="s">
        <v>74</v>
      </c>
      <c r="AH4456" s="41" t="s">
        <v>404</v>
      </c>
      <c r="AI4456" s="59">
        <v>49</v>
      </c>
      <c r="AJ4456" s="59">
        <v>4</v>
      </c>
      <c r="AM4456" s="47" t="s">
        <v>1378</v>
      </c>
    </row>
    <row r="4457" spans="1:39" ht="12.75">
      <c r="A4457" s="41" t="s">
        <v>6169</v>
      </c>
      <c r="B4457" s="41" t="s">
        <v>401</v>
      </c>
      <c r="C4457" s="41" t="s">
        <v>402</v>
      </c>
      <c r="D4457" s="41" t="s">
        <v>6169</v>
      </c>
      <c r="I4457" s="41" t="s">
        <v>74</v>
      </c>
      <c r="AH4457" s="41" t="s">
        <v>404</v>
      </c>
      <c r="AI4457" s="59">
        <v>9</v>
      </c>
      <c r="AJ4457" s="59">
        <v>4</v>
      </c>
      <c r="AM4457" s="47" t="s">
        <v>1573</v>
      </c>
    </row>
    <row r="4458" spans="1:39" ht="12.75">
      <c r="A4458" s="41" t="s">
        <v>6170</v>
      </c>
      <c r="B4458" s="41" t="s">
        <v>401</v>
      </c>
      <c r="C4458" s="41" t="s">
        <v>402</v>
      </c>
      <c r="D4458" s="41" t="s">
        <v>6170</v>
      </c>
      <c r="I4458" s="41" t="s">
        <v>74</v>
      </c>
      <c r="AH4458" s="41" t="s">
        <v>404</v>
      </c>
      <c r="AI4458" s="59">
        <v>5</v>
      </c>
      <c r="AJ4458" s="59">
        <v>4</v>
      </c>
      <c r="AM4458" s="47" t="s">
        <v>3509</v>
      </c>
    </row>
    <row r="4459" spans="1:39" ht="12.75">
      <c r="A4459" s="41" t="s">
        <v>6171</v>
      </c>
      <c r="B4459" s="41" t="s">
        <v>401</v>
      </c>
      <c r="C4459" s="41" t="s">
        <v>402</v>
      </c>
      <c r="D4459" s="41" t="s">
        <v>6171</v>
      </c>
      <c r="I4459" s="41" t="s">
        <v>74</v>
      </c>
      <c r="AH4459" s="41" t="s">
        <v>404</v>
      </c>
      <c r="AI4459" s="59">
        <v>17</v>
      </c>
      <c r="AJ4459" s="59">
        <v>4</v>
      </c>
      <c r="AM4459" s="47" t="s">
        <v>1285</v>
      </c>
    </row>
    <row r="4460" spans="1:39" ht="12.75">
      <c r="A4460" s="41" t="s">
        <v>6172</v>
      </c>
      <c r="B4460" s="41" t="s">
        <v>401</v>
      </c>
      <c r="C4460" s="41" t="s">
        <v>402</v>
      </c>
      <c r="D4460" s="41" t="s">
        <v>6172</v>
      </c>
      <c r="I4460" s="41" t="s">
        <v>74</v>
      </c>
      <c r="AH4460" s="41" t="s">
        <v>404</v>
      </c>
      <c r="AI4460" s="59">
        <v>6</v>
      </c>
      <c r="AJ4460" s="59">
        <v>4</v>
      </c>
      <c r="AM4460" s="47" t="s">
        <v>3143</v>
      </c>
    </row>
    <row r="4461" spans="1:39" ht="12.75">
      <c r="A4461" s="41" t="s">
        <v>6173</v>
      </c>
      <c r="B4461" s="41" t="s">
        <v>401</v>
      </c>
      <c r="C4461" s="41" t="s">
        <v>402</v>
      </c>
      <c r="D4461" s="41" t="s">
        <v>6173</v>
      </c>
      <c r="I4461" s="41" t="s">
        <v>74</v>
      </c>
      <c r="AH4461" s="41" t="s">
        <v>404</v>
      </c>
      <c r="AI4461" s="59">
        <v>27</v>
      </c>
      <c r="AJ4461" s="59">
        <v>4</v>
      </c>
      <c r="AM4461" s="47" t="s">
        <v>4200</v>
      </c>
    </row>
    <row r="4462" spans="1:39" ht="12.75">
      <c r="A4462" s="41" t="s">
        <v>6174</v>
      </c>
      <c r="B4462" s="41" t="s">
        <v>401</v>
      </c>
      <c r="C4462" s="41" t="s">
        <v>402</v>
      </c>
      <c r="D4462" s="41" t="s">
        <v>6174</v>
      </c>
      <c r="I4462" s="41" t="s">
        <v>74</v>
      </c>
      <c r="AH4462" s="41" t="s">
        <v>404</v>
      </c>
      <c r="AI4462" s="59">
        <v>11</v>
      </c>
      <c r="AJ4462" s="59">
        <v>4</v>
      </c>
      <c r="AM4462" s="47" t="s">
        <v>3614</v>
      </c>
    </row>
    <row r="4463" spans="1:39" ht="12.75">
      <c r="A4463" s="41" t="s">
        <v>6175</v>
      </c>
      <c r="B4463" s="41" t="s">
        <v>401</v>
      </c>
      <c r="C4463" s="41" t="s">
        <v>402</v>
      </c>
      <c r="D4463" s="41" t="s">
        <v>6175</v>
      </c>
      <c r="I4463" s="41" t="s">
        <v>74</v>
      </c>
      <c r="AH4463" s="41" t="s">
        <v>404</v>
      </c>
      <c r="AI4463" s="59">
        <v>100</v>
      </c>
      <c r="AJ4463" s="59">
        <v>4</v>
      </c>
      <c r="AM4463" s="47" t="s">
        <v>3561</v>
      </c>
    </row>
    <row r="4464" spans="1:39" ht="12.75">
      <c r="A4464" s="41" t="s">
        <v>6176</v>
      </c>
      <c r="B4464" s="41" t="s">
        <v>401</v>
      </c>
      <c r="C4464" s="41" t="s">
        <v>402</v>
      </c>
      <c r="D4464" s="41" t="s">
        <v>6176</v>
      </c>
      <c r="I4464" s="41" t="s">
        <v>74</v>
      </c>
      <c r="AH4464" s="41" t="s">
        <v>404</v>
      </c>
      <c r="AI4464" s="59">
        <v>83</v>
      </c>
      <c r="AJ4464" s="59">
        <v>4</v>
      </c>
      <c r="AM4464" s="47" t="s">
        <v>4303</v>
      </c>
    </row>
    <row r="4465" spans="1:39" ht="12.75">
      <c r="A4465" s="41" t="s">
        <v>6177</v>
      </c>
      <c r="B4465" s="41" t="s">
        <v>401</v>
      </c>
      <c r="C4465" s="41" t="s">
        <v>402</v>
      </c>
      <c r="D4465" s="41" t="s">
        <v>6177</v>
      </c>
      <c r="I4465" s="41" t="s">
        <v>74</v>
      </c>
      <c r="AH4465" s="41" t="s">
        <v>404</v>
      </c>
      <c r="AI4465" s="59">
        <v>7</v>
      </c>
      <c r="AJ4465" s="59">
        <v>4</v>
      </c>
      <c r="AM4465" s="47" t="s">
        <v>4180</v>
      </c>
    </row>
    <row r="4466" spans="1:39" ht="12.75">
      <c r="A4466" s="41" t="s">
        <v>6178</v>
      </c>
      <c r="B4466" s="41" t="s">
        <v>401</v>
      </c>
      <c r="C4466" s="41" t="s">
        <v>402</v>
      </c>
      <c r="D4466" s="41" t="s">
        <v>6178</v>
      </c>
      <c r="I4466" s="41" t="s">
        <v>74</v>
      </c>
      <c r="AH4466" s="41" t="s">
        <v>404</v>
      </c>
      <c r="AI4466" s="59">
        <v>100</v>
      </c>
      <c r="AJ4466" s="59">
        <v>4</v>
      </c>
      <c r="AM4466" s="47" t="s">
        <v>3348</v>
      </c>
    </row>
    <row r="4467" spans="1:39" ht="12.75">
      <c r="A4467" s="41" t="s">
        <v>6179</v>
      </c>
      <c r="B4467" s="41" t="s">
        <v>401</v>
      </c>
      <c r="C4467" s="41" t="s">
        <v>402</v>
      </c>
      <c r="D4467" s="41" t="s">
        <v>6179</v>
      </c>
      <c r="I4467" s="41" t="s">
        <v>74</v>
      </c>
      <c r="AH4467" s="41" t="s">
        <v>404</v>
      </c>
      <c r="AI4467" s="59">
        <v>77</v>
      </c>
      <c r="AJ4467" s="59">
        <v>4</v>
      </c>
      <c r="AM4467" s="47" t="s">
        <v>5090</v>
      </c>
    </row>
    <row r="4468" spans="1:39" ht="12.75">
      <c r="A4468" s="41" t="s">
        <v>6180</v>
      </c>
      <c r="B4468" s="41" t="s">
        <v>401</v>
      </c>
      <c r="C4468" s="41" t="s">
        <v>402</v>
      </c>
      <c r="D4468" s="41" t="s">
        <v>6180</v>
      </c>
      <c r="I4468" s="41" t="s">
        <v>74</v>
      </c>
      <c r="AH4468" s="41" t="s">
        <v>404</v>
      </c>
      <c r="AI4468" s="59">
        <v>4</v>
      </c>
      <c r="AJ4468" s="59">
        <v>4</v>
      </c>
      <c r="AM4468" s="47" t="s">
        <v>3423</v>
      </c>
    </row>
    <row r="4469" spans="1:39" ht="12.75">
      <c r="A4469" s="41" t="s">
        <v>6181</v>
      </c>
      <c r="B4469" s="41" t="s">
        <v>401</v>
      </c>
      <c r="C4469" s="41" t="s">
        <v>402</v>
      </c>
      <c r="D4469" s="41" t="s">
        <v>6181</v>
      </c>
      <c r="I4469" s="41" t="s">
        <v>74</v>
      </c>
      <c r="AH4469" s="41" t="s">
        <v>404</v>
      </c>
      <c r="AI4469" s="59">
        <v>100</v>
      </c>
      <c r="AJ4469" s="59">
        <v>4</v>
      </c>
      <c r="AM4469" s="47" t="s">
        <v>3614</v>
      </c>
    </row>
    <row r="4470" spans="1:39" ht="12.75">
      <c r="A4470" s="41" t="s">
        <v>6182</v>
      </c>
      <c r="B4470" s="41" t="s">
        <v>401</v>
      </c>
      <c r="C4470" s="41" t="s">
        <v>402</v>
      </c>
      <c r="D4470" s="41" t="s">
        <v>6182</v>
      </c>
      <c r="I4470" s="41" t="s">
        <v>74</v>
      </c>
      <c r="AH4470" s="41" t="s">
        <v>404</v>
      </c>
      <c r="AI4470" s="59">
        <v>100</v>
      </c>
      <c r="AJ4470" s="59">
        <v>4</v>
      </c>
      <c r="AM4470" s="47" t="s">
        <v>2361</v>
      </c>
    </row>
    <row r="4471" spans="1:39" ht="12.75">
      <c r="A4471" s="41" t="s">
        <v>6183</v>
      </c>
      <c r="B4471" s="41" t="s">
        <v>401</v>
      </c>
      <c r="C4471" s="41" t="s">
        <v>402</v>
      </c>
      <c r="D4471" s="41" t="s">
        <v>6183</v>
      </c>
      <c r="I4471" s="41" t="s">
        <v>74</v>
      </c>
      <c r="AH4471" s="41" t="s">
        <v>404</v>
      </c>
      <c r="AI4471" s="59">
        <v>100</v>
      </c>
      <c r="AJ4471" s="59">
        <v>4</v>
      </c>
      <c r="AM4471" s="47" t="s">
        <v>3346</v>
      </c>
    </row>
    <row r="4472" spans="1:39" ht="12.75">
      <c r="A4472" s="41" t="s">
        <v>6184</v>
      </c>
      <c r="B4472" s="41" t="s">
        <v>401</v>
      </c>
      <c r="C4472" s="41" t="s">
        <v>402</v>
      </c>
      <c r="D4472" s="41" t="s">
        <v>6184</v>
      </c>
      <c r="I4472" s="41" t="s">
        <v>74</v>
      </c>
      <c r="AH4472" s="41" t="s">
        <v>404</v>
      </c>
      <c r="AI4472" s="59">
        <v>100</v>
      </c>
      <c r="AJ4472" s="59">
        <v>4</v>
      </c>
      <c r="AM4472" s="47" t="s">
        <v>2437</v>
      </c>
    </row>
    <row r="4473" spans="1:39" ht="12.75">
      <c r="A4473" s="41" t="s">
        <v>6185</v>
      </c>
      <c r="B4473" s="41" t="s">
        <v>401</v>
      </c>
      <c r="C4473" s="41" t="s">
        <v>402</v>
      </c>
      <c r="D4473" s="41" t="s">
        <v>6185</v>
      </c>
      <c r="I4473" s="41" t="s">
        <v>74</v>
      </c>
      <c r="AH4473" s="41" t="s">
        <v>404</v>
      </c>
      <c r="AI4473" s="59">
        <v>100</v>
      </c>
      <c r="AJ4473" s="59">
        <v>4</v>
      </c>
      <c r="AM4473" s="47" t="s">
        <v>4234</v>
      </c>
    </row>
    <row r="4474" spans="1:39" ht="12.75">
      <c r="A4474" s="41" t="s">
        <v>6186</v>
      </c>
      <c r="B4474" s="41" t="s">
        <v>401</v>
      </c>
      <c r="C4474" s="41" t="s">
        <v>402</v>
      </c>
      <c r="D4474" s="41" t="s">
        <v>6186</v>
      </c>
      <c r="I4474" s="41" t="s">
        <v>74</v>
      </c>
      <c r="AH4474" s="41" t="s">
        <v>404</v>
      </c>
      <c r="AI4474" s="59">
        <v>90</v>
      </c>
      <c r="AJ4474" s="59">
        <v>4</v>
      </c>
      <c r="AM4474" s="47" t="s">
        <v>4223</v>
      </c>
    </row>
    <row r="4475" spans="1:39" ht="12.75">
      <c r="A4475" s="41" t="s">
        <v>6187</v>
      </c>
      <c r="B4475" s="41" t="s">
        <v>401</v>
      </c>
      <c r="C4475" s="41" t="s">
        <v>402</v>
      </c>
      <c r="D4475" s="41" t="s">
        <v>6187</v>
      </c>
      <c r="I4475" s="41" t="s">
        <v>74</v>
      </c>
      <c r="AH4475" s="41" t="s">
        <v>404</v>
      </c>
      <c r="AI4475" s="59">
        <v>24</v>
      </c>
      <c r="AJ4475" s="59">
        <v>4</v>
      </c>
      <c r="AM4475" s="47" t="s">
        <v>3379</v>
      </c>
    </row>
    <row r="4476" spans="1:39" ht="12.75">
      <c r="A4476" s="41" t="s">
        <v>6188</v>
      </c>
      <c r="B4476" s="41" t="s">
        <v>401</v>
      </c>
      <c r="C4476" s="41" t="s">
        <v>402</v>
      </c>
      <c r="D4476" s="41" t="s">
        <v>6188</v>
      </c>
      <c r="I4476" s="41" t="s">
        <v>74</v>
      </c>
      <c r="AH4476" s="41" t="s">
        <v>404</v>
      </c>
      <c r="AI4476" s="59">
        <v>14</v>
      </c>
      <c r="AJ4476" s="59">
        <v>4</v>
      </c>
      <c r="AM4476" s="47" t="s">
        <v>4242</v>
      </c>
    </row>
    <row r="4477" spans="1:39" ht="12.75">
      <c r="A4477" s="41" t="s">
        <v>6189</v>
      </c>
      <c r="B4477" s="41" t="s">
        <v>401</v>
      </c>
      <c r="C4477" s="41" t="s">
        <v>402</v>
      </c>
      <c r="D4477" s="41" t="s">
        <v>6189</v>
      </c>
      <c r="I4477" s="41" t="s">
        <v>74</v>
      </c>
      <c r="AH4477" s="41" t="s">
        <v>404</v>
      </c>
      <c r="AI4477" s="59">
        <v>62</v>
      </c>
      <c r="AJ4477" s="59">
        <v>4</v>
      </c>
      <c r="AM4477" s="47" t="s">
        <v>3546</v>
      </c>
    </row>
    <row r="4478" spans="1:39" ht="12.75">
      <c r="A4478" s="41" t="s">
        <v>6190</v>
      </c>
      <c r="B4478" s="41" t="s">
        <v>401</v>
      </c>
      <c r="C4478" s="41" t="s">
        <v>402</v>
      </c>
      <c r="D4478" s="41" t="s">
        <v>6190</v>
      </c>
      <c r="I4478" s="41" t="s">
        <v>74</v>
      </c>
      <c r="AH4478" s="41" t="s">
        <v>404</v>
      </c>
      <c r="AI4478" s="59">
        <v>14</v>
      </c>
      <c r="AJ4478" s="59">
        <v>4</v>
      </c>
      <c r="AM4478" s="47" t="s">
        <v>3524</v>
      </c>
    </row>
    <row r="4479" spans="1:39" ht="12.75">
      <c r="A4479" s="41" t="s">
        <v>6191</v>
      </c>
      <c r="B4479" s="41" t="s">
        <v>401</v>
      </c>
      <c r="C4479" s="41" t="s">
        <v>402</v>
      </c>
      <c r="D4479" s="41" t="s">
        <v>6191</v>
      </c>
      <c r="I4479" s="41" t="s">
        <v>74</v>
      </c>
      <c r="AH4479" s="41" t="s">
        <v>404</v>
      </c>
      <c r="AI4479" s="59">
        <v>30</v>
      </c>
      <c r="AJ4479" s="59">
        <v>4</v>
      </c>
      <c r="AM4479" s="47" t="s">
        <v>4180</v>
      </c>
    </row>
    <row r="4480" spans="1:39" ht="12.75">
      <c r="A4480" s="41" t="s">
        <v>6192</v>
      </c>
      <c r="B4480" s="41" t="s">
        <v>401</v>
      </c>
      <c r="C4480" s="41" t="s">
        <v>402</v>
      </c>
      <c r="D4480" s="41" t="s">
        <v>6192</v>
      </c>
      <c r="I4480" s="41" t="s">
        <v>74</v>
      </c>
      <c r="AH4480" s="41" t="s">
        <v>404</v>
      </c>
      <c r="AI4480" s="59">
        <v>32</v>
      </c>
      <c r="AJ4480" s="59">
        <v>4</v>
      </c>
      <c r="AM4480" s="47" t="s">
        <v>3371</v>
      </c>
    </row>
    <row r="4481" spans="1:39" ht="12.75">
      <c r="A4481" s="41" t="s">
        <v>6193</v>
      </c>
      <c r="B4481" s="41" t="s">
        <v>401</v>
      </c>
      <c r="C4481" s="41" t="s">
        <v>402</v>
      </c>
      <c r="D4481" s="41" t="s">
        <v>6193</v>
      </c>
      <c r="I4481" s="41" t="s">
        <v>74</v>
      </c>
      <c r="AH4481" s="41" t="s">
        <v>404</v>
      </c>
      <c r="AI4481" s="59">
        <v>35</v>
      </c>
      <c r="AJ4481" s="59">
        <v>4</v>
      </c>
      <c r="AM4481" s="47" t="s">
        <v>3649</v>
      </c>
    </row>
    <row r="4482" spans="1:39" ht="12.75">
      <c r="A4482" s="41" t="s">
        <v>6194</v>
      </c>
      <c r="B4482" s="41" t="s">
        <v>401</v>
      </c>
      <c r="C4482" s="41" t="s">
        <v>402</v>
      </c>
      <c r="D4482" s="41" t="s">
        <v>6194</v>
      </c>
      <c r="I4482" s="41" t="s">
        <v>74</v>
      </c>
      <c r="AH4482" s="41" t="s">
        <v>404</v>
      </c>
      <c r="AI4482" s="59">
        <v>15</v>
      </c>
      <c r="AJ4482" s="59">
        <v>4</v>
      </c>
      <c r="AM4482" s="47" t="s">
        <v>2437</v>
      </c>
    </row>
    <row r="4483" spans="1:39" ht="12.75">
      <c r="A4483" s="41" t="s">
        <v>6195</v>
      </c>
      <c r="B4483" s="41" t="s">
        <v>401</v>
      </c>
      <c r="C4483" s="41" t="s">
        <v>402</v>
      </c>
      <c r="D4483" s="41" t="s">
        <v>6195</v>
      </c>
      <c r="I4483" s="41" t="s">
        <v>74</v>
      </c>
      <c r="AH4483" s="41" t="s">
        <v>404</v>
      </c>
      <c r="AI4483" s="59">
        <v>85</v>
      </c>
      <c r="AJ4483" s="59">
        <v>4</v>
      </c>
      <c r="AM4483" s="47" t="s">
        <v>1769</v>
      </c>
    </row>
    <row r="4484" spans="1:39" ht="12.75">
      <c r="A4484" s="41" t="s">
        <v>6196</v>
      </c>
      <c r="B4484" s="41" t="s">
        <v>401</v>
      </c>
      <c r="C4484" s="41" t="s">
        <v>402</v>
      </c>
      <c r="D4484" s="41" t="s">
        <v>6196</v>
      </c>
      <c r="I4484" s="41" t="s">
        <v>74</v>
      </c>
      <c r="AH4484" s="41" t="s">
        <v>404</v>
      </c>
      <c r="AI4484" s="59">
        <v>30</v>
      </c>
      <c r="AJ4484" s="59">
        <v>4</v>
      </c>
      <c r="AM4484" s="47" t="s">
        <v>1388</v>
      </c>
    </row>
    <row r="4485" spans="1:39" ht="12.75">
      <c r="A4485" s="41" t="s">
        <v>6197</v>
      </c>
      <c r="B4485" s="41" t="s">
        <v>401</v>
      </c>
      <c r="C4485" s="41" t="s">
        <v>402</v>
      </c>
      <c r="D4485" s="41" t="s">
        <v>6197</v>
      </c>
      <c r="I4485" s="41" t="s">
        <v>74</v>
      </c>
      <c r="AH4485" s="41" t="s">
        <v>404</v>
      </c>
      <c r="AI4485" s="59">
        <v>38</v>
      </c>
      <c r="AJ4485" s="59">
        <v>4</v>
      </c>
      <c r="AM4485" s="47" t="s">
        <v>3398</v>
      </c>
    </row>
    <row r="4486" spans="1:39" ht="12.75">
      <c r="A4486" s="41" t="s">
        <v>6198</v>
      </c>
      <c r="B4486" s="41" t="s">
        <v>401</v>
      </c>
      <c r="C4486" s="41" t="s">
        <v>402</v>
      </c>
      <c r="D4486" s="41" t="s">
        <v>6198</v>
      </c>
      <c r="I4486" s="41" t="s">
        <v>74</v>
      </c>
      <c r="AH4486" s="41" t="s">
        <v>404</v>
      </c>
      <c r="AI4486" s="59">
        <v>40</v>
      </c>
      <c r="AJ4486" s="59">
        <v>4</v>
      </c>
      <c r="AM4486" s="47" t="s">
        <v>3065</v>
      </c>
    </row>
    <row r="4487" spans="1:39" ht="12.75">
      <c r="A4487" s="41" t="s">
        <v>6199</v>
      </c>
      <c r="B4487" s="41" t="s">
        <v>401</v>
      </c>
      <c r="C4487" s="41" t="s">
        <v>402</v>
      </c>
      <c r="D4487" s="41" t="s">
        <v>6199</v>
      </c>
      <c r="I4487" s="41" t="s">
        <v>74</v>
      </c>
      <c r="AH4487" s="41" t="s">
        <v>404</v>
      </c>
      <c r="AI4487" s="59">
        <v>48</v>
      </c>
      <c r="AJ4487" s="59">
        <v>4</v>
      </c>
      <c r="AM4487" s="47" t="s">
        <v>3509</v>
      </c>
    </row>
    <row r="4488" spans="1:39" ht="12.75">
      <c r="A4488" s="41" t="s">
        <v>6200</v>
      </c>
      <c r="B4488" s="41" t="s">
        <v>401</v>
      </c>
      <c r="C4488" s="41" t="s">
        <v>402</v>
      </c>
      <c r="D4488" s="41" t="s">
        <v>6200</v>
      </c>
      <c r="I4488" s="41" t="s">
        <v>74</v>
      </c>
      <c r="AH4488" s="41" t="s">
        <v>404</v>
      </c>
      <c r="AI4488" s="59">
        <v>26</v>
      </c>
      <c r="AJ4488" s="59">
        <v>4</v>
      </c>
      <c r="AM4488" s="47" t="s">
        <v>3438</v>
      </c>
    </row>
    <row r="4489" spans="1:39" ht="12.75">
      <c r="A4489" s="41" t="s">
        <v>6201</v>
      </c>
      <c r="B4489" s="41" t="s">
        <v>401</v>
      </c>
      <c r="C4489" s="41" t="s">
        <v>402</v>
      </c>
      <c r="D4489" s="41" t="s">
        <v>6201</v>
      </c>
      <c r="I4489" s="41" t="s">
        <v>74</v>
      </c>
      <c r="AH4489" s="41" t="s">
        <v>404</v>
      </c>
      <c r="AI4489" s="59">
        <v>100</v>
      </c>
      <c r="AJ4489" s="59">
        <v>4</v>
      </c>
      <c r="AM4489" s="47" t="s">
        <v>3773</v>
      </c>
    </row>
    <row r="4490" spans="1:39" ht="12.75">
      <c r="A4490" s="41" t="s">
        <v>6202</v>
      </c>
      <c r="B4490" s="41" t="s">
        <v>401</v>
      </c>
      <c r="C4490" s="41" t="s">
        <v>402</v>
      </c>
      <c r="D4490" s="41" t="s">
        <v>6202</v>
      </c>
      <c r="I4490" s="41" t="s">
        <v>74</v>
      </c>
      <c r="AH4490" s="41" t="s">
        <v>404</v>
      </c>
      <c r="AI4490" s="59">
        <v>46</v>
      </c>
      <c r="AJ4490" s="59">
        <v>4</v>
      </c>
      <c r="AM4490" s="47" t="s">
        <v>2075</v>
      </c>
    </row>
    <row r="4491" spans="1:39" ht="12.75">
      <c r="A4491" s="41" t="s">
        <v>6203</v>
      </c>
      <c r="B4491" s="41" t="s">
        <v>401</v>
      </c>
      <c r="C4491" s="41" t="s">
        <v>402</v>
      </c>
      <c r="D4491" s="41" t="s">
        <v>6203</v>
      </c>
      <c r="I4491" s="41" t="s">
        <v>74</v>
      </c>
      <c r="AH4491" s="41" t="s">
        <v>404</v>
      </c>
      <c r="AI4491" s="59">
        <v>78</v>
      </c>
      <c r="AJ4491" s="59">
        <v>4</v>
      </c>
      <c r="AM4491" s="47" t="s">
        <v>1388</v>
      </c>
    </row>
    <row r="4492" spans="1:39" ht="12.75">
      <c r="A4492" s="41" t="s">
        <v>6204</v>
      </c>
      <c r="B4492" s="41" t="s">
        <v>401</v>
      </c>
      <c r="C4492" s="41" t="s">
        <v>402</v>
      </c>
      <c r="D4492" s="41" t="s">
        <v>6204</v>
      </c>
      <c r="I4492" s="41" t="s">
        <v>74</v>
      </c>
      <c r="AH4492" s="41" t="s">
        <v>404</v>
      </c>
      <c r="AI4492" s="59">
        <v>89</v>
      </c>
      <c r="AJ4492" s="59">
        <v>4</v>
      </c>
      <c r="AM4492" s="47" t="s">
        <v>1395</v>
      </c>
    </row>
    <row r="4493" spans="1:39" ht="12.75">
      <c r="A4493" s="41" t="s">
        <v>6205</v>
      </c>
      <c r="B4493" s="41" t="s">
        <v>401</v>
      </c>
      <c r="C4493" s="41" t="s">
        <v>402</v>
      </c>
      <c r="D4493" s="41" t="s">
        <v>6205</v>
      </c>
      <c r="I4493" s="41" t="s">
        <v>74</v>
      </c>
      <c r="AH4493" s="41" t="s">
        <v>404</v>
      </c>
      <c r="AI4493" s="59">
        <v>52</v>
      </c>
      <c r="AJ4493" s="59">
        <v>4</v>
      </c>
      <c r="AM4493" s="47" t="s">
        <v>3438</v>
      </c>
    </row>
    <row r="4494" spans="1:39" ht="12.75">
      <c r="A4494" s="41" t="s">
        <v>6206</v>
      </c>
      <c r="B4494" s="41" t="s">
        <v>401</v>
      </c>
      <c r="C4494" s="41" t="s">
        <v>402</v>
      </c>
      <c r="D4494" s="41" t="s">
        <v>6206</v>
      </c>
      <c r="I4494" s="41" t="s">
        <v>74</v>
      </c>
      <c r="AH4494" s="41" t="s">
        <v>404</v>
      </c>
      <c r="AI4494" s="59">
        <v>100</v>
      </c>
      <c r="AJ4494" s="59">
        <v>4</v>
      </c>
      <c r="AM4494" s="47" t="s">
        <v>4221</v>
      </c>
    </row>
    <row r="4495" spans="1:39" ht="12.75">
      <c r="A4495" s="41" t="s">
        <v>6207</v>
      </c>
      <c r="B4495" s="41" t="s">
        <v>401</v>
      </c>
      <c r="C4495" s="41" t="s">
        <v>402</v>
      </c>
      <c r="D4495" s="41" t="s">
        <v>6207</v>
      </c>
      <c r="I4495" s="41" t="s">
        <v>74</v>
      </c>
      <c r="AH4495" s="41" t="s">
        <v>404</v>
      </c>
      <c r="AI4495" s="59">
        <v>9</v>
      </c>
      <c r="AJ4495" s="59">
        <v>4</v>
      </c>
      <c r="AM4495" s="47" t="s">
        <v>4200</v>
      </c>
    </row>
    <row r="4496" spans="1:39" ht="12.75">
      <c r="A4496" s="41" t="s">
        <v>6208</v>
      </c>
      <c r="B4496" s="41" t="s">
        <v>401</v>
      </c>
      <c r="C4496" s="41" t="s">
        <v>402</v>
      </c>
      <c r="D4496" s="41" t="s">
        <v>6208</v>
      </c>
      <c r="I4496" s="41" t="s">
        <v>74</v>
      </c>
      <c r="AH4496" s="41" t="s">
        <v>404</v>
      </c>
      <c r="AI4496" s="59">
        <v>83</v>
      </c>
      <c r="AJ4496" s="59">
        <v>4</v>
      </c>
      <c r="AM4496" s="47" t="s">
        <v>3405</v>
      </c>
    </row>
    <row r="4497" spans="1:39" ht="12.75">
      <c r="A4497" s="41" t="s">
        <v>6209</v>
      </c>
      <c r="B4497" s="41" t="s">
        <v>401</v>
      </c>
      <c r="C4497" s="41" t="s">
        <v>402</v>
      </c>
      <c r="D4497" s="41" t="s">
        <v>6209</v>
      </c>
      <c r="I4497" s="41" t="s">
        <v>74</v>
      </c>
      <c r="AH4497" s="41" t="s">
        <v>404</v>
      </c>
      <c r="AI4497" s="59">
        <v>100</v>
      </c>
      <c r="AJ4497" s="59">
        <v>4</v>
      </c>
      <c r="AM4497" s="47" t="s">
        <v>4210</v>
      </c>
    </row>
    <row r="4498" spans="1:39" ht="12.75">
      <c r="A4498" s="41" t="s">
        <v>6210</v>
      </c>
      <c r="B4498" s="41" t="s">
        <v>401</v>
      </c>
      <c r="C4498" s="41" t="s">
        <v>402</v>
      </c>
      <c r="D4498" s="41" t="s">
        <v>6210</v>
      </c>
      <c r="I4498" s="41" t="s">
        <v>74</v>
      </c>
      <c r="AH4498" s="41" t="s">
        <v>404</v>
      </c>
      <c r="AI4498" s="59">
        <v>83</v>
      </c>
      <c r="AJ4498" s="59">
        <v>4</v>
      </c>
      <c r="AM4498" s="47" t="s">
        <v>4225</v>
      </c>
    </row>
    <row r="4499" spans="1:39" ht="12.75">
      <c r="A4499" s="41" t="s">
        <v>6211</v>
      </c>
      <c r="B4499" s="41" t="s">
        <v>401</v>
      </c>
      <c r="C4499" s="41" t="s">
        <v>402</v>
      </c>
      <c r="D4499" s="41" t="s">
        <v>6211</v>
      </c>
      <c r="I4499" s="41" t="s">
        <v>74</v>
      </c>
      <c r="AH4499" s="41" t="s">
        <v>404</v>
      </c>
      <c r="AI4499" s="59">
        <v>33</v>
      </c>
      <c r="AJ4499" s="59">
        <v>4</v>
      </c>
      <c r="AM4499" s="47" t="s">
        <v>4282</v>
      </c>
    </row>
    <row r="4500" spans="1:39" ht="12.75">
      <c r="A4500" s="41" t="s">
        <v>6212</v>
      </c>
      <c r="B4500" s="41" t="s">
        <v>401</v>
      </c>
      <c r="C4500" s="41" t="s">
        <v>402</v>
      </c>
      <c r="D4500" s="41" t="s">
        <v>6212</v>
      </c>
      <c r="I4500" s="41" t="s">
        <v>74</v>
      </c>
      <c r="AH4500" s="41" t="s">
        <v>404</v>
      </c>
      <c r="AI4500" s="59">
        <v>30</v>
      </c>
      <c r="AJ4500" s="59">
        <v>4</v>
      </c>
      <c r="AM4500" s="47" t="s">
        <v>3614</v>
      </c>
    </row>
    <row r="4501" spans="1:39" ht="12.75">
      <c r="A4501" s="41" t="s">
        <v>6213</v>
      </c>
      <c r="B4501" s="41" t="s">
        <v>401</v>
      </c>
      <c r="C4501" s="41" t="s">
        <v>402</v>
      </c>
      <c r="D4501" s="41" t="s">
        <v>6213</v>
      </c>
      <c r="I4501" s="41" t="s">
        <v>74</v>
      </c>
      <c r="AH4501" s="41" t="s">
        <v>404</v>
      </c>
      <c r="AI4501" s="59">
        <v>9</v>
      </c>
      <c r="AJ4501" s="59">
        <v>4</v>
      </c>
      <c r="AM4501" s="47" t="s">
        <v>4599</v>
      </c>
    </row>
    <row r="4502" spans="1:39" ht="12.75">
      <c r="A4502" s="41" t="s">
        <v>6214</v>
      </c>
      <c r="B4502" s="41" t="s">
        <v>401</v>
      </c>
      <c r="C4502" s="41" t="s">
        <v>402</v>
      </c>
      <c r="D4502" s="41" t="s">
        <v>6214</v>
      </c>
      <c r="I4502" s="41" t="s">
        <v>74</v>
      </c>
      <c r="AH4502" s="41" t="s">
        <v>404</v>
      </c>
      <c r="AI4502" s="59">
        <v>33</v>
      </c>
      <c r="AJ4502" s="59">
        <v>4</v>
      </c>
      <c r="AM4502" s="47" t="s">
        <v>4599</v>
      </c>
    </row>
    <row r="4503" spans="1:39" ht="12.75">
      <c r="A4503" s="41" t="s">
        <v>6215</v>
      </c>
      <c r="B4503" s="41" t="s">
        <v>401</v>
      </c>
      <c r="C4503" s="41" t="s">
        <v>402</v>
      </c>
      <c r="D4503" s="41" t="s">
        <v>6215</v>
      </c>
      <c r="I4503" s="41" t="s">
        <v>74</v>
      </c>
      <c r="AH4503" s="41" t="s">
        <v>404</v>
      </c>
      <c r="AI4503" s="59">
        <v>59</v>
      </c>
      <c r="AJ4503" s="59">
        <v>4</v>
      </c>
      <c r="AM4503" s="47" t="s">
        <v>4216</v>
      </c>
    </row>
    <row r="4504" spans="1:39" ht="12.75">
      <c r="A4504" s="41" t="s">
        <v>6216</v>
      </c>
      <c r="B4504" s="41" t="s">
        <v>401</v>
      </c>
      <c r="C4504" s="41" t="s">
        <v>402</v>
      </c>
      <c r="D4504" s="41" t="s">
        <v>6216</v>
      </c>
      <c r="I4504" s="41" t="s">
        <v>74</v>
      </c>
      <c r="AH4504" s="41" t="s">
        <v>404</v>
      </c>
      <c r="AI4504" s="59">
        <v>34</v>
      </c>
      <c r="AJ4504" s="59">
        <v>4</v>
      </c>
      <c r="AM4504" s="47" t="s">
        <v>6217</v>
      </c>
    </row>
    <row r="4505" spans="1:39" ht="12.75">
      <c r="A4505" s="41" t="s">
        <v>6218</v>
      </c>
      <c r="B4505" s="41" t="s">
        <v>401</v>
      </c>
      <c r="C4505" s="41" t="s">
        <v>402</v>
      </c>
      <c r="D4505" s="41" t="s">
        <v>6218</v>
      </c>
      <c r="I4505" s="41" t="s">
        <v>74</v>
      </c>
      <c r="AH4505" s="41" t="s">
        <v>404</v>
      </c>
      <c r="AI4505" s="59">
        <v>40</v>
      </c>
      <c r="AJ4505" s="59">
        <v>4</v>
      </c>
      <c r="AM4505" s="47" t="s">
        <v>3566</v>
      </c>
    </row>
    <row r="4506" spans="1:39" ht="12.75">
      <c r="A4506" s="41" t="s">
        <v>6219</v>
      </c>
      <c r="B4506" s="41" t="s">
        <v>401</v>
      </c>
      <c r="C4506" s="41" t="s">
        <v>402</v>
      </c>
      <c r="D4506" s="41" t="s">
        <v>6219</v>
      </c>
      <c r="I4506" s="41" t="s">
        <v>74</v>
      </c>
      <c r="AH4506" s="41" t="s">
        <v>404</v>
      </c>
      <c r="AI4506" s="59">
        <v>100</v>
      </c>
      <c r="AJ4506" s="59">
        <v>4</v>
      </c>
      <c r="AM4506" s="47" t="s">
        <v>3376</v>
      </c>
    </row>
    <row r="4507" spans="1:39" ht="12.75">
      <c r="A4507" s="41" t="s">
        <v>6220</v>
      </c>
      <c r="B4507" s="41" t="s">
        <v>401</v>
      </c>
      <c r="C4507" s="41" t="s">
        <v>402</v>
      </c>
      <c r="D4507" s="41" t="s">
        <v>6220</v>
      </c>
      <c r="I4507" s="41" t="s">
        <v>74</v>
      </c>
      <c r="AH4507" s="41" t="s">
        <v>404</v>
      </c>
      <c r="AI4507" s="59">
        <v>46</v>
      </c>
      <c r="AJ4507" s="59">
        <v>4</v>
      </c>
      <c r="AM4507" s="47" t="s">
        <v>3550</v>
      </c>
    </row>
    <row r="4508" spans="1:39" ht="12.75">
      <c r="A4508" s="41" t="s">
        <v>6221</v>
      </c>
      <c r="B4508" s="41" t="s">
        <v>401</v>
      </c>
      <c r="C4508" s="41" t="s">
        <v>402</v>
      </c>
      <c r="D4508" s="41" t="s">
        <v>6221</v>
      </c>
      <c r="I4508" s="41" t="s">
        <v>74</v>
      </c>
      <c r="AH4508" s="41" t="s">
        <v>404</v>
      </c>
      <c r="AI4508" s="59">
        <v>100</v>
      </c>
      <c r="AJ4508" s="59">
        <v>4</v>
      </c>
      <c r="AM4508" s="47" t="s">
        <v>3344</v>
      </c>
    </row>
    <row r="4509" spans="1:39" ht="12.75">
      <c r="A4509" s="41" t="s">
        <v>6222</v>
      </c>
      <c r="B4509" s="41" t="s">
        <v>401</v>
      </c>
      <c r="C4509" s="41" t="s">
        <v>402</v>
      </c>
      <c r="D4509" s="41" t="s">
        <v>6222</v>
      </c>
      <c r="I4509" s="41" t="s">
        <v>74</v>
      </c>
      <c r="AH4509" s="41" t="s">
        <v>404</v>
      </c>
      <c r="AI4509" s="59">
        <v>19</v>
      </c>
      <c r="AJ4509" s="59">
        <v>4</v>
      </c>
      <c r="AM4509" s="47" t="s">
        <v>3563</v>
      </c>
    </row>
    <row r="4510" spans="1:39" ht="12.75">
      <c r="A4510" s="41" t="s">
        <v>6223</v>
      </c>
      <c r="B4510" s="41" t="s">
        <v>401</v>
      </c>
      <c r="C4510" s="41" t="s">
        <v>402</v>
      </c>
      <c r="D4510" s="41" t="s">
        <v>6223</v>
      </c>
      <c r="I4510" s="41" t="s">
        <v>74</v>
      </c>
      <c r="AH4510" s="41" t="s">
        <v>404</v>
      </c>
      <c r="AI4510" s="59">
        <v>6</v>
      </c>
      <c r="AJ4510" s="59">
        <v>4</v>
      </c>
      <c r="AM4510" s="47" t="s">
        <v>4219</v>
      </c>
    </row>
    <row r="4511" spans="1:39" ht="12.75">
      <c r="A4511" s="41" t="s">
        <v>6224</v>
      </c>
      <c r="B4511" s="41" t="s">
        <v>401</v>
      </c>
      <c r="C4511" s="41" t="s">
        <v>402</v>
      </c>
      <c r="D4511" s="41" t="s">
        <v>6224</v>
      </c>
      <c r="I4511" s="41" t="s">
        <v>74</v>
      </c>
      <c r="AH4511" s="41" t="s">
        <v>404</v>
      </c>
      <c r="AI4511" s="59">
        <v>89</v>
      </c>
      <c r="AJ4511" s="59">
        <v>4</v>
      </c>
      <c r="AM4511" s="47" t="s">
        <v>3362</v>
      </c>
    </row>
    <row r="4512" spans="1:39" ht="12.75">
      <c r="A4512" s="41" t="s">
        <v>6225</v>
      </c>
      <c r="B4512" s="41" t="s">
        <v>401</v>
      </c>
      <c r="C4512" s="41" t="s">
        <v>402</v>
      </c>
      <c r="D4512" s="41" t="s">
        <v>6225</v>
      </c>
      <c r="I4512" s="41" t="s">
        <v>74</v>
      </c>
      <c r="AH4512" s="41" t="s">
        <v>404</v>
      </c>
      <c r="AI4512" s="59">
        <v>18</v>
      </c>
      <c r="AJ4512" s="59">
        <v>4</v>
      </c>
      <c r="AM4512" s="47" t="s">
        <v>4219</v>
      </c>
    </row>
    <row r="4513" spans="1:39" ht="12.75">
      <c r="A4513" s="41" t="s">
        <v>6226</v>
      </c>
      <c r="B4513" s="41" t="s">
        <v>401</v>
      </c>
      <c r="C4513" s="41" t="s">
        <v>402</v>
      </c>
      <c r="D4513" s="41" t="s">
        <v>6226</v>
      </c>
      <c r="I4513" s="41" t="s">
        <v>74</v>
      </c>
      <c r="AH4513" s="41" t="s">
        <v>404</v>
      </c>
      <c r="AI4513" s="59">
        <v>73</v>
      </c>
      <c r="AJ4513" s="59">
        <v>4</v>
      </c>
      <c r="AM4513" s="47" t="s">
        <v>5277</v>
      </c>
    </row>
    <row r="4514" spans="1:39" ht="12.75">
      <c r="A4514" s="41" t="s">
        <v>6227</v>
      </c>
      <c r="B4514" s="41" t="s">
        <v>401</v>
      </c>
      <c r="C4514" s="41" t="s">
        <v>402</v>
      </c>
      <c r="D4514" s="41" t="s">
        <v>6227</v>
      </c>
      <c r="I4514" s="41" t="s">
        <v>74</v>
      </c>
      <c r="AH4514" s="41" t="s">
        <v>404</v>
      </c>
      <c r="AI4514" s="59">
        <v>100</v>
      </c>
      <c r="AJ4514" s="59">
        <v>4</v>
      </c>
      <c r="AM4514" s="47" t="s">
        <v>1378</v>
      </c>
    </row>
    <row r="4515" spans="1:39" ht="12.75">
      <c r="A4515" s="41" t="s">
        <v>6228</v>
      </c>
      <c r="B4515" s="41" t="s">
        <v>401</v>
      </c>
      <c r="C4515" s="41" t="s">
        <v>402</v>
      </c>
      <c r="D4515" s="41" t="s">
        <v>6228</v>
      </c>
      <c r="I4515" s="41" t="s">
        <v>74</v>
      </c>
      <c r="AH4515" s="41" t="s">
        <v>404</v>
      </c>
      <c r="AI4515" s="59">
        <v>61</v>
      </c>
      <c r="AJ4515" s="59">
        <v>4</v>
      </c>
      <c r="AM4515" s="47" t="s">
        <v>1679</v>
      </c>
    </row>
    <row r="4516" spans="1:39" ht="12.75">
      <c r="A4516" s="41" t="s">
        <v>6229</v>
      </c>
      <c r="B4516" s="41" t="s">
        <v>401</v>
      </c>
      <c r="C4516" s="41" t="s">
        <v>402</v>
      </c>
      <c r="D4516" s="41" t="s">
        <v>6229</v>
      </c>
      <c r="I4516" s="41" t="s">
        <v>74</v>
      </c>
      <c r="AH4516" s="41" t="s">
        <v>404</v>
      </c>
      <c r="AI4516" s="59">
        <v>46</v>
      </c>
      <c r="AJ4516" s="59">
        <v>4</v>
      </c>
      <c r="AM4516" s="47" t="s">
        <v>2361</v>
      </c>
    </row>
    <row r="4517" spans="1:39" ht="12.75">
      <c r="A4517" s="41" t="s">
        <v>6230</v>
      </c>
      <c r="B4517" s="41" t="s">
        <v>401</v>
      </c>
      <c r="C4517" s="41" t="s">
        <v>402</v>
      </c>
      <c r="D4517" s="41" t="s">
        <v>6230</v>
      </c>
      <c r="I4517" s="41" t="s">
        <v>74</v>
      </c>
      <c r="AH4517" s="41" t="s">
        <v>404</v>
      </c>
      <c r="AI4517" s="59">
        <v>15</v>
      </c>
      <c r="AJ4517" s="59">
        <v>4</v>
      </c>
      <c r="AM4517" s="47" t="s">
        <v>4374</v>
      </c>
    </row>
    <row r="4518" spans="1:39" ht="12.75">
      <c r="A4518" s="41" t="s">
        <v>6231</v>
      </c>
      <c r="B4518" s="41" t="s">
        <v>401</v>
      </c>
      <c r="C4518" s="41" t="s">
        <v>402</v>
      </c>
      <c r="D4518" s="41" t="s">
        <v>6231</v>
      </c>
      <c r="I4518" s="41" t="s">
        <v>74</v>
      </c>
      <c r="AH4518" s="41" t="s">
        <v>404</v>
      </c>
      <c r="AI4518" s="59">
        <v>41</v>
      </c>
      <c r="AJ4518" s="59">
        <v>4</v>
      </c>
      <c r="AM4518" s="47" t="s">
        <v>3546</v>
      </c>
    </row>
    <row r="4519" spans="1:39" ht="12.75">
      <c r="A4519" s="41" t="s">
        <v>6232</v>
      </c>
      <c r="B4519" s="41" t="s">
        <v>401</v>
      </c>
      <c r="C4519" s="41" t="s">
        <v>402</v>
      </c>
      <c r="D4519" s="41" t="s">
        <v>6232</v>
      </c>
      <c r="I4519" s="41" t="s">
        <v>74</v>
      </c>
      <c r="AH4519" s="41" t="s">
        <v>404</v>
      </c>
      <c r="AI4519" s="59">
        <v>100</v>
      </c>
      <c r="AJ4519" s="59">
        <v>4</v>
      </c>
      <c r="AM4519" s="47" t="s">
        <v>3376</v>
      </c>
    </row>
    <row r="4520" spans="1:39" ht="12.75">
      <c r="A4520" s="41" t="s">
        <v>6233</v>
      </c>
      <c r="B4520" s="41" t="s">
        <v>401</v>
      </c>
      <c r="C4520" s="41" t="s">
        <v>402</v>
      </c>
      <c r="D4520" s="41" t="s">
        <v>6233</v>
      </c>
      <c r="I4520" s="41" t="s">
        <v>74</v>
      </c>
      <c r="AH4520" s="41" t="s">
        <v>404</v>
      </c>
      <c r="AI4520" s="59">
        <v>42</v>
      </c>
      <c r="AJ4520" s="59">
        <v>4</v>
      </c>
      <c r="AM4520" s="47" t="s">
        <v>2437</v>
      </c>
    </row>
    <row r="4521" spans="1:39" ht="12.75">
      <c r="A4521" s="41" t="s">
        <v>6234</v>
      </c>
      <c r="B4521" s="41" t="s">
        <v>401</v>
      </c>
      <c r="C4521" s="41" t="s">
        <v>402</v>
      </c>
      <c r="D4521" s="41" t="s">
        <v>6234</v>
      </c>
      <c r="I4521" s="41" t="s">
        <v>74</v>
      </c>
      <c r="AH4521" s="41" t="s">
        <v>404</v>
      </c>
      <c r="AI4521" s="59">
        <v>29</v>
      </c>
      <c r="AJ4521" s="59">
        <v>4</v>
      </c>
      <c r="AM4521" s="47" t="s">
        <v>3649</v>
      </c>
    </row>
    <row r="4522" spans="1:39" ht="12.75">
      <c r="A4522" s="41" t="s">
        <v>6235</v>
      </c>
      <c r="B4522" s="41" t="s">
        <v>401</v>
      </c>
      <c r="C4522" s="41" t="s">
        <v>402</v>
      </c>
      <c r="D4522" s="41" t="s">
        <v>6235</v>
      </c>
      <c r="I4522" s="41" t="s">
        <v>74</v>
      </c>
      <c r="AH4522" s="41" t="s">
        <v>404</v>
      </c>
      <c r="AI4522" s="59">
        <v>94</v>
      </c>
      <c r="AJ4522" s="59">
        <v>4</v>
      </c>
      <c r="AM4522" s="47" t="s">
        <v>2361</v>
      </c>
    </row>
    <row r="4523" spans="1:39" ht="12.75">
      <c r="A4523" s="41" t="s">
        <v>6236</v>
      </c>
      <c r="B4523" s="41" t="s">
        <v>401</v>
      </c>
      <c r="C4523" s="41" t="s">
        <v>402</v>
      </c>
      <c r="D4523" s="41" t="s">
        <v>6236</v>
      </c>
      <c r="I4523" s="41" t="s">
        <v>74</v>
      </c>
      <c r="AH4523" s="41" t="s">
        <v>404</v>
      </c>
      <c r="AI4523" s="59">
        <v>44</v>
      </c>
      <c r="AJ4523" s="59">
        <v>4</v>
      </c>
      <c r="AM4523" s="47" t="s">
        <v>6237</v>
      </c>
    </row>
    <row r="4524" spans="1:39" ht="12.75">
      <c r="A4524" s="41" t="s">
        <v>6238</v>
      </c>
      <c r="B4524" s="41" t="s">
        <v>401</v>
      </c>
      <c r="C4524" s="41" t="s">
        <v>402</v>
      </c>
      <c r="D4524" s="41" t="s">
        <v>6238</v>
      </c>
      <c r="I4524" s="41" t="s">
        <v>74</v>
      </c>
      <c r="AH4524" s="41" t="s">
        <v>404</v>
      </c>
      <c r="AI4524" s="59">
        <v>44</v>
      </c>
      <c r="AJ4524" s="59">
        <v>4</v>
      </c>
      <c r="AM4524" s="47" t="s">
        <v>4216</v>
      </c>
    </row>
    <row r="4525" spans="1:39" ht="12.75">
      <c r="A4525" s="41" t="s">
        <v>6239</v>
      </c>
      <c r="B4525" s="41" t="s">
        <v>401</v>
      </c>
      <c r="C4525" s="41" t="s">
        <v>402</v>
      </c>
      <c r="D4525" s="41" t="s">
        <v>6239</v>
      </c>
      <c r="I4525" s="41" t="s">
        <v>74</v>
      </c>
      <c r="AH4525" s="41" t="s">
        <v>404</v>
      </c>
      <c r="AI4525" s="59">
        <v>20</v>
      </c>
      <c r="AJ4525" s="59">
        <v>4</v>
      </c>
      <c r="AM4525" s="47" t="s">
        <v>3342</v>
      </c>
    </row>
    <row r="4526" spans="1:39" ht="12.75">
      <c r="A4526" s="41" t="s">
        <v>6240</v>
      </c>
      <c r="B4526" s="41" t="s">
        <v>401</v>
      </c>
      <c r="C4526" s="41" t="s">
        <v>402</v>
      </c>
      <c r="D4526" s="41" t="s">
        <v>6240</v>
      </c>
      <c r="I4526" s="41" t="s">
        <v>74</v>
      </c>
      <c r="AH4526" s="41" t="s">
        <v>404</v>
      </c>
      <c r="AI4526" s="59">
        <v>37</v>
      </c>
      <c r="AJ4526" s="59">
        <v>4</v>
      </c>
      <c r="AM4526" s="47" t="s">
        <v>4180</v>
      </c>
    </row>
    <row r="4527" spans="1:39" ht="12.75">
      <c r="A4527" s="41" t="s">
        <v>6241</v>
      </c>
      <c r="B4527" s="41" t="s">
        <v>401</v>
      </c>
      <c r="C4527" s="41" t="s">
        <v>402</v>
      </c>
      <c r="D4527" s="41" t="s">
        <v>6241</v>
      </c>
      <c r="I4527" s="41" t="s">
        <v>74</v>
      </c>
      <c r="AH4527" s="41" t="s">
        <v>404</v>
      </c>
      <c r="AI4527" s="59">
        <v>14</v>
      </c>
      <c r="AJ4527" s="59">
        <v>4</v>
      </c>
      <c r="AM4527" s="47" t="s">
        <v>1451</v>
      </c>
    </row>
    <row r="4528" spans="1:39" ht="12.75">
      <c r="A4528" s="41" t="s">
        <v>6242</v>
      </c>
      <c r="B4528" s="41" t="s">
        <v>401</v>
      </c>
      <c r="C4528" s="41" t="s">
        <v>402</v>
      </c>
      <c r="D4528" s="41" t="s">
        <v>6242</v>
      </c>
      <c r="I4528" s="41" t="s">
        <v>74</v>
      </c>
      <c r="AH4528" s="41" t="s">
        <v>404</v>
      </c>
      <c r="AI4528" s="59">
        <v>34</v>
      </c>
      <c r="AJ4528" s="59">
        <v>4</v>
      </c>
      <c r="AM4528" s="47" t="s">
        <v>2361</v>
      </c>
    </row>
    <row r="4529" spans="1:39" ht="12.75">
      <c r="A4529" s="41" t="s">
        <v>6243</v>
      </c>
      <c r="B4529" s="41" t="s">
        <v>401</v>
      </c>
      <c r="C4529" s="41" t="s">
        <v>402</v>
      </c>
      <c r="D4529" s="41" t="s">
        <v>6243</v>
      </c>
      <c r="I4529" s="41" t="s">
        <v>74</v>
      </c>
      <c r="AH4529" s="41" t="s">
        <v>404</v>
      </c>
      <c r="AI4529" s="59">
        <v>65</v>
      </c>
      <c r="AJ4529" s="59">
        <v>4</v>
      </c>
      <c r="AM4529" s="47" t="s">
        <v>1414</v>
      </c>
    </row>
    <row r="4530" spans="1:39" ht="12.75">
      <c r="A4530" s="41" t="s">
        <v>6244</v>
      </c>
      <c r="B4530" s="41" t="s">
        <v>401</v>
      </c>
      <c r="C4530" s="41" t="s">
        <v>402</v>
      </c>
      <c r="D4530" s="41" t="s">
        <v>6244</v>
      </c>
      <c r="I4530" s="41" t="s">
        <v>74</v>
      </c>
      <c r="AH4530" s="41" t="s">
        <v>404</v>
      </c>
      <c r="AI4530" s="59">
        <v>38</v>
      </c>
      <c r="AJ4530" s="59">
        <v>4</v>
      </c>
      <c r="AM4530" s="47" t="s">
        <v>1344</v>
      </c>
    </row>
    <row r="4531" spans="1:39" ht="12.75">
      <c r="A4531" s="41" t="s">
        <v>6245</v>
      </c>
      <c r="B4531" s="41" t="s">
        <v>401</v>
      </c>
      <c r="C4531" s="41" t="s">
        <v>402</v>
      </c>
      <c r="D4531" s="41" t="s">
        <v>6245</v>
      </c>
      <c r="I4531" s="41" t="s">
        <v>74</v>
      </c>
      <c r="AH4531" s="41" t="s">
        <v>404</v>
      </c>
      <c r="AI4531" s="59">
        <v>8</v>
      </c>
      <c r="AJ4531" s="59">
        <v>4</v>
      </c>
      <c r="AM4531" s="47" t="s">
        <v>3371</v>
      </c>
    </row>
    <row r="4532" spans="1:39" ht="12.75">
      <c r="A4532" s="41" t="s">
        <v>6246</v>
      </c>
      <c r="B4532" s="41" t="s">
        <v>401</v>
      </c>
      <c r="C4532" s="41" t="s">
        <v>402</v>
      </c>
      <c r="D4532" s="41" t="s">
        <v>6246</v>
      </c>
      <c r="I4532" s="41" t="s">
        <v>74</v>
      </c>
      <c r="AH4532" s="41" t="s">
        <v>404</v>
      </c>
      <c r="AI4532" s="59">
        <v>13</v>
      </c>
      <c r="AJ4532" s="59">
        <v>4</v>
      </c>
      <c r="AM4532" s="47" t="s">
        <v>2459</v>
      </c>
    </row>
    <row r="4533" spans="1:39" ht="12.75">
      <c r="A4533" s="41" t="s">
        <v>6247</v>
      </c>
      <c r="B4533" s="41" t="s">
        <v>401</v>
      </c>
      <c r="C4533" s="41" t="s">
        <v>402</v>
      </c>
      <c r="D4533" s="41" t="s">
        <v>6247</v>
      </c>
      <c r="I4533" s="41" t="s">
        <v>74</v>
      </c>
      <c r="AH4533" s="41" t="s">
        <v>404</v>
      </c>
      <c r="AI4533" s="59">
        <v>100</v>
      </c>
      <c r="AJ4533" s="59">
        <v>4</v>
      </c>
      <c r="AM4533" s="47" t="s">
        <v>1573</v>
      </c>
    </row>
    <row r="4534" spans="1:39" ht="12.75">
      <c r="A4534" s="41" t="s">
        <v>6248</v>
      </c>
      <c r="B4534" s="41" t="s">
        <v>401</v>
      </c>
      <c r="C4534" s="41" t="s">
        <v>402</v>
      </c>
      <c r="D4534" s="41" t="s">
        <v>6248</v>
      </c>
      <c r="I4534" s="41" t="s">
        <v>74</v>
      </c>
      <c r="AH4534" s="41" t="s">
        <v>404</v>
      </c>
      <c r="AI4534" s="59">
        <v>100</v>
      </c>
      <c r="AJ4534" s="59">
        <v>4</v>
      </c>
      <c r="AM4534" s="47" t="s">
        <v>2459</v>
      </c>
    </row>
    <row r="4535" spans="1:39" ht="12.75">
      <c r="A4535" s="41" t="s">
        <v>6249</v>
      </c>
      <c r="B4535" s="41" t="s">
        <v>401</v>
      </c>
      <c r="C4535" s="41" t="s">
        <v>402</v>
      </c>
      <c r="D4535" s="41" t="s">
        <v>6249</v>
      </c>
      <c r="I4535" s="41" t="s">
        <v>74</v>
      </c>
      <c r="AH4535" s="41" t="s">
        <v>404</v>
      </c>
      <c r="AI4535" s="59">
        <v>77</v>
      </c>
      <c r="AJ4535" s="59">
        <v>4</v>
      </c>
      <c r="AM4535" s="47" t="s">
        <v>1217</v>
      </c>
    </row>
    <row r="4536" spans="1:39" ht="12.75">
      <c r="A4536" s="41" t="s">
        <v>6250</v>
      </c>
      <c r="B4536" s="41" t="s">
        <v>401</v>
      </c>
      <c r="C4536" s="41" t="s">
        <v>402</v>
      </c>
      <c r="D4536" s="41" t="s">
        <v>6250</v>
      </c>
      <c r="I4536" s="41" t="s">
        <v>74</v>
      </c>
      <c r="AH4536" s="41" t="s">
        <v>404</v>
      </c>
      <c r="AI4536" s="59">
        <v>100</v>
      </c>
      <c r="AJ4536" s="59">
        <v>4</v>
      </c>
      <c r="AM4536" s="47" t="s">
        <v>2759</v>
      </c>
    </row>
    <row r="4537" spans="1:39" ht="12.75">
      <c r="A4537" s="41" t="s">
        <v>6251</v>
      </c>
      <c r="B4537" s="41" t="s">
        <v>401</v>
      </c>
      <c r="C4537" s="41" t="s">
        <v>402</v>
      </c>
      <c r="D4537" s="41" t="s">
        <v>6251</v>
      </c>
      <c r="I4537" s="41" t="s">
        <v>74</v>
      </c>
      <c r="AH4537" s="41" t="s">
        <v>404</v>
      </c>
      <c r="AI4537" s="59">
        <v>86</v>
      </c>
      <c r="AJ4537" s="59">
        <v>4</v>
      </c>
      <c r="AM4537" s="47" t="s">
        <v>3413</v>
      </c>
    </row>
    <row r="4538" spans="1:39" ht="12.75">
      <c r="A4538" s="41" t="s">
        <v>6252</v>
      </c>
      <c r="B4538" s="41" t="s">
        <v>401</v>
      </c>
      <c r="C4538" s="41" t="s">
        <v>402</v>
      </c>
      <c r="D4538" s="41" t="s">
        <v>6252</v>
      </c>
      <c r="I4538" s="41" t="s">
        <v>74</v>
      </c>
      <c r="AH4538" s="41" t="s">
        <v>404</v>
      </c>
      <c r="AI4538" s="59">
        <v>62</v>
      </c>
      <c r="AJ4538" s="59">
        <v>4</v>
      </c>
      <c r="AM4538" s="47" t="s">
        <v>4242</v>
      </c>
    </row>
    <row r="4539" spans="1:39" ht="12.75">
      <c r="A4539" s="41" t="s">
        <v>6253</v>
      </c>
      <c r="B4539" s="41" t="s">
        <v>401</v>
      </c>
      <c r="C4539" s="41" t="s">
        <v>402</v>
      </c>
      <c r="D4539" s="41" t="s">
        <v>6253</v>
      </c>
      <c r="I4539" s="41" t="s">
        <v>74</v>
      </c>
      <c r="AH4539" s="41" t="s">
        <v>404</v>
      </c>
      <c r="AI4539" s="59">
        <v>100</v>
      </c>
      <c r="AJ4539" s="59">
        <v>4</v>
      </c>
      <c r="AM4539" s="47" t="s">
        <v>3413</v>
      </c>
    </row>
    <row r="4540" spans="1:39" ht="12.75">
      <c r="A4540" s="41" t="s">
        <v>6254</v>
      </c>
      <c r="B4540" s="41" t="s">
        <v>401</v>
      </c>
      <c r="C4540" s="41" t="s">
        <v>402</v>
      </c>
      <c r="D4540" s="41" t="s">
        <v>6254</v>
      </c>
      <c r="I4540" s="41" t="s">
        <v>74</v>
      </c>
      <c r="AH4540" s="41" t="s">
        <v>404</v>
      </c>
      <c r="AI4540" s="59">
        <v>100</v>
      </c>
      <c r="AJ4540" s="59">
        <v>4</v>
      </c>
      <c r="AM4540" s="47" t="s">
        <v>3614</v>
      </c>
    </row>
    <row r="4541" spans="1:39" ht="12.75">
      <c r="A4541" s="41" t="s">
        <v>6255</v>
      </c>
      <c r="B4541" s="41" t="s">
        <v>401</v>
      </c>
      <c r="C4541" s="41" t="s">
        <v>402</v>
      </c>
      <c r="D4541" s="41" t="s">
        <v>6255</v>
      </c>
      <c r="I4541" s="41" t="s">
        <v>74</v>
      </c>
      <c r="AH4541" s="41" t="s">
        <v>404</v>
      </c>
      <c r="AI4541" s="59">
        <v>20</v>
      </c>
      <c r="AJ4541" s="59">
        <v>4</v>
      </c>
      <c r="AM4541" s="47" t="s">
        <v>3563</v>
      </c>
    </row>
    <row r="4542" spans="1:39" ht="12.75">
      <c r="A4542" s="41" t="s">
        <v>6256</v>
      </c>
      <c r="B4542" s="41" t="s">
        <v>401</v>
      </c>
      <c r="C4542" s="41" t="s">
        <v>402</v>
      </c>
      <c r="D4542" s="41" t="s">
        <v>6256</v>
      </c>
      <c r="I4542" s="41" t="s">
        <v>74</v>
      </c>
      <c r="AH4542" s="41" t="s">
        <v>404</v>
      </c>
      <c r="AI4542" s="59">
        <v>100</v>
      </c>
      <c r="AJ4542" s="59">
        <v>4</v>
      </c>
      <c r="AM4542" s="47" t="s">
        <v>3614</v>
      </c>
    </row>
    <row r="4543" spans="1:39" ht="12.75">
      <c r="A4543" s="41" t="s">
        <v>6257</v>
      </c>
      <c r="B4543" s="41" t="s">
        <v>401</v>
      </c>
      <c r="C4543" s="41" t="s">
        <v>402</v>
      </c>
      <c r="D4543" s="41" t="s">
        <v>6257</v>
      </c>
      <c r="I4543" s="41" t="s">
        <v>74</v>
      </c>
      <c r="AH4543" s="41" t="s">
        <v>404</v>
      </c>
      <c r="AI4543" s="59">
        <v>23</v>
      </c>
      <c r="AJ4543" s="59">
        <v>4</v>
      </c>
      <c r="AM4543" s="47" t="s">
        <v>3344</v>
      </c>
    </row>
    <row r="4544" spans="1:39" ht="12.75">
      <c r="A4544" s="41" t="s">
        <v>6258</v>
      </c>
      <c r="B4544" s="41" t="s">
        <v>401</v>
      </c>
      <c r="C4544" s="41" t="s">
        <v>402</v>
      </c>
      <c r="D4544" s="41" t="s">
        <v>6258</v>
      </c>
      <c r="I4544" s="41" t="s">
        <v>74</v>
      </c>
      <c r="AH4544" s="41" t="s">
        <v>404</v>
      </c>
      <c r="AI4544" s="59">
        <v>20</v>
      </c>
      <c r="AJ4544" s="59">
        <v>4</v>
      </c>
      <c r="AM4544" s="47" t="s">
        <v>3561</v>
      </c>
    </row>
    <row r="4545" spans="1:39" ht="12.75">
      <c r="A4545" s="41" t="s">
        <v>6259</v>
      </c>
      <c r="B4545" s="41" t="s">
        <v>401</v>
      </c>
      <c r="C4545" s="41" t="s">
        <v>402</v>
      </c>
      <c r="D4545" s="41" t="s">
        <v>6259</v>
      </c>
      <c r="I4545" s="41" t="s">
        <v>74</v>
      </c>
      <c r="AH4545" s="41" t="s">
        <v>404</v>
      </c>
      <c r="AI4545" s="59">
        <v>40</v>
      </c>
      <c r="AJ4545" s="59">
        <v>4</v>
      </c>
      <c r="AM4545" s="47" t="s">
        <v>3550</v>
      </c>
    </row>
    <row r="4546" spans="1:39" ht="12.75">
      <c r="A4546" s="41" t="s">
        <v>6260</v>
      </c>
      <c r="B4546" s="41" t="s">
        <v>401</v>
      </c>
      <c r="C4546" s="41" t="s">
        <v>402</v>
      </c>
      <c r="D4546" s="41" t="s">
        <v>6260</v>
      </c>
      <c r="I4546" s="41" t="s">
        <v>74</v>
      </c>
      <c r="AH4546" s="41" t="s">
        <v>404</v>
      </c>
      <c r="AI4546" s="59">
        <v>93</v>
      </c>
      <c r="AJ4546" s="59">
        <v>4</v>
      </c>
      <c r="AM4546" s="47" t="s">
        <v>4212</v>
      </c>
    </row>
    <row r="4547" spans="1:39" ht="12.75">
      <c r="A4547" s="41" t="s">
        <v>6261</v>
      </c>
      <c r="B4547" s="41" t="s">
        <v>401</v>
      </c>
      <c r="C4547" s="41" t="s">
        <v>402</v>
      </c>
      <c r="D4547" s="41" t="s">
        <v>6261</v>
      </c>
      <c r="I4547" s="41" t="s">
        <v>74</v>
      </c>
      <c r="AH4547" s="41" t="s">
        <v>404</v>
      </c>
      <c r="AI4547" s="59">
        <v>54</v>
      </c>
      <c r="AJ4547" s="59">
        <v>4</v>
      </c>
      <c r="AM4547" s="47" t="s">
        <v>4303</v>
      </c>
    </row>
    <row r="4548" spans="1:39" ht="12.75">
      <c r="A4548" s="41" t="s">
        <v>6262</v>
      </c>
      <c r="B4548" s="41" t="s">
        <v>401</v>
      </c>
      <c r="C4548" s="41" t="s">
        <v>402</v>
      </c>
      <c r="D4548" s="41" t="s">
        <v>6262</v>
      </c>
      <c r="I4548" s="41" t="s">
        <v>74</v>
      </c>
      <c r="AH4548" s="41" t="s">
        <v>404</v>
      </c>
      <c r="AI4548" s="59">
        <v>49</v>
      </c>
      <c r="AJ4548" s="59">
        <v>4</v>
      </c>
      <c r="AM4548" s="47" t="s">
        <v>3358</v>
      </c>
    </row>
    <row r="4549" spans="1:39" ht="12.75">
      <c r="A4549" s="41" t="s">
        <v>6263</v>
      </c>
      <c r="B4549" s="41" t="s">
        <v>401</v>
      </c>
      <c r="C4549" s="41" t="s">
        <v>402</v>
      </c>
      <c r="D4549" s="41" t="s">
        <v>6263</v>
      </c>
      <c r="I4549" s="41" t="s">
        <v>74</v>
      </c>
      <c r="AH4549" s="41" t="s">
        <v>404</v>
      </c>
      <c r="AI4549" s="59">
        <v>100</v>
      </c>
      <c r="AJ4549" s="59">
        <v>4</v>
      </c>
      <c r="AM4549" s="47" t="s">
        <v>4262</v>
      </c>
    </row>
    <row r="4550" spans="1:39" ht="12.75">
      <c r="A4550" s="41" t="s">
        <v>6264</v>
      </c>
      <c r="B4550" s="41" t="s">
        <v>401</v>
      </c>
      <c r="C4550" s="41" t="s">
        <v>402</v>
      </c>
      <c r="D4550" s="41" t="s">
        <v>6264</v>
      </c>
      <c r="I4550" s="41" t="s">
        <v>74</v>
      </c>
      <c r="AH4550" s="41" t="s">
        <v>404</v>
      </c>
      <c r="AI4550" s="59">
        <v>100</v>
      </c>
      <c r="AJ4550" s="59">
        <v>4</v>
      </c>
      <c r="AM4550" s="47" t="s">
        <v>3344</v>
      </c>
    </row>
    <row r="4551" spans="1:39" ht="12.75">
      <c r="A4551" s="41" t="s">
        <v>6265</v>
      </c>
      <c r="B4551" s="41" t="s">
        <v>401</v>
      </c>
      <c r="C4551" s="41" t="s">
        <v>402</v>
      </c>
      <c r="D4551" s="41" t="s">
        <v>6265</v>
      </c>
      <c r="I4551" s="41" t="s">
        <v>74</v>
      </c>
      <c r="AH4551" s="41" t="s">
        <v>404</v>
      </c>
      <c r="AI4551" s="59">
        <v>73</v>
      </c>
      <c r="AJ4551" s="59">
        <v>4</v>
      </c>
      <c r="AM4551" s="47" t="s">
        <v>3563</v>
      </c>
    </row>
    <row r="4552" spans="1:39" ht="12.75">
      <c r="A4552" s="41" t="s">
        <v>6266</v>
      </c>
      <c r="B4552" s="41" t="s">
        <v>401</v>
      </c>
      <c r="C4552" s="41" t="s">
        <v>402</v>
      </c>
      <c r="D4552" s="41" t="s">
        <v>6266</v>
      </c>
      <c r="I4552" s="41" t="s">
        <v>74</v>
      </c>
      <c r="AH4552" s="41" t="s">
        <v>404</v>
      </c>
      <c r="AI4552" s="59">
        <v>59</v>
      </c>
      <c r="AJ4552" s="59">
        <v>4</v>
      </c>
      <c r="AM4552" s="47" t="s">
        <v>3563</v>
      </c>
    </row>
    <row r="4553" spans="1:39" ht="12.75">
      <c r="A4553" s="41" t="s">
        <v>6267</v>
      </c>
      <c r="B4553" s="41" t="s">
        <v>401</v>
      </c>
      <c r="C4553" s="41" t="s">
        <v>402</v>
      </c>
      <c r="D4553" s="41" t="s">
        <v>6267</v>
      </c>
      <c r="I4553" s="41" t="s">
        <v>74</v>
      </c>
      <c r="AH4553" s="41" t="s">
        <v>404</v>
      </c>
      <c r="AI4553" s="59">
        <v>100</v>
      </c>
      <c r="AJ4553" s="59">
        <v>4</v>
      </c>
      <c r="AM4553" s="47" t="s">
        <v>1449</v>
      </c>
    </row>
    <row r="4554" spans="1:39" ht="12.75">
      <c r="A4554" s="41" t="s">
        <v>6268</v>
      </c>
      <c r="B4554" s="41" t="s">
        <v>401</v>
      </c>
      <c r="C4554" s="41" t="s">
        <v>402</v>
      </c>
      <c r="D4554" s="41" t="s">
        <v>6268</v>
      </c>
      <c r="I4554" s="41" t="s">
        <v>74</v>
      </c>
      <c r="AH4554" s="41" t="s">
        <v>404</v>
      </c>
      <c r="AI4554" s="59">
        <v>46</v>
      </c>
      <c r="AJ4554" s="59">
        <v>4</v>
      </c>
      <c r="AM4554" s="47" t="s">
        <v>3133</v>
      </c>
    </row>
    <row r="4555" spans="1:39" ht="12.75">
      <c r="A4555" s="41" t="s">
        <v>6269</v>
      </c>
      <c r="B4555" s="41" t="s">
        <v>401</v>
      </c>
      <c r="C4555" s="41" t="s">
        <v>402</v>
      </c>
      <c r="D4555" s="41" t="s">
        <v>6269</v>
      </c>
      <c r="I4555" s="41" t="s">
        <v>74</v>
      </c>
      <c r="AH4555" s="41" t="s">
        <v>404</v>
      </c>
      <c r="AI4555" s="59">
        <v>53</v>
      </c>
      <c r="AJ4555" s="59">
        <v>4</v>
      </c>
      <c r="AM4555" s="47" t="s">
        <v>3814</v>
      </c>
    </row>
    <row r="4556" spans="1:39" ht="12.75">
      <c r="A4556" s="41" t="s">
        <v>6270</v>
      </c>
      <c r="B4556" s="41" t="s">
        <v>401</v>
      </c>
      <c r="C4556" s="41" t="s">
        <v>402</v>
      </c>
      <c r="D4556" s="41" t="s">
        <v>6270</v>
      </c>
      <c r="I4556" s="41" t="s">
        <v>74</v>
      </c>
      <c r="AH4556" s="41" t="s">
        <v>404</v>
      </c>
      <c r="AI4556" s="59">
        <v>63</v>
      </c>
      <c r="AJ4556" s="59">
        <v>4</v>
      </c>
      <c r="AM4556" s="47" t="s">
        <v>1385</v>
      </c>
    </row>
    <row r="4557" spans="1:39" ht="12.75">
      <c r="A4557" s="41" t="s">
        <v>6271</v>
      </c>
      <c r="B4557" s="41" t="s">
        <v>401</v>
      </c>
      <c r="C4557" s="41" t="s">
        <v>402</v>
      </c>
      <c r="D4557" s="41" t="s">
        <v>6271</v>
      </c>
      <c r="I4557" s="41" t="s">
        <v>74</v>
      </c>
      <c r="AH4557" s="41" t="s">
        <v>404</v>
      </c>
      <c r="AI4557" s="59">
        <v>100</v>
      </c>
      <c r="AJ4557" s="59">
        <v>4</v>
      </c>
      <c r="AM4557" s="47" t="s">
        <v>3358</v>
      </c>
    </row>
    <row r="4558" spans="1:39" ht="12.75">
      <c r="A4558" s="41" t="s">
        <v>6272</v>
      </c>
      <c r="B4558" s="41" t="s">
        <v>401</v>
      </c>
      <c r="C4558" s="41" t="s">
        <v>402</v>
      </c>
      <c r="D4558" s="41" t="s">
        <v>6272</v>
      </c>
      <c r="I4558" s="41" t="s">
        <v>74</v>
      </c>
      <c r="AH4558" s="41" t="s">
        <v>404</v>
      </c>
      <c r="AI4558" s="59">
        <v>81</v>
      </c>
      <c r="AJ4558" s="59">
        <v>4</v>
      </c>
      <c r="AM4558" s="47" t="s">
        <v>4234</v>
      </c>
    </row>
    <row r="4559" spans="1:39" ht="12.75">
      <c r="A4559" s="41" t="s">
        <v>6273</v>
      </c>
      <c r="B4559" s="41" t="s">
        <v>401</v>
      </c>
      <c r="C4559" s="41" t="s">
        <v>402</v>
      </c>
      <c r="D4559" s="41" t="s">
        <v>6273</v>
      </c>
      <c r="I4559" s="41" t="s">
        <v>74</v>
      </c>
      <c r="AH4559" s="41" t="s">
        <v>404</v>
      </c>
      <c r="AI4559" s="59">
        <v>36</v>
      </c>
      <c r="AJ4559" s="59">
        <v>4</v>
      </c>
      <c r="AM4559" s="47" t="s">
        <v>4196</v>
      </c>
    </row>
    <row r="4560" spans="1:39" ht="12.75">
      <c r="A4560" s="41" t="s">
        <v>6274</v>
      </c>
      <c r="B4560" s="41" t="s">
        <v>401</v>
      </c>
      <c r="C4560" s="41" t="s">
        <v>402</v>
      </c>
      <c r="D4560" s="41" t="s">
        <v>6274</v>
      </c>
      <c r="I4560" s="41" t="s">
        <v>74</v>
      </c>
      <c r="AH4560" s="41" t="s">
        <v>404</v>
      </c>
      <c r="AI4560" s="59">
        <v>15</v>
      </c>
      <c r="AJ4560" s="59">
        <v>4</v>
      </c>
      <c r="AM4560" s="47" t="s">
        <v>4237</v>
      </c>
    </row>
    <row r="4561" spans="1:39" ht="12.75">
      <c r="A4561" s="41" t="s">
        <v>6275</v>
      </c>
      <c r="B4561" s="41" t="s">
        <v>401</v>
      </c>
      <c r="C4561" s="41" t="s">
        <v>402</v>
      </c>
      <c r="D4561" s="41" t="s">
        <v>6275</v>
      </c>
      <c r="I4561" s="41" t="s">
        <v>74</v>
      </c>
      <c r="AH4561" s="41" t="s">
        <v>404</v>
      </c>
      <c r="AI4561" s="59">
        <v>90</v>
      </c>
      <c r="AJ4561" s="59">
        <v>4</v>
      </c>
      <c r="AM4561" s="47" t="s">
        <v>4237</v>
      </c>
    </row>
    <row r="4562" spans="1:39" ht="12.75">
      <c r="A4562" s="41" t="s">
        <v>6276</v>
      </c>
      <c r="B4562" s="41" t="s">
        <v>401</v>
      </c>
      <c r="C4562" s="41" t="s">
        <v>402</v>
      </c>
      <c r="D4562" s="41" t="s">
        <v>6276</v>
      </c>
      <c r="I4562" s="41" t="s">
        <v>74</v>
      </c>
      <c r="AH4562" s="41" t="s">
        <v>404</v>
      </c>
      <c r="AI4562" s="59">
        <v>30</v>
      </c>
      <c r="AJ4562" s="59">
        <v>4</v>
      </c>
      <c r="AM4562" s="47" t="s">
        <v>4200</v>
      </c>
    </row>
    <row r="4563" spans="1:39" ht="12.75">
      <c r="A4563" s="41" t="s">
        <v>6277</v>
      </c>
      <c r="B4563" s="41" t="s">
        <v>401</v>
      </c>
      <c r="C4563" s="41" t="s">
        <v>402</v>
      </c>
      <c r="D4563" s="41" t="s">
        <v>6277</v>
      </c>
      <c r="I4563" s="41" t="s">
        <v>74</v>
      </c>
      <c r="AH4563" s="41" t="s">
        <v>404</v>
      </c>
      <c r="AI4563" s="59">
        <v>38</v>
      </c>
      <c r="AJ4563" s="59">
        <v>4</v>
      </c>
      <c r="AM4563" s="47" t="s">
        <v>4202</v>
      </c>
    </row>
    <row r="4564" spans="1:39" ht="12.75">
      <c r="A4564" s="41" t="s">
        <v>6278</v>
      </c>
      <c r="B4564" s="41" t="s">
        <v>401</v>
      </c>
      <c r="C4564" s="41" t="s">
        <v>402</v>
      </c>
      <c r="D4564" s="41" t="s">
        <v>6278</v>
      </c>
      <c r="I4564" s="41" t="s">
        <v>74</v>
      </c>
      <c r="AH4564" s="41" t="s">
        <v>404</v>
      </c>
      <c r="AI4564" s="59">
        <v>47</v>
      </c>
      <c r="AJ4564" s="59">
        <v>4</v>
      </c>
      <c r="AM4564" s="47" t="s">
        <v>3342</v>
      </c>
    </row>
    <row r="4565" spans="1:39" ht="12.75">
      <c r="A4565" s="41" t="s">
        <v>6279</v>
      </c>
      <c r="B4565" s="41" t="s">
        <v>401</v>
      </c>
      <c r="C4565" s="41" t="s">
        <v>402</v>
      </c>
      <c r="D4565" s="41" t="s">
        <v>6279</v>
      </c>
      <c r="I4565" s="41" t="s">
        <v>74</v>
      </c>
      <c r="AH4565" s="41" t="s">
        <v>404</v>
      </c>
      <c r="AI4565" s="59">
        <v>100</v>
      </c>
      <c r="AJ4565" s="59">
        <v>4</v>
      </c>
      <c r="AM4565" s="47" t="s">
        <v>4237</v>
      </c>
    </row>
    <row r="4566" spans="1:39" ht="12.75">
      <c r="A4566" s="41" t="s">
        <v>6280</v>
      </c>
      <c r="B4566" s="41" t="s">
        <v>401</v>
      </c>
      <c r="C4566" s="41" t="s">
        <v>402</v>
      </c>
      <c r="D4566" s="41" t="s">
        <v>6280</v>
      </c>
      <c r="I4566" s="41" t="s">
        <v>74</v>
      </c>
      <c r="AH4566" s="41" t="s">
        <v>404</v>
      </c>
      <c r="AI4566" s="59">
        <v>23</v>
      </c>
      <c r="AJ4566" s="59">
        <v>4</v>
      </c>
      <c r="AM4566" s="47" t="s">
        <v>4196</v>
      </c>
    </row>
    <row r="4567" spans="1:39" ht="12.75">
      <c r="A4567" s="41" t="s">
        <v>6281</v>
      </c>
      <c r="B4567" s="41" t="s">
        <v>401</v>
      </c>
      <c r="C4567" s="41" t="s">
        <v>402</v>
      </c>
      <c r="D4567" s="41" t="s">
        <v>6281</v>
      </c>
      <c r="I4567" s="41" t="s">
        <v>74</v>
      </c>
      <c r="AH4567" s="41" t="s">
        <v>404</v>
      </c>
      <c r="AI4567" s="59">
        <v>45</v>
      </c>
      <c r="AJ4567" s="59">
        <v>4</v>
      </c>
      <c r="AM4567" s="47" t="s">
        <v>4219</v>
      </c>
    </row>
    <row r="4568" spans="1:39" ht="12.75">
      <c r="A4568" s="41" t="s">
        <v>6282</v>
      </c>
      <c r="B4568" s="41" t="s">
        <v>401</v>
      </c>
      <c r="C4568" s="41" t="s">
        <v>402</v>
      </c>
      <c r="D4568" s="41" t="s">
        <v>6282</v>
      </c>
      <c r="I4568" s="41" t="s">
        <v>74</v>
      </c>
      <c r="AH4568" s="41" t="s">
        <v>404</v>
      </c>
      <c r="AI4568" s="59">
        <v>40</v>
      </c>
      <c r="AJ4568" s="59">
        <v>4</v>
      </c>
      <c r="AM4568" s="47" t="s">
        <v>3718</v>
      </c>
    </row>
    <row r="4569" spans="1:39" ht="12.75">
      <c r="A4569" s="41" t="s">
        <v>6283</v>
      </c>
      <c r="B4569" s="41" t="s">
        <v>401</v>
      </c>
      <c r="C4569" s="41" t="s">
        <v>402</v>
      </c>
      <c r="D4569" s="41" t="s">
        <v>6283</v>
      </c>
      <c r="I4569" s="41" t="s">
        <v>74</v>
      </c>
      <c r="AH4569" s="41" t="s">
        <v>404</v>
      </c>
      <c r="AI4569" s="59">
        <v>59</v>
      </c>
      <c r="AJ4569" s="59">
        <v>4</v>
      </c>
      <c r="AM4569" s="47" t="s">
        <v>4242</v>
      </c>
    </row>
    <row r="4570" spans="1:39" ht="12.75">
      <c r="A4570" s="41" t="s">
        <v>6284</v>
      </c>
      <c r="B4570" s="41" t="s">
        <v>401</v>
      </c>
      <c r="C4570" s="41" t="s">
        <v>402</v>
      </c>
      <c r="D4570" s="41" t="s">
        <v>6284</v>
      </c>
      <c r="I4570" s="41" t="s">
        <v>74</v>
      </c>
      <c r="AH4570" s="41" t="s">
        <v>404</v>
      </c>
      <c r="AI4570" s="59">
        <v>100</v>
      </c>
      <c r="AJ4570" s="59">
        <v>4</v>
      </c>
      <c r="AM4570" s="47" t="s">
        <v>4219</v>
      </c>
    </row>
    <row r="4571" spans="1:39" ht="12.75">
      <c r="A4571" s="41" t="s">
        <v>6285</v>
      </c>
      <c r="B4571" s="41" t="s">
        <v>401</v>
      </c>
      <c r="C4571" s="41" t="s">
        <v>402</v>
      </c>
      <c r="D4571" s="41" t="s">
        <v>6285</v>
      </c>
      <c r="I4571" s="41" t="s">
        <v>74</v>
      </c>
      <c r="AH4571" s="41" t="s">
        <v>404</v>
      </c>
      <c r="AI4571" s="59">
        <v>19</v>
      </c>
      <c r="AJ4571" s="59">
        <v>4</v>
      </c>
      <c r="AM4571" s="47" t="s">
        <v>4214</v>
      </c>
    </row>
    <row r="4572" spans="1:39" ht="12.75">
      <c r="A4572" s="41" t="s">
        <v>6286</v>
      </c>
      <c r="B4572" s="41" t="s">
        <v>401</v>
      </c>
      <c r="C4572" s="41" t="s">
        <v>402</v>
      </c>
      <c r="D4572" s="41" t="s">
        <v>6286</v>
      </c>
      <c r="I4572" s="41" t="s">
        <v>74</v>
      </c>
      <c r="AH4572" s="41" t="s">
        <v>404</v>
      </c>
      <c r="AI4572" s="59">
        <v>71</v>
      </c>
      <c r="AJ4572" s="59">
        <v>4</v>
      </c>
      <c r="AM4572" s="47" t="s">
        <v>4198</v>
      </c>
    </row>
    <row r="4573" spans="1:39" ht="12.75">
      <c r="A4573" s="41" t="s">
        <v>6287</v>
      </c>
      <c r="B4573" s="41" t="s">
        <v>401</v>
      </c>
      <c r="C4573" s="41" t="s">
        <v>402</v>
      </c>
      <c r="D4573" s="41" t="s">
        <v>6287</v>
      </c>
      <c r="I4573" s="41" t="s">
        <v>74</v>
      </c>
      <c r="AH4573" s="41" t="s">
        <v>404</v>
      </c>
      <c r="AI4573" s="59">
        <v>19</v>
      </c>
      <c r="AJ4573" s="59">
        <v>4</v>
      </c>
      <c r="AM4573" s="47" t="s">
        <v>4253</v>
      </c>
    </row>
    <row r="4574" spans="1:39" ht="12.75">
      <c r="A4574" s="41" t="s">
        <v>6288</v>
      </c>
      <c r="B4574" s="41" t="s">
        <v>401</v>
      </c>
      <c r="C4574" s="41" t="s">
        <v>402</v>
      </c>
      <c r="D4574" s="41" t="s">
        <v>6288</v>
      </c>
      <c r="I4574" s="41" t="s">
        <v>74</v>
      </c>
      <c r="AH4574" s="41" t="s">
        <v>404</v>
      </c>
      <c r="AI4574" s="59">
        <v>37</v>
      </c>
      <c r="AJ4574" s="59">
        <v>4</v>
      </c>
      <c r="AM4574" s="47" t="s">
        <v>4219</v>
      </c>
    </row>
    <row r="4575" spans="1:39" ht="12.75">
      <c r="A4575" s="41" t="s">
        <v>6289</v>
      </c>
      <c r="B4575" s="41" t="s">
        <v>401</v>
      </c>
      <c r="C4575" s="41" t="s">
        <v>402</v>
      </c>
      <c r="D4575" s="41" t="s">
        <v>6289</v>
      </c>
      <c r="I4575" s="41" t="s">
        <v>74</v>
      </c>
      <c r="AH4575" s="41" t="s">
        <v>404</v>
      </c>
      <c r="AI4575" s="59">
        <v>73</v>
      </c>
      <c r="AJ4575" s="59">
        <v>4</v>
      </c>
      <c r="AM4575" s="47" t="s">
        <v>4219</v>
      </c>
    </row>
    <row r="4576" spans="1:39" ht="12.75">
      <c r="A4576" s="41" t="s">
        <v>6290</v>
      </c>
      <c r="B4576" s="41" t="s">
        <v>401</v>
      </c>
      <c r="C4576" s="41" t="s">
        <v>402</v>
      </c>
      <c r="D4576" s="41" t="s">
        <v>6290</v>
      </c>
      <c r="I4576" s="41" t="s">
        <v>74</v>
      </c>
      <c r="AH4576" s="41" t="s">
        <v>404</v>
      </c>
      <c r="AI4576" s="59">
        <v>100</v>
      </c>
      <c r="AJ4576" s="59">
        <v>4</v>
      </c>
      <c r="AM4576" s="47" t="s">
        <v>4242</v>
      </c>
    </row>
    <row r="4577" spans="1:39" ht="12.75">
      <c r="A4577" s="41" t="s">
        <v>6291</v>
      </c>
      <c r="B4577" s="41" t="s">
        <v>401</v>
      </c>
      <c r="C4577" s="41" t="s">
        <v>402</v>
      </c>
      <c r="D4577" s="41" t="s">
        <v>6291</v>
      </c>
      <c r="I4577" s="41" t="s">
        <v>74</v>
      </c>
      <c r="AH4577" s="41" t="s">
        <v>404</v>
      </c>
      <c r="AI4577" s="59">
        <v>27</v>
      </c>
      <c r="AJ4577" s="59">
        <v>4</v>
      </c>
      <c r="AM4577" s="47" t="s">
        <v>4202</v>
      </c>
    </row>
    <row r="4578" spans="1:39" ht="12.75">
      <c r="A4578" s="41" t="s">
        <v>6292</v>
      </c>
      <c r="B4578" s="41" t="s">
        <v>401</v>
      </c>
      <c r="C4578" s="41" t="s">
        <v>402</v>
      </c>
      <c r="D4578" s="41" t="s">
        <v>6292</v>
      </c>
      <c r="I4578" s="41" t="s">
        <v>74</v>
      </c>
      <c r="AH4578" s="41" t="s">
        <v>404</v>
      </c>
      <c r="AI4578" s="59">
        <v>72</v>
      </c>
      <c r="AJ4578" s="59">
        <v>4</v>
      </c>
      <c r="AM4578" s="47" t="s">
        <v>4196</v>
      </c>
    </row>
    <row r="4579" spans="1:39" ht="12.75">
      <c r="A4579" s="41" t="s">
        <v>6293</v>
      </c>
      <c r="B4579" s="41" t="s">
        <v>401</v>
      </c>
      <c r="C4579" s="41" t="s">
        <v>402</v>
      </c>
      <c r="D4579" s="41" t="s">
        <v>6293</v>
      </c>
      <c r="I4579" s="41" t="s">
        <v>74</v>
      </c>
      <c r="AH4579" s="41" t="s">
        <v>404</v>
      </c>
      <c r="AI4579" s="59">
        <v>46</v>
      </c>
      <c r="AJ4579" s="59">
        <v>4</v>
      </c>
      <c r="AM4579" s="47" t="s">
        <v>4196</v>
      </c>
    </row>
    <row r="4580" spans="1:39" ht="12.75">
      <c r="A4580" s="41" t="s">
        <v>6294</v>
      </c>
      <c r="B4580" s="41" t="s">
        <v>401</v>
      </c>
      <c r="C4580" s="41" t="s">
        <v>402</v>
      </c>
      <c r="D4580" s="41" t="s">
        <v>6294</v>
      </c>
      <c r="I4580" s="41" t="s">
        <v>74</v>
      </c>
      <c r="AH4580" s="41" t="s">
        <v>404</v>
      </c>
      <c r="AI4580" s="59">
        <v>61</v>
      </c>
      <c r="AJ4580" s="59">
        <v>4</v>
      </c>
      <c r="AM4580" s="47" t="s">
        <v>4196</v>
      </c>
    </row>
    <row r="4581" spans="1:39" ht="12.75">
      <c r="A4581" s="41" t="s">
        <v>6295</v>
      </c>
      <c r="B4581" s="41" t="s">
        <v>401</v>
      </c>
      <c r="C4581" s="41" t="s">
        <v>402</v>
      </c>
      <c r="D4581" s="41" t="s">
        <v>6295</v>
      </c>
      <c r="I4581" s="41" t="s">
        <v>74</v>
      </c>
      <c r="AH4581" s="41" t="s">
        <v>404</v>
      </c>
      <c r="AI4581" s="59">
        <v>73</v>
      </c>
      <c r="AJ4581" s="59">
        <v>4</v>
      </c>
      <c r="AM4581" s="47" t="s">
        <v>4200</v>
      </c>
    </row>
    <row r="4582" spans="1:39" ht="12.75">
      <c r="A4582" s="41" t="s">
        <v>6296</v>
      </c>
      <c r="B4582" s="41" t="s">
        <v>401</v>
      </c>
      <c r="C4582" s="41" t="s">
        <v>402</v>
      </c>
      <c r="D4582" s="41" t="s">
        <v>6296</v>
      </c>
      <c r="I4582" s="41" t="s">
        <v>74</v>
      </c>
      <c r="AH4582" s="41" t="s">
        <v>404</v>
      </c>
      <c r="AI4582" s="59">
        <v>49</v>
      </c>
      <c r="AJ4582" s="59">
        <v>4</v>
      </c>
      <c r="AM4582" s="47" t="s">
        <v>4202</v>
      </c>
    </row>
    <row r="4583" spans="1:39" ht="12.75">
      <c r="A4583" s="41" t="s">
        <v>6297</v>
      </c>
      <c r="B4583" s="41" t="s">
        <v>401</v>
      </c>
      <c r="C4583" s="41" t="s">
        <v>402</v>
      </c>
      <c r="D4583" s="41" t="s">
        <v>6297</v>
      </c>
      <c r="I4583" s="41" t="s">
        <v>74</v>
      </c>
      <c r="AH4583" s="41" t="s">
        <v>404</v>
      </c>
      <c r="AI4583" s="59">
        <v>8</v>
      </c>
      <c r="AJ4583" s="59">
        <v>4</v>
      </c>
      <c r="AM4583" s="47" t="s">
        <v>4216</v>
      </c>
    </row>
    <row r="4584" spans="1:39" ht="12.75">
      <c r="A4584" s="41" t="s">
        <v>6298</v>
      </c>
      <c r="B4584" s="41" t="s">
        <v>401</v>
      </c>
      <c r="C4584" s="41" t="s">
        <v>402</v>
      </c>
      <c r="D4584" s="41" t="s">
        <v>6298</v>
      </c>
      <c r="I4584" s="41" t="s">
        <v>74</v>
      </c>
      <c r="AH4584" s="41" t="s">
        <v>404</v>
      </c>
      <c r="AI4584" s="59">
        <v>23</v>
      </c>
      <c r="AJ4584" s="59">
        <v>4</v>
      </c>
      <c r="AM4584" s="47" t="s">
        <v>3589</v>
      </c>
    </row>
    <row r="4585" spans="1:39" ht="12.75">
      <c r="A4585" s="41" t="s">
        <v>6299</v>
      </c>
      <c r="B4585" s="41" t="s">
        <v>401</v>
      </c>
      <c r="C4585" s="41" t="s">
        <v>402</v>
      </c>
      <c r="D4585" s="41" t="s">
        <v>6299</v>
      </c>
      <c r="I4585" s="41" t="s">
        <v>74</v>
      </c>
      <c r="AH4585" s="41" t="s">
        <v>404</v>
      </c>
      <c r="AI4585" s="59">
        <v>12</v>
      </c>
      <c r="AJ4585" s="59">
        <v>4</v>
      </c>
      <c r="AM4585" s="47" t="s">
        <v>4210</v>
      </c>
    </row>
    <row r="4586" spans="1:39" ht="12.75">
      <c r="A4586" s="41" t="s">
        <v>6300</v>
      </c>
      <c r="B4586" s="41" t="s">
        <v>401</v>
      </c>
      <c r="C4586" s="41" t="s">
        <v>402</v>
      </c>
      <c r="D4586" s="41" t="s">
        <v>6300</v>
      </c>
      <c r="I4586" s="41" t="s">
        <v>74</v>
      </c>
      <c r="AH4586" s="41" t="s">
        <v>404</v>
      </c>
      <c r="AI4586" s="59">
        <v>90</v>
      </c>
      <c r="AJ4586" s="59">
        <v>4</v>
      </c>
      <c r="AM4586" s="47" t="s">
        <v>4196</v>
      </c>
    </row>
    <row r="4587" spans="1:39" ht="12.75">
      <c r="A4587" s="41" t="s">
        <v>6301</v>
      </c>
      <c r="B4587" s="41" t="s">
        <v>401</v>
      </c>
      <c r="C4587" s="41" t="s">
        <v>402</v>
      </c>
      <c r="D4587" s="41" t="s">
        <v>6301</v>
      </c>
      <c r="I4587" s="41" t="s">
        <v>74</v>
      </c>
      <c r="AH4587" s="41" t="s">
        <v>404</v>
      </c>
      <c r="AI4587" s="59">
        <v>10</v>
      </c>
      <c r="AJ4587" s="59">
        <v>4</v>
      </c>
      <c r="AM4587" s="47" t="s">
        <v>4214</v>
      </c>
    </row>
    <row r="4588" spans="1:39" ht="12.75">
      <c r="A4588" s="41" t="s">
        <v>6302</v>
      </c>
      <c r="B4588" s="41" t="s">
        <v>401</v>
      </c>
      <c r="C4588" s="41" t="s">
        <v>402</v>
      </c>
      <c r="D4588" s="41" t="s">
        <v>6302</v>
      </c>
      <c r="I4588" s="41" t="s">
        <v>74</v>
      </c>
      <c r="AH4588" s="41" t="s">
        <v>404</v>
      </c>
      <c r="AI4588" s="59">
        <v>100</v>
      </c>
      <c r="AJ4588" s="59">
        <v>4</v>
      </c>
      <c r="AM4588" s="47" t="s">
        <v>4256</v>
      </c>
    </row>
    <row r="4589" spans="1:39" ht="12.75">
      <c r="A4589" s="41" t="s">
        <v>6303</v>
      </c>
      <c r="B4589" s="41" t="s">
        <v>401</v>
      </c>
      <c r="C4589" s="41" t="s">
        <v>402</v>
      </c>
      <c r="D4589" s="41" t="s">
        <v>6303</v>
      </c>
      <c r="I4589" s="41" t="s">
        <v>74</v>
      </c>
      <c r="AH4589" s="41" t="s">
        <v>404</v>
      </c>
      <c r="AI4589" s="59">
        <v>54</v>
      </c>
      <c r="AJ4589" s="59">
        <v>4</v>
      </c>
      <c r="AM4589" s="47" t="s">
        <v>3348</v>
      </c>
    </row>
    <row r="4590" spans="1:39" ht="12.75">
      <c r="A4590" s="41" t="s">
        <v>6304</v>
      </c>
      <c r="B4590" s="41" t="s">
        <v>401</v>
      </c>
      <c r="C4590" s="41" t="s">
        <v>402</v>
      </c>
      <c r="D4590" s="41" t="s">
        <v>6304</v>
      </c>
      <c r="I4590" s="41" t="s">
        <v>74</v>
      </c>
      <c r="AH4590" s="41" t="s">
        <v>404</v>
      </c>
      <c r="AI4590" s="59">
        <v>19</v>
      </c>
      <c r="AJ4590" s="59">
        <v>4</v>
      </c>
      <c r="AM4590" s="47" t="s">
        <v>3362</v>
      </c>
    </row>
    <row r="4591" spans="1:39" ht="12.75">
      <c r="A4591" s="41" t="s">
        <v>6305</v>
      </c>
      <c r="B4591" s="41" t="s">
        <v>401</v>
      </c>
      <c r="C4591" s="41" t="s">
        <v>402</v>
      </c>
      <c r="D4591" s="41" t="s">
        <v>6305</v>
      </c>
      <c r="I4591" s="41" t="s">
        <v>74</v>
      </c>
      <c r="AH4591" s="41" t="s">
        <v>404</v>
      </c>
      <c r="AI4591" s="59">
        <v>51</v>
      </c>
      <c r="AJ4591" s="59">
        <v>4</v>
      </c>
      <c r="AM4591" s="47" t="s">
        <v>3358</v>
      </c>
    </row>
    <row r="4592" spans="1:39" ht="12.75">
      <c r="A4592" s="41" t="s">
        <v>6306</v>
      </c>
      <c r="B4592" s="41" t="s">
        <v>401</v>
      </c>
      <c r="C4592" s="41" t="s">
        <v>402</v>
      </c>
      <c r="D4592" s="41" t="s">
        <v>6306</v>
      </c>
      <c r="I4592" s="41" t="s">
        <v>74</v>
      </c>
      <c r="AH4592" s="41" t="s">
        <v>404</v>
      </c>
      <c r="AI4592" s="59">
        <v>14</v>
      </c>
      <c r="AJ4592" s="59">
        <v>4</v>
      </c>
      <c r="AM4592" s="47" t="s">
        <v>1449</v>
      </c>
    </row>
    <row r="4593" spans="1:39" ht="12.75">
      <c r="A4593" s="41" t="s">
        <v>6307</v>
      </c>
      <c r="B4593" s="41" t="s">
        <v>401</v>
      </c>
      <c r="C4593" s="41" t="s">
        <v>402</v>
      </c>
      <c r="D4593" s="41" t="s">
        <v>6307</v>
      </c>
      <c r="I4593" s="41" t="s">
        <v>74</v>
      </c>
      <c r="AH4593" s="41" t="s">
        <v>404</v>
      </c>
      <c r="AI4593" s="59">
        <v>44</v>
      </c>
      <c r="AJ4593" s="59">
        <v>4</v>
      </c>
      <c r="AM4593" s="47" t="s">
        <v>3589</v>
      </c>
    </row>
    <row r="4594" spans="1:39" ht="12.75">
      <c r="A4594" s="41" t="s">
        <v>6308</v>
      </c>
      <c r="B4594" s="41" t="s">
        <v>401</v>
      </c>
      <c r="C4594" s="41" t="s">
        <v>402</v>
      </c>
      <c r="D4594" s="41" t="s">
        <v>6308</v>
      </c>
      <c r="I4594" s="41" t="s">
        <v>74</v>
      </c>
      <c r="AH4594" s="41" t="s">
        <v>404</v>
      </c>
      <c r="AI4594" s="59">
        <v>30</v>
      </c>
      <c r="AJ4594" s="59">
        <v>4</v>
      </c>
      <c r="AM4594" s="47" t="s">
        <v>4216</v>
      </c>
    </row>
    <row r="4595" spans="1:39" ht="12.75">
      <c r="A4595" s="41" t="s">
        <v>6309</v>
      </c>
      <c r="B4595" s="41" t="s">
        <v>401</v>
      </c>
      <c r="C4595" s="41" t="s">
        <v>402</v>
      </c>
      <c r="D4595" s="41" t="s">
        <v>6309</v>
      </c>
      <c r="I4595" s="41" t="s">
        <v>74</v>
      </c>
      <c r="AH4595" s="41" t="s">
        <v>404</v>
      </c>
      <c r="AI4595" s="59">
        <v>24</v>
      </c>
      <c r="AJ4595" s="59">
        <v>4</v>
      </c>
      <c r="AM4595" s="47" t="s">
        <v>4303</v>
      </c>
    </row>
    <row r="4596" spans="1:39" ht="12.75">
      <c r="A4596" s="41" t="s">
        <v>6310</v>
      </c>
      <c r="B4596" s="41" t="s">
        <v>401</v>
      </c>
      <c r="C4596" s="41" t="s">
        <v>402</v>
      </c>
      <c r="D4596" s="41" t="s">
        <v>6310</v>
      </c>
      <c r="I4596" s="41" t="s">
        <v>74</v>
      </c>
      <c r="AH4596" s="41" t="s">
        <v>404</v>
      </c>
      <c r="AI4596" s="59">
        <v>40</v>
      </c>
      <c r="AJ4596" s="59">
        <v>4</v>
      </c>
      <c r="AM4596" s="47" t="s">
        <v>3544</v>
      </c>
    </row>
    <row r="4597" spans="1:39" ht="12.75">
      <c r="A4597" s="41" t="s">
        <v>6311</v>
      </c>
      <c r="B4597" s="41" t="s">
        <v>401</v>
      </c>
      <c r="C4597" s="41" t="s">
        <v>402</v>
      </c>
      <c r="D4597" s="41" t="s">
        <v>6311</v>
      </c>
      <c r="I4597" s="41" t="s">
        <v>74</v>
      </c>
      <c r="AH4597" s="41" t="s">
        <v>404</v>
      </c>
      <c r="AI4597" s="59">
        <v>38</v>
      </c>
      <c r="AJ4597" s="59">
        <v>4</v>
      </c>
      <c r="AM4597" s="47" t="s">
        <v>1382</v>
      </c>
    </row>
    <row r="4598" spans="1:39" ht="12.75">
      <c r="A4598" s="41" t="s">
        <v>6312</v>
      </c>
      <c r="B4598" s="41" t="s">
        <v>401</v>
      </c>
      <c r="C4598" s="41" t="s">
        <v>402</v>
      </c>
      <c r="D4598" s="41" t="s">
        <v>6312</v>
      </c>
      <c r="I4598" s="41" t="s">
        <v>74</v>
      </c>
      <c r="AH4598" s="41" t="s">
        <v>404</v>
      </c>
      <c r="AI4598" s="59">
        <v>33</v>
      </c>
      <c r="AJ4598" s="59">
        <v>4</v>
      </c>
      <c r="AM4598" s="47" t="s">
        <v>4262</v>
      </c>
    </row>
    <row r="4599" spans="1:39" ht="12.75">
      <c r="A4599" s="41" t="s">
        <v>6313</v>
      </c>
      <c r="B4599" s="41" t="s">
        <v>401</v>
      </c>
      <c r="C4599" s="41" t="s">
        <v>402</v>
      </c>
      <c r="D4599" s="41" t="s">
        <v>6313</v>
      </c>
      <c r="I4599" s="41" t="s">
        <v>74</v>
      </c>
      <c r="AH4599" s="41" t="s">
        <v>404</v>
      </c>
      <c r="AI4599" s="59">
        <v>42</v>
      </c>
      <c r="AJ4599" s="59">
        <v>4</v>
      </c>
      <c r="AM4599" s="47" t="s">
        <v>3346</v>
      </c>
    </row>
    <row r="4600" spans="1:39" ht="12.75">
      <c r="A4600" s="41" t="s">
        <v>6314</v>
      </c>
      <c r="B4600" s="41" t="s">
        <v>401</v>
      </c>
      <c r="C4600" s="41" t="s">
        <v>402</v>
      </c>
      <c r="D4600" s="41" t="s">
        <v>6314</v>
      </c>
      <c r="I4600" s="41" t="s">
        <v>74</v>
      </c>
      <c r="AH4600" s="41" t="s">
        <v>404</v>
      </c>
      <c r="AI4600" s="59">
        <v>22</v>
      </c>
      <c r="AJ4600" s="59">
        <v>4</v>
      </c>
      <c r="AM4600" s="47" t="s">
        <v>3649</v>
      </c>
    </row>
    <row r="4601" spans="1:39" ht="12.75">
      <c r="A4601" s="41" t="s">
        <v>6315</v>
      </c>
      <c r="B4601" s="41" t="s">
        <v>401</v>
      </c>
      <c r="C4601" s="41" t="s">
        <v>402</v>
      </c>
      <c r="D4601" s="41" t="s">
        <v>6315</v>
      </c>
      <c r="I4601" s="41" t="s">
        <v>74</v>
      </c>
      <c r="AH4601" s="41" t="s">
        <v>404</v>
      </c>
      <c r="AI4601" s="59">
        <v>12</v>
      </c>
      <c r="AJ4601" s="59">
        <v>4</v>
      </c>
      <c r="AM4601" s="47" t="s">
        <v>3544</v>
      </c>
    </row>
    <row r="4602" spans="1:39" ht="12.75">
      <c r="A4602" s="41" t="s">
        <v>6316</v>
      </c>
      <c r="B4602" s="41" t="s">
        <v>401</v>
      </c>
      <c r="C4602" s="41" t="s">
        <v>402</v>
      </c>
      <c r="D4602" s="41" t="s">
        <v>6316</v>
      </c>
      <c r="I4602" s="41" t="s">
        <v>74</v>
      </c>
      <c r="AH4602" s="41" t="s">
        <v>404</v>
      </c>
      <c r="AI4602" s="59">
        <v>35</v>
      </c>
      <c r="AJ4602" s="59">
        <v>4</v>
      </c>
      <c r="AM4602" s="47" t="s">
        <v>4374</v>
      </c>
    </row>
    <row r="4603" spans="1:39" ht="12.75">
      <c r="A4603" s="41" t="s">
        <v>6317</v>
      </c>
      <c r="B4603" s="41" t="s">
        <v>401</v>
      </c>
      <c r="C4603" s="41" t="s">
        <v>402</v>
      </c>
      <c r="D4603" s="41" t="s">
        <v>6317</v>
      </c>
      <c r="I4603" s="41" t="s">
        <v>74</v>
      </c>
      <c r="AH4603" s="41" t="s">
        <v>404</v>
      </c>
      <c r="AI4603" s="59">
        <v>13</v>
      </c>
      <c r="AJ4603" s="59">
        <v>4</v>
      </c>
      <c r="AM4603" s="47" t="s">
        <v>3550</v>
      </c>
    </row>
    <row r="4604" spans="1:39" ht="12.75">
      <c r="A4604" s="41" t="s">
        <v>6318</v>
      </c>
      <c r="B4604" s="41" t="s">
        <v>401</v>
      </c>
      <c r="C4604" s="41" t="s">
        <v>402</v>
      </c>
      <c r="D4604" s="41" t="s">
        <v>6318</v>
      </c>
      <c r="I4604" s="41" t="s">
        <v>74</v>
      </c>
      <c r="AH4604" s="41" t="s">
        <v>404</v>
      </c>
      <c r="AI4604" s="59">
        <v>26</v>
      </c>
      <c r="AJ4604" s="59">
        <v>4</v>
      </c>
      <c r="AM4604" s="47" t="s">
        <v>4231</v>
      </c>
    </row>
    <row r="4605" spans="1:39" ht="12.75">
      <c r="A4605" s="41" t="s">
        <v>6319</v>
      </c>
      <c r="B4605" s="41" t="s">
        <v>401</v>
      </c>
      <c r="C4605" s="41" t="s">
        <v>402</v>
      </c>
      <c r="D4605" s="41" t="s">
        <v>6319</v>
      </c>
      <c r="I4605" s="41" t="s">
        <v>74</v>
      </c>
      <c r="AH4605" s="41" t="s">
        <v>404</v>
      </c>
      <c r="AI4605" s="59">
        <v>92</v>
      </c>
      <c r="AJ4605" s="59">
        <v>4</v>
      </c>
      <c r="AM4605" s="47" t="s">
        <v>4202</v>
      </c>
    </row>
    <row r="4606" spans="1:39" ht="12.75">
      <c r="A4606" s="41" t="s">
        <v>6320</v>
      </c>
      <c r="B4606" s="41" t="s">
        <v>401</v>
      </c>
      <c r="C4606" s="41" t="s">
        <v>402</v>
      </c>
      <c r="D4606" s="41" t="s">
        <v>6320</v>
      </c>
      <c r="I4606" s="41" t="s">
        <v>74</v>
      </c>
      <c r="AH4606" s="41" t="s">
        <v>404</v>
      </c>
      <c r="AI4606" s="59">
        <v>50</v>
      </c>
      <c r="AJ4606" s="59">
        <v>4</v>
      </c>
      <c r="AM4606" s="47" t="s">
        <v>4282</v>
      </c>
    </row>
    <row r="4607" spans="1:39" ht="12.75">
      <c r="A4607" s="41" t="s">
        <v>6321</v>
      </c>
      <c r="B4607" s="41" t="s">
        <v>401</v>
      </c>
      <c r="C4607" s="41" t="s">
        <v>402</v>
      </c>
      <c r="D4607" s="41" t="s">
        <v>6321</v>
      </c>
      <c r="I4607" s="41" t="s">
        <v>74</v>
      </c>
      <c r="AH4607" s="41" t="s">
        <v>404</v>
      </c>
      <c r="AI4607" s="59">
        <v>32</v>
      </c>
      <c r="AJ4607" s="59">
        <v>4</v>
      </c>
      <c r="AM4607" s="47" t="s">
        <v>4225</v>
      </c>
    </row>
    <row r="4608" spans="1:39" ht="12.75">
      <c r="A4608" s="41" t="s">
        <v>6322</v>
      </c>
      <c r="B4608" s="41" t="s">
        <v>401</v>
      </c>
      <c r="C4608" s="41" t="s">
        <v>402</v>
      </c>
      <c r="D4608" s="41" t="s">
        <v>6322</v>
      </c>
      <c r="I4608" s="41" t="s">
        <v>74</v>
      </c>
      <c r="AH4608" s="41" t="s">
        <v>404</v>
      </c>
      <c r="AI4608" s="59">
        <v>15</v>
      </c>
      <c r="AJ4608" s="59">
        <v>4</v>
      </c>
      <c r="AM4608" s="47" t="s">
        <v>3346</v>
      </c>
    </row>
    <row r="4609" spans="1:39" ht="12.75">
      <c r="A4609" s="41" t="s">
        <v>6323</v>
      </c>
      <c r="B4609" s="41" t="s">
        <v>401</v>
      </c>
      <c r="C4609" s="41" t="s">
        <v>402</v>
      </c>
      <c r="D4609" s="41" t="s">
        <v>6323</v>
      </c>
      <c r="I4609" s="41" t="s">
        <v>74</v>
      </c>
      <c r="AH4609" s="41" t="s">
        <v>404</v>
      </c>
      <c r="AI4609" s="59">
        <v>65</v>
      </c>
      <c r="AJ4609" s="59">
        <v>4</v>
      </c>
      <c r="AM4609" s="47" t="s">
        <v>3413</v>
      </c>
    </row>
    <row r="4610" spans="1:39" ht="12.75">
      <c r="A4610" s="41" t="s">
        <v>6324</v>
      </c>
      <c r="B4610" s="41" t="s">
        <v>401</v>
      </c>
      <c r="C4610" s="41" t="s">
        <v>402</v>
      </c>
      <c r="D4610" s="41" t="s">
        <v>6324</v>
      </c>
      <c r="I4610" s="41" t="s">
        <v>74</v>
      </c>
      <c r="AH4610" s="41" t="s">
        <v>404</v>
      </c>
      <c r="AI4610" s="59">
        <v>73</v>
      </c>
      <c r="AJ4610" s="59">
        <v>4</v>
      </c>
      <c r="AM4610" s="47" t="s">
        <v>4374</v>
      </c>
    </row>
    <row r="4611" spans="1:39" ht="12.75">
      <c r="A4611" s="41" t="s">
        <v>6325</v>
      </c>
      <c r="B4611" s="41" t="s">
        <v>401</v>
      </c>
      <c r="C4611" s="41" t="s">
        <v>402</v>
      </c>
      <c r="D4611" s="41" t="s">
        <v>6325</v>
      </c>
      <c r="I4611" s="41" t="s">
        <v>74</v>
      </c>
      <c r="AH4611" s="41" t="s">
        <v>404</v>
      </c>
      <c r="AI4611" s="59">
        <v>37</v>
      </c>
      <c r="AJ4611" s="59">
        <v>4</v>
      </c>
      <c r="AM4611" s="47" t="s">
        <v>3566</v>
      </c>
    </row>
    <row r="4612" spans="1:39" ht="12.75">
      <c r="A4612" s="41" t="s">
        <v>6326</v>
      </c>
      <c r="B4612" s="41" t="s">
        <v>401</v>
      </c>
      <c r="C4612" s="41" t="s">
        <v>402</v>
      </c>
      <c r="D4612" s="41" t="s">
        <v>6326</v>
      </c>
      <c r="I4612" s="41" t="s">
        <v>74</v>
      </c>
      <c r="AH4612" s="41" t="s">
        <v>404</v>
      </c>
      <c r="AI4612" s="59">
        <v>63</v>
      </c>
      <c r="AJ4612" s="59">
        <v>4</v>
      </c>
      <c r="AM4612" s="47" t="s">
        <v>4237</v>
      </c>
    </row>
    <row r="4613" spans="1:39" ht="12.75">
      <c r="A4613" s="41" t="s">
        <v>6327</v>
      </c>
      <c r="B4613" s="41" t="s">
        <v>401</v>
      </c>
      <c r="C4613" s="41" t="s">
        <v>402</v>
      </c>
      <c r="D4613" s="41" t="s">
        <v>6327</v>
      </c>
      <c r="I4613" s="41" t="s">
        <v>74</v>
      </c>
      <c r="AH4613" s="41" t="s">
        <v>404</v>
      </c>
      <c r="AI4613" s="59">
        <v>32</v>
      </c>
      <c r="AJ4613" s="59">
        <v>4</v>
      </c>
      <c r="AM4613" s="47" t="s">
        <v>4180</v>
      </c>
    </row>
    <row r="4614" spans="1:39" ht="12.75">
      <c r="A4614" s="41" t="s">
        <v>6328</v>
      </c>
      <c r="B4614" s="41" t="s">
        <v>401</v>
      </c>
      <c r="C4614" s="41" t="s">
        <v>402</v>
      </c>
      <c r="D4614" s="41" t="s">
        <v>6328</v>
      </c>
      <c r="I4614" s="41" t="s">
        <v>74</v>
      </c>
      <c r="AH4614" s="41" t="s">
        <v>404</v>
      </c>
      <c r="AI4614" s="59">
        <v>61</v>
      </c>
      <c r="AJ4614" s="59">
        <v>4</v>
      </c>
      <c r="AM4614" s="47" t="s">
        <v>3413</v>
      </c>
    </row>
    <row r="4615" spans="1:39" ht="12.75">
      <c r="A4615" s="41" t="s">
        <v>6329</v>
      </c>
      <c r="B4615" s="41" t="s">
        <v>401</v>
      </c>
      <c r="C4615" s="41" t="s">
        <v>402</v>
      </c>
      <c r="D4615" s="41" t="s">
        <v>6329</v>
      </c>
      <c r="I4615" s="41" t="s">
        <v>74</v>
      </c>
      <c r="AH4615" s="41" t="s">
        <v>404</v>
      </c>
      <c r="AI4615" s="59">
        <v>25</v>
      </c>
      <c r="AJ4615" s="59">
        <v>4</v>
      </c>
      <c r="AM4615" s="47" t="s">
        <v>4196</v>
      </c>
    </row>
    <row r="4616" spans="1:39" ht="12.75">
      <c r="A4616" s="41" t="s">
        <v>6330</v>
      </c>
      <c r="B4616" s="41" t="s">
        <v>401</v>
      </c>
      <c r="C4616" s="41" t="s">
        <v>402</v>
      </c>
      <c r="D4616" s="41" t="s">
        <v>6330</v>
      </c>
      <c r="I4616" s="41" t="s">
        <v>74</v>
      </c>
      <c r="AH4616" s="41" t="s">
        <v>404</v>
      </c>
      <c r="AI4616" s="59">
        <v>100</v>
      </c>
      <c r="AJ4616" s="59">
        <v>4</v>
      </c>
      <c r="AM4616" s="47" t="s">
        <v>4282</v>
      </c>
    </row>
    <row r="4617" spans="1:39" ht="12.75">
      <c r="A4617" s="41" t="s">
        <v>6331</v>
      </c>
      <c r="B4617" s="41" t="s">
        <v>401</v>
      </c>
      <c r="C4617" s="41" t="s">
        <v>402</v>
      </c>
      <c r="D4617" s="41" t="s">
        <v>6331</v>
      </c>
      <c r="I4617" s="41" t="s">
        <v>74</v>
      </c>
      <c r="AH4617" s="41" t="s">
        <v>404</v>
      </c>
      <c r="AI4617" s="59">
        <v>27</v>
      </c>
      <c r="AJ4617" s="59">
        <v>4</v>
      </c>
      <c r="AM4617" s="47" t="s">
        <v>3614</v>
      </c>
    </row>
    <row r="4618" spans="1:39" ht="12.75">
      <c r="A4618" s="41" t="s">
        <v>6332</v>
      </c>
      <c r="B4618" s="41" t="s">
        <v>401</v>
      </c>
      <c r="C4618" s="41" t="s">
        <v>402</v>
      </c>
      <c r="D4618" s="41" t="s">
        <v>6332</v>
      </c>
      <c r="I4618" s="41" t="s">
        <v>74</v>
      </c>
      <c r="AH4618" s="41" t="s">
        <v>404</v>
      </c>
      <c r="AI4618" s="59">
        <v>26</v>
      </c>
      <c r="AJ4618" s="59">
        <v>4</v>
      </c>
      <c r="AM4618" s="47" t="s">
        <v>3438</v>
      </c>
    </row>
    <row r="4619" spans="1:39" ht="12.75">
      <c r="A4619" s="41" t="s">
        <v>6333</v>
      </c>
      <c r="B4619" s="41" t="s">
        <v>401</v>
      </c>
      <c r="C4619" s="41" t="s">
        <v>402</v>
      </c>
      <c r="D4619" s="41" t="s">
        <v>6333</v>
      </c>
      <c r="I4619" s="41" t="s">
        <v>74</v>
      </c>
      <c r="AH4619" s="41" t="s">
        <v>404</v>
      </c>
      <c r="AI4619" s="59">
        <v>48</v>
      </c>
      <c r="AJ4619" s="59">
        <v>4</v>
      </c>
      <c r="AM4619" s="47" t="s">
        <v>3342</v>
      </c>
    </row>
    <row r="4620" spans="1:39" ht="12.75">
      <c r="A4620" s="41" t="s">
        <v>6334</v>
      </c>
      <c r="B4620" s="41" t="s">
        <v>401</v>
      </c>
      <c r="C4620" s="41" t="s">
        <v>402</v>
      </c>
      <c r="D4620" s="41" t="s">
        <v>6334</v>
      </c>
      <c r="I4620" s="41" t="s">
        <v>74</v>
      </c>
      <c r="AH4620" s="41" t="s">
        <v>404</v>
      </c>
      <c r="AI4620" s="59">
        <v>40</v>
      </c>
      <c r="AJ4620" s="59">
        <v>4</v>
      </c>
      <c r="AM4620" s="47" t="s">
        <v>3413</v>
      </c>
    </row>
    <row r="4621" spans="1:39" ht="12.75">
      <c r="A4621" s="41" t="s">
        <v>6335</v>
      </c>
      <c r="B4621" s="41" t="s">
        <v>401</v>
      </c>
      <c r="C4621" s="41" t="s">
        <v>402</v>
      </c>
      <c r="D4621" s="41" t="s">
        <v>6335</v>
      </c>
      <c r="I4621" s="41" t="s">
        <v>74</v>
      </c>
      <c r="AH4621" s="41" t="s">
        <v>404</v>
      </c>
      <c r="AI4621" s="59">
        <v>26</v>
      </c>
      <c r="AJ4621" s="59">
        <v>4</v>
      </c>
      <c r="AM4621" s="47" t="s">
        <v>3405</v>
      </c>
    </row>
    <row r="4622" spans="1:39" ht="12.75">
      <c r="A4622" s="41" t="s">
        <v>6336</v>
      </c>
      <c r="B4622" s="41" t="s">
        <v>401</v>
      </c>
      <c r="C4622" s="41" t="s">
        <v>402</v>
      </c>
      <c r="D4622" s="41" t="s">
        <v>6336</v>
      </c>
      <c r="I4622" s="41" t="s">
        <v>74</v>
      </c>
      <c r="AH4622" s="41" t="s">
        <v>404</v>
      </c>
      <c r="AI4622" s="59">
        <v>39</v>
      </c>
      <c r="AJ4622" s="59">
        <v>4</v>
      </c>
      <c r="AM4622" s="47" t="s">
        <v>3367</v>
      </c>
    </row>
    <row r="4623" spans="1:39" ht="12.75">
      <c r="A4623" s="41" t="s">
        <v>6337</v>
      </c>
      <c r="B4623" s="41" t="s">
        <v>401</v>
      </c>
      <c r="C4623" s="41" t="s">
        <v>402</v>
      </c>
      <c r="D4623" s="41" t="s">
        <v>6337</v>
      </c>
      <c r="I4623" s="41" t="s">
        <v>74</v>
      </c>
      <c r="AH4623" s="41" t="s">
        <v>404</v>
      </c>
      <c r="AI4623" s="59">
        <v>54</v>
      </c>
      <c r="AJ4623" s="59">
        <v>4</v>
      </c>
      <c r="AM4623" s="47" t="s">
        <v>4599</v>
      </c>
    </row>
    <row r="4624" spans="1:39" ht="12.75">
      <c r="A4624" s="41" t="s">
        <v>6338</v>
      </c>
      <c r="B4624" s="41" t="s">
        <v>401</v>
      </c>
      <c r="C4624" s="41" t="s">
        <v>402</v>
      </c>
      <c r="D4624" s="41" t="s">
        <v>6338</v>
      </c>
      <c r="I4624" s="41" t="s">
        <v>74</v>
      </c>
      <c r="AH4624" s="41" t="s">
        <v>404</v>
      </c>
      <c r="AI4624" s="59">
        <v>27</v>
      </c>
      <c r="AJ4624" s="59">
        <v>4</v>
      </c>
      <c r="AM4624" s="47" t="s">
        <v>4216</v>
      </c>
    </row>
    <row r="4625" spans="1:39" ht="12.75">
      <c r="A4625" s="41" t="s">
        <v>6339</v>
      </c>
      <c r="B4625" s="41" t="s">
        <v>401</v>
      </c>
      <c r="C4625" s="41" t="s">
        <v>402</v>
      </c>
      <c r="D4625" s="41" t="s">
        <v>6339</v>
      </c>
      <c r="I4625" s="41" t="s">
        <v>74</v>
      </c>
      <c r="AH4625" s="41" t="s">
        <v>404</v>
      </c>
      <c r="AI4625" s="59">
        <v>38</v>
      </c>
      <c r="AJ4625" s="59">
        <v>4</v>
      </c>
      <c r="AM4625" s="47" t="s">
        <v>3379</v>
      </c>
    </row>
    <row r="4626" spans="1:39" ht="12.75">
      <c r="A4626" s="41" t="s">
        <v>6340</v>
      </c>
      <c r="B4626" s="41" t="s">
        <v>401</v>
      </c>
      <c r="C4626" s="41" t="s">
        <v>402</v>
      </c>
      <c r="D4626" s="41" t="s">
        <v>6340</v>
      </c>
      <c r="I4626" s="41" t="s">
        <v>74</v>
      </c>
      <c r="AH4626" s="41" t="s">
        <v>404</v>
      </c>
      <c r="AI4626" s="59">
        <v>22</v>
      </c>
      <c r="AJ4626" s="59">
        <v>4</v>
      </c>
      <c r="AM4626" s="47" t="s">
        <v>1592</v>
      </c>
    </row>
    <row r="4627" spans="1:39" ht="12.75">
      <c r="A4627" s="41" t="s">
        <v>6341</v>
      </c>
      <c r="B4627" s="41" t="s">
        <v>401</v>
      </c>
      <c r="C4627" s="41" t="s">
        <v>402</v>
      </c>
      <c r="D4627" s="41" t="s">
        <v>6341</v>
      </c>
      <c r="I4627" s="41" t="s">
        <v>74</v>
      </c>
      <c r="AH4627" s="41" t="s">
        <v>404</v>
      </c>
      <c r="AI4627" s="59">
        <v>71</v>
      </c>
      <c r="AJ4627" s="59">
        <v>4</v>
      </c>
      <c r="AM4627" s="47" t="s">
        <v>4599</v>
      </c>
    </row>
    <row r="4628" spans="1:39" ht="12.75">
      <c r="A4628" s="41" t="s">
        <v>6342</v>
      </c>
      <c r="B4628" s="41" t="s">
        <v>401</v>
      </c>
      <c r="C4628" s="41" t="s">
        <v>402</v>
      </c>
      <c r="D4628" s="41" t="s">
        <v>6342</v>
      </c>
      <c r="I4628" s="41" t="s">
        <v>74</v>
      </c>
      <c r="AH4628" s="41" t="s">
        <v>404</v>
      </c>
      <c r="AI4628" s="59">
        <v>64</v>
      </c>
      <c r="AJ4628" s="59">
        <v>4</v>
      </c>
      <c r="AM4628" s="47" t="s">
        <v>3524</v>
      </c>
    </row>
    <row r="4629" spans="1:39" ht="12.75">
      <c r="A4629" s="41" t="s">
        <v>6343</v>
      </c>
      <c r="B4629" s="41" t="s">
        <v>401</v>
      </c>
      <c r="C4629" s="41" t="s">
        <v>402</v>
      </c>
      <c r="D4629" s="41" t="s">
        <v>6343</v>
      </c>
      <c r="I4629" s="41" t="s">
        <v>74</v>
      </c>
      <c r="AH4629" s="41" t="s">
        <v>404</v>
      </c>
      <c r="AI4629" s="59">
        <v>23</v>
      </c>
      <c r="AJ4629" s="59">
        <v>4</v>
      </c>
      <c r="AM4629" s="47" t="s">
        <v>1382</v>
      </c>
    </row>
    <row r="4630" spans="1:39" ht="12.75">
      <c r="A4630" s="41" t="s">
        <v>6344</v>
      </c>
      <c r="B4630" s="41" t="s">
        <v>401</v>
      </c>
      <c r="C4630" s="41" t="s">
        <v>402</v>
      </c>
      <c r="D4630" s="41" t="s">
        <v>6344</v>
      </c>
      <c r="I4630" s="41" t="s">
        <v>74</v>
      </c>
      <c r="AH4630" s="41" t="s">
        <v>404</v>
      </c>
      <c r="AI4630" s="59">
        <v>38</v>
      </c>
      <c r="AJ4630" s="59">
        <v>4</v>
      </c>
      <c r="AM4630" s="47" t="s">
        <v>3143</v>
      </c>
    </row>
    <row r="4631" spans="1:39" ht="12.75">
      <c r="A4631" s="41" t="s">
        <v>6345</v>
      </c>
      <c r="B4631" s="41" t="s">
        <v>401</v>
      </c>
      <c r="C4631" s="41" t="s">
        <v>402</v>
      </c>
      <c r="D4631" s="41" t="s">
        <v>6345</v>
      </c>
      <c r="I4631" s="41" t="s">
        <v>74</v>
      </c>
      <c r="AH4631" s="41" t="s">
        <v>404</v>
      </c>
      <c r="AI4631" s="59">
        <v>42</v>
      </c>
      <c r="AJ4631" s="59">
        <v>4</v>
      </c>
      <c r="AM4631" s="47" t="s">
        <v>3814</v>
      </c>
    </row>
    <row r="4632" spans="1:39" ht="12.75">
      <c r="A4632" s="41" t="s">
        <v>6346</v>
      </c>
      <c r="B4632" s="41" t="s">
        <v>401</v>
      </c>
      <c r="C4632" s="41" t="s">
        <v>402</v>
      </c>
      <c r="D4632" s="41" t="s">
        <v>6346</v>
      </c>
      <c r="I4632" s="41" t="s">
        <v>74</v>
      </c>
      <c r="AH4632" s="41" t="s">
        <v>404</v>
      </c>
      <c r="AI4632" s="59">
        <v>55</v>
      </c>
      <c r="AJ4632" s="59">
        <v>4</v>
      </c>
      <c r="AM4632" s="47" t="s">
        <v>1451</v>
      </c>
    </row>
    <row r="4633" spans="1:39" ht="12.75">
      <c r="A4633" s="41" t="s">
        <v>6347</v>
      </c>
      <c r="B4633" s="41" t="s">
        <v>401</v>
      </c>
      <c r="C4633" s="41" t="s">
        <v>402</v>
      </c>
      <c r="D4633" s="41" t="s">
        <v>6347</v>
      </c>
      <c r="I4633" s="41" t="s">
        <v>74</v>
      </c>
      <c r="AH4633" s="41" t="s">
        <v>404</v>
      </c>
      <c r="AI4633" s="59">
        <v>47</v>
      </c>
      <c r="AJ4633" s="59">
        <v>4</v>
      </c>
      <c r="AM4633" s="47" t="s">
        <v>1388</v>
      </c>
    </row>
    <row r="4634" spans="1:39" ht="12.75">
      <c r="A4634" s="41" t="s">
        <v>6348</v>
      </c>
      <c r="B4634" s="41" t="s">
        <v>401</v>
      </c>
      <c r="C4634" s="41" t="s">
        <v>402</v>
      </c>
      <c r="D4634" s="41" t="s">
        <v>6348</v>
      </c>
      <c r="I4634" s="41" t="s">
        <v>74</v>
      </c>
      <c r="AH4634" s="41" t="s">
        <v>404</v>
      </c>
      <c r="AI4634" s="59">
        <v>77</v>
      </c>
      <c r="AJ4634" s="59">
        <v>4</v>
      </c>
      <c r="AM4634" s="47" t="s">
        <v>4192</v>
      </c>
    </row>
    <row r="4635" spans="1:39" ht="12.75">
      <c r="A4635" s="41" t="s">
        <v>6349</v>
      </c>
      <c r="B4635" s="41" t="s">
        <v>401</v>
      </c>
      <c r="C4635" s="41" t="s">
        <v>402</v>
      </c>
      <c r="D4635" s="41" t="s">
        <v>6349</v>
      </c>
      <c r="I4635" s="41" t="s">
        <v>74</v>
      </c>
      <c r="AH4635" s="41" t="s">
        <v>404</v>
      </c>
      <c r="AI4635" s="59">
        <v>100</v>
      </c>
      <c r="AJ4635" s="59">
        <v>4</v>
      </c>
      <c r="AM4635" s="47" t="s">
        <v>4322</v>
      </c>
    </row>
    <row r="4636" spans="1:39" ht="12.75">
      <c r="A4636" s="41" t="s">
        <v>6350</v>
      </c>
      <c r="B4636" s="41" t="s">
        <v>401</v>
      </c>
      <c r="C4636" s="41" t="s">
        <v>402</v>
      </c>
      <c r="D4636" s="41" t="s">
        <v>6350</v>
      </c>
      <c r="I4636" s="41" t="s">
        <v>74</v>
      </c>
      <c r="AH4636" s="41" t="s">
        <v>404</v>
      </c>
      <c r="AI4636" s="59">
        <v>57</v>
      </c>
      <c r="AJ4636" s="59">
        <v>4</v>
      </c>
      <c r="AM4636" s="47" t="s">
        <v>4234</v>
      </c>
    </row>
    <row r="4637" spans="1:39" ht="12.75">
      <c r="A4637" s="41" t="s">
        <v>6351</v>
      </c>
      <c r="B4637" s="41" t="s">
        <v>401</v>
      </c>
      <c r="C4637" s="41" t="s">
        <v>402</v>
      </c>
      <c r="D4637" s="41" t="s">
        <v>6351</v>
      </c>
      <c r="I4637" s="41" t="s">
        <v>74</v>
      </c>
      <c r="AH4637" s="41" t="s">
        <v>404</v>
      </c>
      <c r="AI4637" s="59">
        <v>79</v>
      </c>
      <c r="AJ4637" s="59">
        <v>4</v>
      </c>
      <c r="AM4637" s="47" t="s">
        <v>4196</v>
      </c>
    </row>
    <row r="4638" spans="1:39" ht="12.75">
      <c r="A4638" s="41" t="s">
        <v>6352</v>
      </c>
      <c r="B4638" s="41" t="s">
        <v>401</v>
      </c>
      <c r="C4638" s="41" t="s">
        <v>402</v>
      </c>
      <c r="D4638" s="41" t="s">
        <v>6352</v>
      </c>
      <c r="I4638" s="41" t="s">
        <v>74</v>
      </c>
      <c r="AH4638" s="41" t="s">
        <v>404</v>
      </c>
      <c r="AI4638" s="59">
        <v>15</v>
      </c>
      <c r="AJ4638" s="59">
        <v>4</v>
      </c>
      <c r="AM4638" s="47" t="s">
        <v>4237</v>
      </c>
    </row>
    <row r="4639" spans="1:39" ht="12.75">
      <c r="A4639" s="41" t="s">
        <v>6353</v>
      </c>
      <c r="B4639" s="41" t="s">
        <v>401</v>
      </c>
      <c r="C4639" s="41" t="s">
        <v>402</v>
      </c>
      <c r="D4639" s="41" t="s">
        <v>6353</v>
      </c>
      <c r="I4639" s="41" t="s">
        <v>74</v>
      </c>
      <c r="AH4639" s="41" t="s">
        <v>404</v>
      </c>
      <c r="AI4639" s="59">
        <v>12</v>
      </c>
      <c r="AJ4639" s="59">
        <v>4</v>
      </c>
      <c r="AM4639" s="47" t="s">
        <v>4214</v>
      </c>
    </row>
    <row r="4640" spans="1:39" ht="12.75">
      <c r="A4640" s="41" t="s">
        <v>6354</v>
      </c>
      <c r="B4640" s="41" t="s">
        <v>401</v>
      </c>
      <c r="C4640" s="41" t="s">
        <v>402</v>
      </c>
      <c r="D4640" s="41" t="s">
        <v>6354</v>
      </c>
      <c r="I4640" s="41" t="s">
        <v>74</v>
      </c>
      <c r="AH4640" s="41" t="s">
        <v>404</v>
      </c>
      <c r="AI4640" s="59">
        <v>52</v>
      </c>
      <c r="AJ4640" s="59">
        <v>4</v>
      </c>
      <c r="AM4640" s="47" t="s">
        <v>4242</v>
      </c>
    </row>
    <row r="4641" spans="1:39" ht="12.75">
      <c r="A4641" s="41" t="s">
        <v>6355</v>
      </c>
      <c r="B4641" s="41" t="s">
        <v>401</v>
      </c>
      <c r="C4641" s="41" t="s">
        <v>402</v>
      </c>
      <c r="D4641" s="41" t="s">
        <v>6355</v>
      </c>
      <c r="I4641" s="41" t="s">
        <v>74</v>
      </c>
      <c r="AH4641" s="41" t="s">
        <v>404</v>
      </c>
      <c r="AI4641" s="59">
        <v>26</v>
      </c>
      <c r="AJ4641" s="59">
        <v>4</v>
      </c>
      <c r="AM4641" s="47" t="s">
        <v>3342</v>
      </c>
    </row>
    <row r="4642" spans="1:39" ht="12.75">
      <c r="A4642" s="41" t="s">
        <v>6356</v>
      </c>
      <c r="B4642" s="41" t="s">
        <v>401</v>
      </c>
      <c r="C4642" s="41" t="s">
        <v>402</v>
      </c>
      <c r="D4642" s="41" t="s">
        <v>6356</v>
      </c>
      <c r="I4642" s="41" t="s">
        <v>74</v>
      </c>
      <c r="AH4642" s="41" t="s">
        <v>404</v>
      </c>
      <c r="AI4642" s="59">
        <v>26</v>
      </c>
      <c r="AJ4642" s="59">
        <v>4</v>
      </c>
      <c r="AM4642" s="47" t="s">
        <v>4237</v>
      </c>
    </row>
    <row r="4643" spans="1:39" ht="12.75">
      <c r="A4643" s="41" t="s">
        <v>6357</v>
      </c>
      <c r="B4643" s="41" t="s">
        <v>401</v>
      </c>
      <c r="C4643" s="41" t="s">
        <v>402</v>
      </c>
      <c r="D4643" s="41" t="s">
        <v>6357</v>
      </c>
      <c r="I4643" s="41" t="s">
        <v>74</v>
      </c>
      <c r="AH4643" s="41" t="s">
        <v>404</v>
      </c>
      <c r="AI4643" s="59">
        <v>85</v>
      </c>
      <c r="AJ4643" s="59">
        <v>4</v>
      </c>
      <c r="AM4643" s="47" t="s">
        <v>4196</v>
      </c>
    </row>
    <row r="4644" spans="1:39" ht="12.75">
      <c r="A4644" s="41" t="s">
        <v>6358</v>
      </c>
      <c r="B4644" s="41" t="s">
        <v>401</v>
      </c>
      <c r="C4644" s="41" t="s">
        <v>402</v>
      </c>
      <c r="D4644" s="41" t="s">
        <v>6358</v>
      </c>
      <c r="I4644" s="41" t="s">
        <v>74</v>
      </c>
      <c r="AH4644" s="41" t="s">
        <v>404</v>
      </c>
      <c r="AI4644" s="59">
        <v>74</v>
      </c>
      <c r="AJ4644" s="59">
        <v>4</v>
      </c>
      <c r="AM4644" s="47" t="s">
        <v>4198</v>
      </c>
    </row>
    <row r="4645" spans="1:39" ht="12.75">
      <c r="A4645" s="41" t="s">
        <v>6359</v>
      </c>
      <c r="B4645" s="41" t="s">
        <v>401</v>
      </c>
      <c r="C4645" s="41" t="s">
        <v>402</v>
      </c>
      <c r="D4645" s="41" t="s">
        <v>6359</v>
      </c>
      <c r="I4645" s="41" t="s">
        <v>74</v>
      </c>
      <c r="AH4645" s="41" t="s">
        <v>404</v>
      </c>
      <c r="AI4645" s="59">
        <v>16</v>
      </c>
      <c r="AJ4645" s="59">
        <v>4</v>
      </c>
      <c r="AM4645" s="47" t="s">
        <v>4219</v>
      </c>
    </row>
    <row r="4646" spans="1:39" ht="12.75">
      <c r="A4646" s="41" t="s">
        <v>6360</v>
      </c>
      <c r="B4646" s="41" t="s">
        <v>401</v>
      </c>
      <c r="C4646" s="41" t="s">
        <v>402</v>
      </c>
      <c r="D4646" s="41" t="s">
        <v>6360</v>
      </c>
      <c r="I4646" s="41" t="s">
        <v>74</v>
      </c>
      <c r="AH4646" s="41" t="s">
        <v>404</v>
      </c>
      <c r="AI4646" s="59">
        <v>47</v>
      </c>
      <c r="AJ4646" s="59">
        <v>4</v>
      </c>
      <c r="AM4646" s="47" t="s">
        <v>4219</v>
      </c>
    </row>
    <row r="4647" spans="1:39" ht="12.75">
      <c r="A4647" s="41" t="s">
        <v>6361</v>
      </c>
      <c r="B4647" s="41" t="s">
        <v>401</v>
      </c>
      <c r="C4647" s="41" t="s">
        <v>402</v>
      </c>
      <c r="D4647" s="41" t="s">
        <v>6361</v>
      </c>
      <c r="I4647" s="41" t="s">
        <v>74</v>
      </c>
      <c r="AH4647" s="41" t="s">
        <v>404</v>
      </c>
      <c r="AI4647" s="59">
        <v>64</v>
      </c>
      <c r="AJ4647" s="59">
        <v>4</v>
      </c>
      <c r="AM4647" s="47" t="s">
        <v>4214</v>
      </c>
    </row>
    <row r="4648" spans="1:39" ht="12.75">
      <c r="A4648" s="41" t="s">
        <v>6362</v>
      </c>
      <c r="B4648" s="41" t="s">
        <v>401</v>
      </c>
      <c r="C4648" s="41" t="s">
        <v>402</v>
      </c>
      <c r="D4648" s="41" t="s">
        <v>6362</v>
      </c>
      <c r="I4648" s="41" t="s">
        <v>74</v>
      </c>
      <c r="AH4648" s="41" t="s">
        <v>404</v>
      </c>
      <c r="AI4648" s="59">
        <v>4</v>
      </c>
      <c r="AJ4648" s="59">
        <v>4</v>
      </c>
      <c r="AM4648" s="47" t="s">
        <v>4223</v>
      </c>
    </row>
    <row r="4649" spans="1:39" ht="12.75">
      <c r="A4649" s="41" t="s">
        <v>6363</v>
      </c>
      <c r="B4649" s="41" t="s">
        <v>401</v>
      </c>
      <c r="C4649" s="41" t="s">
        <v>402</v>
      </c>
      <c r="D4649" s="41" t="s">
        <v>6363</v>
      </c>
      <c r="I4649" s="41" t="s">
        <v>74</v>
      </c>
      <c r="AH4649" s="41" t="s">
        <v>404</v>
      </c>
      <c r="AI4649" s="59">
        <v>80</v>
      </c>
      <c r="AJ4649" s="59">
        <v>4</v>
      </c>
      <c r="AM4649" s="47" t="s">
        <v>4196</v>
      </c>
    </row>
    <row r="4650" spans="1:39" ht="12.75">
      <c r="A4650" s="41" t="s">
        <v>6364</v>
      </c>
      <c r="B4650" s="41" t="s">
        <v>401</v>
      </c>
      <c r="C4650" s="41" t="s">
        <v>402</v>
      </c>
      <c r="D4650" s="41" t="s">
        <v>6364</v>
      </c>
      <c r="I4650" s="41" t="s">
        <v>74</v>
      </c>
      <c r="AH4650" s="41" t="s">
        <v>404</v>
      </c>
      <c r="AI4650" s="59">
        <v>5</v>
      </c>
      <c r="AJ4650" s="59">
        <v>4</v>
      </c>
      <c r="AM4650" s="47" t="s">
        <v>4196</v>
      </c>
    </row>
    <row r="4651" spans="1:39" ht="12.75">
      <c r="A4651" s="41" t="s">
        <v>6365</v>
      </c>
      <c r="B4651" s="41" t="s">
        <v>401</v>
      </c>
      <c r="C4651" s="41" t="s">
        <v>402</v>
      </c>
      <c r="D4651" s="41" t="s">
        <v>6365</v>
      </c>
      <c r="I4651" s="41" t="s">
        <v>74</v>
      </c>
      <c r="AH4651" s="41" t="s">
        <v>404</v>
      </c>
      <c r="AI4651" s="59">
        <v>19</v>
      </c>
      <c r="AJ4651" s="59">
        <v>4</v>
      </c>
      <c r="AM4651" s="47" t="s">
        <v>4242</v>
      </c>
    </row>
    <row r="4652" spans="1:39" ht="12.75">
      <c r="A4652" s="41" t="s">
        <v>6366</v>
      </c>
      <c r="B4652" s="41" t="s">
        <v>401</v>
      </c>
      <c r="C4652" s="41" t="s">
        <v>402</v>
      </c>
      <c r="D4652" s="41" t="s">
        <v>6366</v>
      </c>
      <c r="I4652" s="41" t="s">
        <v>74</v>
      </c>
      <c r="AH4652" s="41" t="s">
        <v>404</v>
      </c>
      <c r="AI4652" s="59">
        <v>100</v>
      </c>
      <c r="AJ4652" s="59">
        <v>4</v>
      </c>
      <c r="AM4652" s="47" t="s">
        <v>4219</v>
      </c>
    </row>
    <row r="4653" spans="1:39" ht="12.75">
      <c r="A4653" s="41" t="s">
        <v>6367</v>
      </c>
      <c r="B4653" s="41" t="s">
        <v>401</v>
      </c>
      <c r="C4653" s="41" t="s">
        <v>402</v>
      </c>
      <c r="D4653" s="41" t="s">
        <v>6367</v>
      </c>
      <c r="I4653" s="41" t="s">
        <v>74</v>
      </c>
      <c r="AH4653" s="41" t="s">
        <v>404</v>
      </c>
      <c r="AI4653" s="59">
        <v>44</v>
      </c>
      <c r="AJ4653" s="59">
        <v>4</v>
      </c>
      <c r="AM4653" s="47" t="s">
        <v>4253</v>
      </c>
    </row>
    <row r="4654" spans="1:39" ht="12.75">
      <c r="A4654" s="41" t="s">
        <v>6368</v>
      </c>
      <c r="B4654" s="41" t="s">
        <v>401</v>
      </c>
      <c r="C4654" s="41" t="s">
        <v>402</v>
      </c>
      <c r="D4654" s="41" t="s">
        <v>6368</v>
      </c>
      <c r="I4654" s="41" t="s">
        <v>74</v>
      </c>
      <c r="AH4654" s="41" t="s">
        <v>404</v>
      </c>
      <c r="AI4654" s="59">
        <v>100</v>
      </c>
      <c r="AJ4654" s="59">
        <v>4</v>
      </c>
      <c r="AM4654" s="47" t="s">
        <v>4214</v>
      </c>
    </row>
    <row r="4655" spans="1:39" ht="12.75">
      <c r="A4655" s="41" t="s">
        <v>6369</v>
      </c>
      <c r="B4655" s="41" t="s">
        <v>401</v>
      </c>
      <c r="C4655" s="41" t="s">
        <v>402</v>
      </c>
      <c r="D4655" s="41" t="s">
        <v>6369</v>
      </c>
      <c r="I4655" s="41" t="s">
        <v>74</v>
      </c>
      <c r="AH4655" s="41" t="s">
        <v>404</v>
      </c>
      <c r="AI4655" s="59">
        <v>100</v>
      </c>
      <c r="AJ4655" s="59">
        <v>4</v>
      </c>
      <c r="AM4655" s="47" t="s">
        <v>4219</v>
      </c>
    </row>
    <row r="4656" spans="1:39" ht="12.75">
      <c r="A4656" s="41" t="s">
        <v>6370</v>
      </c>
      <c r="B4656" s="41" t="s">
        <v>401</v>
      </c>
      <c r="C4656" s="41" t="s">
        <v>402</v>
      </c>
      <c r="D4656" s="41" t="s">
        <v>6370</v>
      </c>
      <c r="I4656" s="41" t="s">
        <v>74</v>
      </c>
      <c r="AH4656" s="41" t="s">
        <v>404</v>
      </c>
      <c r="AI4656" s="59">
        <v>16</v>
      </c>
      <c r="AJ4656" s="59">
        <v>4</v>
      </c>
      <c r="AM4656" s="47" t="s">
        <v>4242</v>
      </c>
    </row>
    <row r="4657" spans="1:39" ht="12.75">
      <c r="A4657" s="41" t="s">
        <v>6371</v>
      </c>
      <c r="B4657" s="41" t="s">
        <v>401</v>
      </c>
      <c r="C4657" s="41" t="s">
        <v>402</v>
      </c>
      <c r="D4657" s="41" t="s">
        <v>6371</v>
      </c>
      <c r="I4657" s="41" t="s">
        <v>74</v>
      </c>
      <c r="AH4657" s="41" t="s">
        <v>404</v>
      </c>
      <c r="AI4657" s="59">
        <v>33</v>
      </c>
      <c r="AJ4657" s="59">
        <v>4</v>
      </c>
      <c r="AM4657" s="47" t="s">
        <v>4202</v>
      </c>
    </row>
    <row r="4658" spans="1:39" ht="12.75">
      <c r="A4658" s="41" t="s">
        <v>6372</v>
      </c>
      <c r="B4658" s="41" t="s">
        <v>401</v>
      </c>
      <c r="C4658" s="41" t="s">
        <v>402</v>
      </c>
      <c r="D4658" s="41" t="s">
        <v>6372</v>
      </c>
      <c r="I4658" s="41" t="s">
        <v>74</v>
      </c>
      <c r="AH4658" s="41" t="s">
        <v>404</v>
      </c>
      <c r="AI4658" s="59">
        <v>25</v>
      </c>
      <c r="AJ4658" s="59">
        <v>4</v>
      </c>
      <c r="AM4658" s="47" t="s">
        <v>4237</v>
      </c>
    </row>
    <row r="4659" spans="1:39" ht="12.75">
      <c r="A4659" s="41" t="s">
        <v>6373</v>
      </c>
      <c r="B4659" s="41" t="s">
        <v>401</v>
      </c>
      <c r="C4659" s="41" t="s">
        <v>402</v>
      </c>
      <c r="D4659" s="41" t="s">
        <v>6373</v>
      </c>
      <c r="I4659" s="41" t="s">
        <v>74</v>
      </c>
      <c r="AH4659" s="41" t="s">
        <v>404</v>
      </c>
      <c r="AI4659" s="59">
        <v>23</v>
      </c>
      <c r="AJ4659" s="59">
        <v>4</v>
      </c>
      <c r="AM4659" s="47" t="s">
        <v>4196</v>
      </c>
    </row>
    <row r="4660" spans="1:39" ht="12.75">
      <c r="A4660" s="41" t="s">
        <v>6374</v>
      </c>
      <c r="B4660" s="41" t="s">
        <v>401</v>
      </c>
      <c r="C4660" s="41" t="s">
        <v>402</v>
      </c>
      <c r="D4660" s="41" t="s">
        <v>6374</v>
      </c>
      <c r="I4660" s="41" t="s">
        <v>74</v>
      </c>
      <c r="AH4660" s="41" t="s">
        <v>404</v>
      </c>
      <c r="AI4660" s="59">
        <v>46</v>
      </c>
      <c r="AJ4660" s="59">
        <v>4</v>
      </c>
      <c r="AM4660" s="47" t="s">
        <v>4196</v>
      </c>
    </row>
    <row r="4661" spans="1:39" ht="12.75">
      <c r="A4661" s="41" t="s">
        <v>6375</v>
      </c>
      <c r="B4661" s="41" t="s">
        <v>401</v>
      </c>
      <c r="C4661" s="41" t="s">
        <v>402</v>
      </c>
      <c r="D4661" s="41" t="s">
        <v>6375</v>
      </c>
      <c r="I4661" s="41" t="s">
        <v>74</v>
      </c>
      <c r="AH4661" s="41" t="s">
        <v>404</v>
      </c>
      <c r="AI4661" s="59">
        <v>14</v>
      </c>
      <c r="AJ4661" s="59">
        <v>4</v>
      </c>
      <c r="AM4661" s="47" t="s">
        <v>4202</v>
      </c>
    </row>
    <row r="4662" spans="1:39" ht="12.75">
      <c r="A4662" s="41" t="s">
        <v>6376</v>
      </c>
      <c r="B4662" s="41" t="s">
        <v>401</v>
      </c>
      <c r="C4662" s="41" t="s">
        <v>402</v>
      </c>
      <c r="D4662" s="41" t="s">
        <v>6376</v>
      </c>
      <c r="I4662" s="41" t="s">
        <v>74</v>
      </c>
      <c r="AH4662" s="41" t="s">
        <v>404</v>
      </c>
      <c r="AI4662" s="59">
        <v>70</v>
      </c>
      <c r="AJ4662" s="59">
        <v>4</v>
      </c>
      <c r="AM4662" s="47" t="s">
        <v>4216</v>
      </c>
    </row>
    <row r="4663" spans="1:39" ht="12.75">
      <c r="A4663" s="41" t="s">
        <v>6377</v>
      </c>
      <c r="B4663" s="41" t="s">
        <v>401</v>
      </c>
      <c r="C4663" s="41" t="s">
        <v>402</v>
      </c>
      <c r="D4663" s="41" t="s">
        <v>6377</v>
      </c>
      <c r="I4663" s="41" t="s">
        <v>74</v>
      </c>
      <c r="AH4663" s="41" t="s">
        <v>404</v>
      </c>
      <c r="AI4663" s="59">
        <v>48</v>
      </c>
      <c r="AJ4663" s="59">
        <v>4</v>
      </c>
      <c r="AM4663" s="47" t="s">
        <v>4216</v>
      </c>
    </row>
    <row r="4664" spans="1:39" ht="12.75">
      <c r="A4664" s="41" t="s">
        <v>6378</v>
      </c>
      <c r="B4664" s="41" t="s">
        <v>401</v>
      </c>
      <c r="C4664" s="41" t="s">
        <v>402</v>
      </c>
      <c r="D4664" s="41" t="s">
        <v>6378</v>
      </c>
      <c r="I4664" s="41" t="s">
        <v>74</v>
      </c>
      <c r="AH4664" s="41" t="s">
        <v>404</v>
      </c>
      <c r="AI4664" s="59">
        <v>47</v>
      </c>
      <c r="AJ4664" s="59">
        <v>4</v>
      </c>
      <c r="AM4664" s="47" t="s">
        <v>3563</v>
      </c>
    </row>
    <row r="4665" spans="1:39" ht="12.75">
      <c r="A4665" s="41" t="s">
        <v>6379</v>
      </c>
      <c r="B4665" s="41" t="s">
        <v>401</v>
      </c>
      <c r="C4665" s="41" t="s">
        <v>402</v>
      </c>
      <c r="D4665" s="41" t="s">
        <v>6379</v>
      </c>
      <c r="I4665" s="41" t="s">
        <v>74</v>
      </c>
      <c r="AH4665" s="41" t="s">
        <v>404</v>
      </c>
      <c r="AI4665" s="59">
        <v>35</v>
      </c>
      <c r="AJ4665" s="59">
        <v>4</v>
      </c>
      <c r="AM4665" s="47" t="s">
        <v>3589</v>
      </c>
    </row>
    <row r="4666" spans="1:39" ht="12.75">
      <c r="A4666" s="41" t="s">
        <v>6380</v>
      </c>
      <c r="B4666" s="41" t="s">
        <v>401</v>
      </c>
      <c r="C4666" s="41" t="s">
        <v>402</v>
      </c>
      <c r="D4666" s="41" t="s">
        <v>6380</v>
      </c>
      <c r="I4666" s="41" t="s">
        <v>74</v>
      </c>
      <c r="AH4666" s="41" t="s">
        <v>404</v>
      </c>
      <c r="AI4666" s="59">
        <v>35</v>
      </c>
      <c r="AJ4666" s="59">
        <v>4</v>
      </c>
      <c r="AM4666" s="47" t="s">
        <v>4234</v>
      </c>
    </row>
    <row r="4667" spans="1:39" ht="12.75">
      <c r="A4667" s="41" t="s">
        <v>6381</v>
      </c>
      <c r="B4667" s="41" t="s">
        <v>401</v>
      </c>
      <c r="C4667" s="41" t="s">
        <v>402</v>
      </c>
      <c r="D4667" s="41" t="s">
        <v>6381</v>
      </c>
      <c r="I4667" s="41" t="s">
        <v>74</v>
      </c>
      <c r="AH4667" s="41" t="s">
        <v>404</v>
      </c>
      <c r="AI4667" s="59">
        <v>8</v>
      </c>
      <c r="AJ4667" s="59">
        <v>4</v>
      </c>
      <c r="AM4667" s="47" t="s">
        <v>4196</v>
      </c>
    </row>
    <row r="4668" spans="1:39" ht="12.75">
      <c r="A4668" s="41" t="s">
        <v>6382</v>
      </c>
      <c r="B4668" s="41" t="s">
        <v>401</v>
      </c>
      <c r="C4668" s="41" t="s">
        <v>402</v>
      </c>
      <c r="D4668" s="41" t="s">
        <v>6382</v>
      </c>
      <c r="I4668" s="41" t="s">
        <v>74</v>
      </c>
      <c r="AH4668" s="41" t="s">
        <v>404</v>
      </c>
      <c r="AI4668" s="59">
        <v>73</v>
      </c>
      <c r="AJ4668" s="59">
        <v>4</v>
      </c>
      <c r="AM4668" s="47" t="s">
        <v>4212</v>
      </c>
    </row>
    <row r="4669" spans="1:39" ht="12.75">
      <c r="A4669" s="41" t="s">
        <v>6383</v>
      </c>
      <c r="B4669" s="41" t="s">
        <v>401</v>
      </c>
      <c r="C4669" s="41" t="s">
        <v>402</v>
      </c>
      <c r="D4669" s="41" t="s">
        <v>6383</v>
      </c>
      <c r="I4669" s="41" t="s">
        <v>74</v>
      </c>
      <c r="AH4669" s="41" t="s">
        <v>404</v>
      </c>
      <c r="AI4669" s="59">
        <v>36</v>
      </c>
      <c r="AJ4669" s="59">
        <v>4</v>
      </c>
      <c r="AM4669" s="47" t="s">
        <v>4242</v>
      </c>
    </row>
    <row r="4670" spans="1:39" ht="12.75">
      <c r="A4670" s="41" t="s">
        <v>6384</v>
      </c>
      <c r="B4670" s="41" t="s">
        <v>401</v>
      </c>
      <c r="C4670" s="41" t="s">
        <v>402</v>
      </c>
      <c r="D4670" s="41" t="s">
        <v>6384</v>
      </c>
      <c r="I4670" s="41" t="s">
        <v>74</v>
      </c>
      <c r="AH4670" s="41" t="s">
        <v>404</v>
      </c>
      <c r="AI4670" s="59">
        <v>30</v>
      </c>
      <c r="AJ4670" s="59">
        <v>4</v>
      </c>
      <c r="AM4670" s="47" t="s">
        <v>4256</v>
      </c>
    </row>
    <row r="4671" spans="1:39" ht="12.75">
      <c r="A4671" s="41" t="s">
        <v>6385</v>
      </c>
      <c r="B4671" s="41" t="s">
        <v>401</v>
      </c>
      <c r="C4671" s="41" t="s">
        <v>402</v>
      </c>
      <c r="D4671" s="41" t="s">
        <v>6385</v>
      </c>
      <c r="I4671" s="41" t="s">
        <v>74</v>
      </c>
      <c r="AH4671" s="41" t="s">
        <v>404</v>
      </c>
      <c r="AI4671" s="59">
        <v>16</v>
      </c>
      <c r="AJ4671" s="59">
        <v>4</v>
      </c>
      <c r="AM4671" s="47" t="s">
        <v>3348</v>
      </c>
    </row>
    <row r="4672" spans="1:39" ht="12.75">
      <c r="A4672" s="41" t="s">
        <v>6386</v>
      </c>
      <c r="B4672" s="41" t="s">
        <v>401</v>
      </c>
      <c r="C4672" s="41" t="s">
        <v>402</v>
      </c>
      <c r="D4672" s="41" t="s">
        <v>6386</v>
      </c>
      <c r="I4672" s="41" t="s">
        <v>74</v>
      </c>
      <c r="AH4672" s="41" t="s">
        <v>404</v>
      </c>
      <c r="AI4672" s="59">
        <v>41</v>
      </c>
      <c r="AJ4672" s="59">
        <v>4</v>
      </c>
      <c r="AM4672" s="47" t="s">
        <v>3405</v>
      </c>
    </row>
    <row r="4673" spans="1:39" ht="12.75">
      <c r="A4673" s="41" t="s">
        <v>6387</v>
      </c>
      <c r="B4673" s="41" t="s">
        <v>401</v>
      </c>
      <c r="C4673" s="41" t="s">
        <v>402</v>
      </c>
      <c r="D4673" s="41" t="s">
        <v>6387</v>
      </c>
      <c r="I4673" s="41" t="s">
        <v>74</v>
      </c>
      <c r="AH4673" s="41" t="s">
        <v>404</v>
      </c>
      <c r="AI4673" s="59">
        <v>47</v>
      </c>
      <c r="AJ4673" s="59">
        <v>4</v>
      </c>
      <c r="AM4673" s="47" t="s">
        <v>1449</v>
      </c>
    </row>
    <row r="4674" spans="1:39" ht="12.75">
      <c r="A4674" s="41" t="s">
        <v>6388</v>
      </c>
      <c r="B4674" s="41" t="s">
        <v>401</v>
      </c>
      <c r="C4674" s="41" t="s">
        <v>402</v>
      </c>
      <c r="D4674" s="41" t="s">
        <v>6388</v>
      </c>
      <c r="I4674" s="41" t="s">
        <v>74</v>
      </c>
      <c r="AH4674" s="41" t="s">
        <v>404</v>
      </c>
      <c r="AI4674" s="59">
        <v>19</v>
      </c>
      <c r="AJ4674" s="59">
        <v>4</v>
      </c>
      <c r="AM4674" s="47" t="s">
        <v>3589</v>
      </c>
    </row>
    <row r="4675" spans="1:39" ht="12.75">
      <c r="A4675" s="41" t="s">
        <v>6389</v>
      </c>
      <c r="B4675" s="41" t="s">
        <v>401</v>
      </c>
      <c r="C4675" s="41" t="s">
        <v>402</v>
      </c>
      <c r="D4675" s="41" t="s">
        <v>6389</v>
      </c>
      <c r="I4675" s="41" t="s">
        <v>74</v>
      </c>
      <c r="AH4675" s="41" t="s">
        <v>404</v>
      </c>
      <c r="AI4675" s="59">
        <v>4</v>
      </c>
      <c r="AJ4675" s="59">
        <v>4</v>
      </c>
      <c r="AM4675" s="47" t="s">
        <v>4303</v>
      </c>
    </row>
    <row r="4676" spans="1:39" ht="12.75">
      <c r="A4676" s="41" t="s">
        <v>6390</v>
      </c>
      <c r="B4676" s="41" t="s">
        <v>401</v>
      </c>
      <c r="C4676" s="41" t="s">
        <v>402</v>
      </c>
      <c r="D4676" s="41" t="s">
        <v>6390</v>
      </c>
      <c r="I4676" s="41" t="s">
        <v>74</v>
      </c>
      <c r="AH4676" s="41" t="s">
        <v>404</v>
      </c>
      <c r="AI4676" s="59">
        <v>14</v>
      </c>
      <c r="AJ4676" s="59">
        <v>4</v>
      </c>
      <c r="AM4676" s="47" t="s">
        <v>4303</v>
      </c>
    </row>
    <row r="4677" spans="1:39" ht="12.75">
      <c r="A4677" s="41" t="s">
        <v>6391</v>
      </c>
      <c r="B4677" s="41" t="s">
        <v>401</v>
      </c>
      <c r="C4677" s="41" t="s">
        <v>402</v>
      </c>
      <c r="D4677" s="41" t="s">
        <v>6391</v>
      </c>
      <c r="I4677" s="41" t="s">
        <v>74</v>
      </c>
      <c r="AH4677" s="41" t="s">
        <v>404</v>
      </c>
      <c r="AI4677" s="59">
        <v>15</v>
      </c>
      <c r="AJ4677" s="59">
        <v>4</v>
      </c>
      <c r="AM4677" s="47" t="s">
        <v>4374</v>
      </c>
    </row>
    <row r="4678" spans="1:39" ht="12.75">
      <c r="A4678" s="41" t="s">
        <v>6392</v>
      </c>
      <c r="B4678" s="41" t="s">
        <v>401</v>
      </c>
      <c r="C4678" s="41" t="s">
        <v>402</v>
      </c>
      <c r="D4678" s="41" t="s">
        <v>6392</v>
      </c>
      <c r="I4678" s="41" t="s">
        <v>74</v>
      </c>
      <c r="AH4678" s="41" t="s">
        <v>404</v>
      </c>
      <c r="AI4678" s="59">
        <v>34</v>
      </c>
      <c r="AJ4678" s="59">
        <v>4</v>
      </c>
      <c r="AM4678" s="47" t="s">
        <v>3544</v>
      </c>
    </row>
    <row r="4679" spans="1:39" ht="12.75">
      <c r="A4679" s="41" t="s">
        <v>6393</v>
      </c>
      <c r="B4679" s="41" t="s">
        <v>401</v>
      </c>
      <c r="C4679" s="41" t="s">
        <v>402</v>
      </c>
      <c r="D4679" s="41" t="s">
        <v>6393</v>
      </c>
      <c r="I4679" s="41" t="s">
        <v>74</v>
      </c>
      <c r="AH4679" s="41" t="s">
        <v>404</v>
      </c>
      <c r="AI4679" s="59">
        <v>39</v>
      </c>
      <c r="AJ4679" s="59">
        <v>4</v>
      </c>
      <c r="AM4679" s="47" t="s">
        <v>1388</v>
      </c>
    </row>
    <row r="4680" spans="1:39" ht="12.75">
      <c r="A4680" s="41" t="s">
        <v>6394</v>
      </c>
      <c r="B4680" s="41" t="s">
        <v>401</v>
      </c>
      <c r="C4680" s="41" t="s">
        <v>402</v>
      </c>
      <c r="D4680" s="41" t="s">
        <v>6394</v>
      </c>
      <c r="I4680" s="41" t="s">
        <v>74</v>
      </c>
      <c r="AH4680" s="41" t="s">
        <v>404</v>
      </c>
      <c r="AI4680" s="59">
        <v>19</v>
      </c>
      <c r="AJ4680" s="59">
        <v>4</v>
      </c>
      <c r="AM4680" s="47" t="s">
        <v>4262</v>
      </c>
    </row>
    <row r="4681" spans="1:39" ht="12.75">
      <c r="A4681" s="41" t="s">
        <v>6395</v>
      </c>
      <c r="B4681" s="41" t="s">
        <v>401</v>
      </c>
      <c r="C4681" s="41" t="s">
        <v>402</v>
      </c>
      <c r="D4681" s="41" t="s">
        <v>6395</v>
      </c>
      <c r="I4681" s="41" t="s">
        <v>74</v>
      </c>
      <c r="AH4681" s="41" t="s">
        <v>404</v>
      </c>
      <c r="AI4681" s="59">
        <v>38</v>
      </c>
      <c r="AJ4681" s="59">
        <v>4</v>
      </c>
      <c r="AM4681" s="47" t="s">
        <v>3346</v>
      </c>
    </row>
    <row r="4682" spans="1:39" ht="12.75">
      <c r="A4682" s="41" t="s">
        <v>6396</v>
      </c>
      <c r="B4682" s="41" t="s">
        <v>401</v>
      </c>
      <c r="C4682" s="41" t="s">
        <v>402</v>
      </c>
      <c r="D4682" s="41" t="s">
        <v>6396</v>
      </c>
      <c r="I4682" s="41" t="s">
        <v>74</v>
      </c>
      <c r="AH4682" s="41" t="s">
        <v>404</v>
      </c>
      <c r="AI4682" s="59">
        <v>42</v>
      </c>
      <c r="AJ4682" s="59">
        <v>4</v>
      </c>
      <c r="AM4682" s="47" t="s">
        <v>4374</v>
      </c>
    </row>
    <row r="4683" spans="1:39" ht="12.75">
      <c r="A4683" s="41" t="s">
        <v>6397</v>
      </c>
      <c r="B4683" s="41" t="s">
        <v>401</v>
      </c>
      <c r="C4683" s="41" t="s">
        <v>402</v>
      </c>
      <c r="D4683" s="41" t="s">
        <v>6397</v>
      </c>
      <c r="I4683" s="41" t="s">
        <v>74</v>
      </c>
      <c r="AH4683" s="41" t="s">
        <v>404</v>
      </c>
      <c r="AI4683" s="59">
        <v>27</v>
      </c>
      <c r="AJ4683" s="59">
        <v>4</v>
      </c>
      <c r="AM4683" s="47" t="s">
        <v>3649</v>
      </c>
    </row>
    <row r="4684" spans="1:39" ht="12.75">
      <c r="A4684" s="41" t="s">
        <v>6398</v>
      </c>
      <c r="B4684" s="41" t="s">
        <v>401</v>
      </c>
      <c r="C4684" s="41" t="s">
        <v>402</v>
      </c>
      <c r="D4684" s="41" t="s">
        <v>6398</v>
      </c>
      <c r="I4684" s="41" t="s">
        <v>74</v>
      </c>
      <c r="AH4684" s="41" t="s">
        <v>404</v>
      </c>
      <c r="AI4684" s="59">
        <v>4</v>
      </c>
      <c r="AJ4684" s="59">
        <v>4</v>
      </c>
      <c r="AM4684" s="47" t="s">
        <v>3546</v>
      </c>
    </row>
    <row r="4685" spans="1:39" ht="12.75">
      <c r="A4685" s="41" t="s">
        <v>6399</v>
      </c>
      <c r="B4685" s="41" t="s">
        <v>401</v>
      </c>
      <c r="C4685" s="41" t="s">
        <v>402</v>
      </c>
      <c r="D4685" s="41" t="s">
        <v>6399</v>
      </c>
      <c r="I4685" s="41" t="s">
        <v>74</v>
      </c>
      <c r="AH4685" s="41" t="s">
        <v>404</v>
      </c>
      <c r="AI4685" s="59">
        <v>22</v>
      </c>
      <c r="AJ4685" s="59">
        <v>4</v>
      </c>
      <c r="AM4685" s="47" t="s">
        <v>3413</v>
      </c>
    </row>
    <row r="4686" spans="1:39" ht="12.75">
      <c r="A4686" s="41" t="s">
        <v>6400</v>
      </c>
      <c r="B4686" s="41" t="s">
        <v>401</v>
      </c>
      <c r="C4686" s="41" t="s">
        <v>402</v>
      </c>
      <c r="D4686" s="41" t="s">
        <v>6400</v>
      </c>
      <c r="I4686" s="41" t="s">
        <v>74</v>
      </c>
      <c r="AH4686" s="41" t="s">
        <v>404</v>
      </c>
      <c r="AI4686" s="59">
        <v>25</v>
      </c>
      <c r="AJ4686" s="59">
        <v>4</v>
      </c>
      <c r="AM4686" s="47" t="s">
        <v>2437</v>
      </c>
    </row>
    <row r="4687" spans="1:39" ht="12.75">
      <c r="A4687" s="41" t="s">
        <v>6401</v>
      </c>
      <c r="B4687" s="41" t="s">
        <v>401</v>
      </c>
      <c r="C4687" s="41" t="s">
        <v>402</v>
      </c>
      <c r="D4687" s="41" t="s">
        <v>6401</v>
      </c>
      <c r="I4687" s="41" t="s">
        <v>74</v>
      </c>
      <c r="AH4687" s="41" t="s">
        <v>404</v>
      </c>
      <c r="AI4687" s="59">
        <v>60</v>
      </c>
      <c r="AJ4687" s="59">
        <v>4</v>
      </c>
      <c r="AM4687" s="47" t="s">
        <v>4231</v>
      </c>
    </row>
    <row r="4688" spans="1:39" ht="12.75">
      <c r="A4688" s="41" t="s">
        <v>6402</v>
      </c>
      <c r="B4688" s="41" t="s">
        <v>401</v>
      </c>
      <c r="C4688" s="41" t="s">
        <v>402</v>
      </c>
      <c r="D4688" s="41" t="s">
        <v>6402</v>
      </c>
      <c r="I4688" s="41" t="s">
        <v>74</v>
      </c>
      <c r="AH4688" s="41" t="s">
        <v>404</v>
      </c>
      <c r="AI4688" s="59">
        <v>82</v>
      </c>
      <c r="AJ4688" s="59">
        <v>4</v>
      </c>
      <c r="AM4688" s="47" t="s">
        <v>4202</v>
      </c>
    </row>
    <row r="4689" spans="1:39" ht="12.75">
      <c r="A4689" s="41" t="s">
        <v>6403</v>
      </c>
      <c r="B4689" s="41" t="s">
        <v>401</v>
      </c>
      <c r="C4689" s="41" t="s">
        <v>402</v>
      </c>
      <c r="D4689" s="41" t="s">
        <v>6403</v>
      </c>
      <c r="I4689" s="41" t="s">
        <v>74</v>
      </c>
      <c r="AH4689" s="41" t="s">
        <v>404</v>
      </c>
      <c r="AI4689" s="59">
        <v>47</v>
      </c>
      <c r="AJ4689" s="59">
        <v>4</v>
      </c>
      <c r="AM4689" s="47" t="s">
        <v>4282</v>
      </c>
    </row>
    <row r="4690" spans="1:39" ht="12.75">
      <c r="A4690" s="41" t="s">
        <v>6404</v>
      </c>
      <c r="B4690" s="41" t="s">
        <v>401</v>
      </c>
      <c r="C4690" s="41" t="s">
        <v>402</v>
      </c>
      <c r="D4690" s="41" t="s">
        <v>6404</v>
      </c>
      <c r="I4690" s="41" t="s">
        <v>74</v>
      </c>
      <c r="AH4690" s="41" t="s">
        <v>404</v>
      </c>
      <c r="AI4690" s="59">
        <v>31</v>
      </c>
      <c r="AJ4690" s="59">
        <v>4</v>
      </c>
      <c r="AM4690" s="47" t="s">
        <v>3718</v>
      </c>
    </row>
    <row r="4691" spans="1:39" ht="12.75">
      <c r="A4691" s="41" t="s">
        <v>6405</v>
      </c>
      <c r="B4691" s="41" t="s">
        <v>401</v>
      </c>
      <c r="C4691" s="41" t="s">
        <v>402</v>
      </c>
      <c r="D4691" s="41" t="s">
        <v>6405</v>
      </c>
      <c r="I4691" s="41" t="s">
        <v>74</v>
      </c>
      <c r="AH4691" s="41" t="s">
        <v>404</v>
      </c>
      <c r="AI4691" s="59">
        <v>52</v>
      </c>
      <c r="AJ4691" s="59">
        <v>4</v>
      </c>
      <c r="AM4691" s="47" t="s">
        <v>3413</v>
      </c>
    </row>
    <row r="4692" spans="1:39" ht="12.75">
      <c r="A4692" s="41" t="s">
        <v>6406</v>
      </c>
      <c r="B4692" s="41" t="s">
        <v>401</v>
      </c>
      <c r="C4692" s="41" t="s">
        <v>402</v>
      </c>
      <c r="D4692" s="41" t="s">
        <v>6406</v>
      </c>
      <c r="I4692" s="41" t="s">
        <v>74</v>
      </c>
      <c r="AH4692" s="41" t="s">
        <v>404</v>
      </c>
      <c r="AI4692" s="59">
        <v>66</v>
      </c>
      <c r="AJ4692" s="59">
        <v>4</v>
      </c>
      <c r="AM4692" s="47" t="s">
        <v>4374</v>
      </c>
    </row>
    <row r="4693" spans="1:39" ht="12.75">
      <c r="A4693" s="41" t="s">
        <v>6407</v>
      </c>
      <c r="B4693" s="41" t="s">
        <v>401</v>
      </c>
      <c r="C4693" s="41" t="s">
        <v>402</v>
      </c>
      <c r="D4693" s="41" t="s">
        <v>6407</v>
      </c>
      <c r="I4693" s="41" t="s">
        <v>74</v>
      </c>
      <c r="AH4693" s="41" t="s">
        <v>404</v>
      </c>
      <c r="AI4693" s="59">
        <v>21</v>
      </c>
      <c r="AJ4693" s="59">
        <v>4</v>
      </c>
      <c r="AM4693" s="47" t="s">
        <v>3358</v>
      </c>
    </row>
    <row r="4694" spans="1:39" ht="12.75">
      <c r="A4694" s="41" t="s">
        <v>6408</v>
      </c>
      <c r="B4694" s="41" t="s">
        <v>401</v>
      </c>
      <c r="C4694" s="41" t="s">
        <v>402</v>
      </c>
      <c r="D4694" s="41" t="s">
        <v>6408</v>
      </c>
      <c r="I4694" s="41" t="s">
        <v>74</v>
      </c>
      <c r="AH4694" s="41" t="s">
        <v>404</v>
      </c>
      <c r="AI4694" s="59">
        <v>63</v>
      </c>
      <c r="AJ4694" s="59">
        <v>4</v>
      </c>
      <c r="AM4694" s="47" t="s">
        <v>3566</v>
      </c>
    </row>
    <row r="4695" spans="1:39" ht="12.75">
      <c r="A4695" s="41" t="s">
        <v>6409</v>
      </c>
      <c r="B4695" s="41" t="s">
        <v>401</v>
      </c>
      <c r="C4695" s="41" t="s">
        <v>402</v>
      </c>
      <c r="D4695" s="41" t="s">
        <v>6409</v>
      </c>
      <c r="I4695" s="41" t="s">
        <v>74</v>
      </c>
      <c r="AH4695" s="41" t="s">
        <v>404</v>
      </c>
      <c r="AI4695" s="59">
        <v>82</v>
      </c>
      <c r="AJ4695" s="59">
        <v>4</v>
      </c>
      <c r="AM4695" s="47" t="s">
        <v>4237</v>
      </c>
    </row>
    <row r="4696" spans="1:39" ht="12.75">
      <c r="A4696" s="41" t="s">
        <v>6410</v>
      </c>
      <c r="B4696" s="41" t="s">
        <v>401</v>
      </c>
      <c r="C4696" s="41" t="s">
        <v>402</v>
      </c>
      <c r="D4696" s="41" t="s">
        <v>6410</v>
      </c>
      <c r="I4696" s="41" t="s">
        <v>74</v>
      </c>
      <c r="AH4696" s="41" t="s">
        <v>404</v>
      </c>
      <c r="AI4696" s="59">
        <v>22</v>
      </c>
      <c r="AJ4696" s="59">
        <v>4</v>
      </c>
      <c r="AM4696" s="47" t="s">
        <v>3344</v>
      </c>
    </row>
    <row r="4697" spans="1:39" ht="12.75">
      <c r="A4697" s="41" t="s">
        <v>6411</v>
      </c>
      <c r="B4697" s="41" t="s">
        <v>401</v>
      </c>
      <c r="C4697" s="41" t="s">
        <v>402</v>
      </c>
      <c r="D4697" s="41" t="s">
        <v>6411</v>
      </c>
      <c r="I4697" s="41" t="s">
        <v>74</v>
      </c>
      <c r="AH4697" s="41" t="s">
        <v>404</v>
      </c>
      <c r="AI4697" s="59">
        <v>15</v>
      </c>
      <c r="AJ4697" s="59">
        <v>4</v>
      </c>
      <c r="AM4697" s="47" t="s">
        <v>4180</v>
      </c>
    </row>
    <row r="4698" spans="1:39" ht="12.75">
      <c r="A4698" s="41" t="s">
        <v>6412</v>
      </c>
      <c r="B4698" s="41" t="s">
        <v>401</v>
      </c>
      <c r="C4698" s="41" t="s">
        <v>402</v>
      </c>
      <c r="D4698" s="41" t="s">
        <v>6412</v>
      </c>
      <c r="I4698" s="41" t="s">
        <v>74</v>
      </c>
      <c r="AH4698" s="41" t="s">
        <v>404</v>
      </c>
      <c r="AI4698" s="59">
        <v>62</v>
      </c>
      <c r="AJ4698" s="59">
        <v>4</v>
      </c>
      <c r="AM4698" s="47" t="s">
        <v>4374</v>
      </c>
    </row>
    <row r="4699" spans="1:39" ht="12.75">
      <c r="A4699" s="41" t="s">
        <v>6413</v>
      </c>
      <c r="B4699" s="41" t="s">
        <v>401</v>
      </c>
      <c r="C4699" s="41" t="s">
        <v>402</v>
      </c>
      <c r="D4699" s="41" t="s">
        <v>6413</v>
      </c>
      <c r="I4699" s="41" t="s">
        <v>74</v>
      </c>
      <c r="AH4699" s="41" t="s">
        <v>404</v>
      </c>
      <c r="AI4699" s="59">
        <v>13</v>
      </c>
      <c r="AJ4699" s="59">
        <v>4</v>
      </c>
      <c r="AM4699" s="47" t="s">
        <v>4212</v>
      </c>
    </row>
    <row r="4700" spans="1:39" ht="12.75">
      <c r="A4700" s="41" t="s">
        <v>6414</v>
      </c>
      <c r="B4700" s="41" t="s">
        <v>401</v>
      </c>
      <c r="C4700" s="41" t="s">
        <v>402</v>
      </c>
      <c r="D4700" s="41" t="s">
        <v>6414</v>
      </c>
      <c r="I4700" s="41" t="s">
        <v>74</v>
      </c>
      <c r="AH4700" s="41" t="s">
        <v>404</v>
      </c>
      <c r="AI4700" s="59">
        <v>30</v>
      </c>
      <c r="AJ4700" s="59">
        <v>4</v>
      </c>
      <c r="AM4700" s="47" t="s">
        <v>4264</v>
      </c>
    </row>
    <row r="4701" spans="1:39" ht="12.75">
      <c r="A4701" s="41" t="s">
        <v>6415</v>
      </c>
      <c r="B4701" s="41" t="s">
        <v>401</v>
      </c>
      <c r="C4701" s="41" t="s">
        <v>402</v>
      </c>
      <c r="D4701" s="41" t="s">
        <v>6415</v>
      </c>
      <c r="I4701" s="41" t="s">
        <v>74</v>
      </c>
      <c r="AH4701" s="41" t="s">
        <v>404</v>
      </c>
      <c r="AI4701" s="59">
        <v>33</v>
      </c>
      <c r="AJ4701" s="59">
        <v>4</v>
      </c>
      <c r="AM4701" s="47" t="s">
        <v>4282</v>
      </c>
    </row>
    <row r="4702" spans="1:39" ht="12.75">
      <c r="A4702" s="41" t="s">
        <v>6416</v>
      </c>
      <c r="B4702" s="41" t="s">
        <v>401</v>
      </c>
      <c r="C4702" s="41" t="s">
        <v>402</v>
      </c>
      <c r="D4702" s="41" t="s">
        <v>6416</v>
      </c>
      <c r="I4702" s="41" t="s">
        <v>74</v>
      </c>
      <c r="AH4702" s="41" t="s">
        <v>404</v>
      </c>
      <c r="AI4702" s="59">
        <v>51</v>
      </c>
      <c r="AJ4702" s="59">
        <v>4</v>
      </c>
      <c r="AM4702" s="47" t="s">
        <v>3413</v>
      </c>
    </row>
    <row r="4703" spans="1:39" ht="12.75">
      <c r="A4703" s="41" t="s">
        <v>6417</v>
      </c>
      <c r="B4703" s="41" t="s">
        <v>401</v>
      </c>
      <c r="C4703" s="41" t="s">
        <v>402</v>
      </c>
      <c r="D4703" s="41" t="s">
        <v>6417</v>
      </c>
      <c r="I4703" s="41" t="s">
        <v>74</v>
      </c>
      <c r="AH4703" s="41" t="s">
        <v>404</v>
      </c>
      <c r="AI4703" s="59">
        <v>39</v>
      </c>
      <c r="AJ4703" s="59">
        <v>4</v>
      </c>
      <c r="AM4703" s="47" t="s">
        <v>3379</v>
      </c>
    </row>
    <row r="4704" spans="1:39" ht="12.75">
      <c r="A4704" s="41" t="s">
        <v>6418</v>
      </c>
      <c r="B4704" s="41" t="s">
        <v>401</v>
      </c>
      <c r="C4704" s="41" t="s">
        <v>402</v>
      </c>
      <c r="D4704" s="41" t="s">
        <v>6418</v>
      </c>
      <c r="I4704" s="41" t="s">
        <v>74</v>
      </c>
      <c r="AH4704" s="41" t="s">
        <v>404</v>
      </c>
      <c r="AI4704" s="59">
        <v>87</v>
      </c>
      <c r="AJ4704" s="59">
        <v>4</v>
      </c>
      <c r="AM4704" s="47" t="s">
        <v>3342</v>
      </c>
    </row>
    <row r="4705" spans="1:39" ht="12.75">
      <c r="A4705" s="41" t="s">
        <v>6419</v>
      </c>
      <c r="B4705" s="41" t="s">
        <v>401</v>
      </c>
      <c r="C4705" s="41" t="s">
        <v>402</v>
      </c>
      <c r="D4705" s="41" t="s">
        <v>6419</v>
      </c>
      <c r="I4705" s="41" t="s">
        <v>74</v>
      </c>
      <c r="AH4705" s="41" t="s">
        <v>404</v>
      </c>
      <c r="AI4705" s="59">
        <v>66</v>
      </c>
      <c r="AJ4705" s="59">
        <v>4</v>
      </c>
      <c r="AM4705" s="47" t="s">
        <v>3413</v>
      </c>
    </row>
    <row r="4706" spans="1:39" ht="12.75">
      <c r="A4706" s="41" t="s">
        <v>6420</v>
      </c>
      <c r="B4706" s="41" t="s">
        <v>401</v>
      </c>
      <c r="C4706" s="41" t="s">
        <v>402</v>
      </c>
      <c r="D4706" s="41" t="s">
        <v>6420</v>
      </c>
      <c r="I4706" s="41" t="s">
        <v>74</v>
      </c>
      <c r="AH4706" s="41" t="s">
        <v>404</v>
      </c>
      <c r="AI4706" s="59">
        <v>52</v>
      </c>
      <c r="AJ4706" s="59">
        <v>4</v>
      </c>
      <c r="AM4706" s="47" t="s">
        <v>3405</v>
      </c>
    </row>
    <row r="4707" spans="1:39" ht="12.75">
      <c r="A4707" s="41" t="s">
        <v>6421</v>
      </c>
      <c r="B4707" s="41" t="s">
        <v>401</v>
      </c>
      <c r="C4707" s="41" t="s">
        <v>402</v>
      </c>
      <c r="D4707" s="41" t="s">
        <v>6421</v>
      </c>
      <c r="I4707" s="41" t="s">
        <v>74</v>
      </c>
      <c r="AH4707" s="41" t="s">
        <v>404</v>
      </c>
      <c r="AI4707" s="59">
        <v>77</v>
      </c>
      <c r="AJ4707" s="59">
        <v>4</v>
      </c>
      <c r="AM4707" s="47" t="s">
        <v>3614</v>
      </c>
    </row>
    <row r="4708" spans="1:39" ht="12.75">
      <c r="A4708" s="41" t="s">
        <v>6422</v>
      </c>
      <c r="B4708" s="41" t="s">
        <v>401</v>
      </c>
      <c r="C4708" s="41" t="s">
        <v>402</v>
      </c>
      <c r="D4708" s="41" t="s">
        <v>6422</v>
      </c>
      <c r="I4708" s="41" t="s">
        <v>74</v>
      </c>
      <c r="AH4708" s="41" t="s">
        <v>404</v>
      </c>
      <c r="AI4708" s="59">
        <v>82</v>
      </c>
      <c r="AJ4708" s="59">
        <v>4</v>
      </c>
      <c r="AM4708" s="47" t="s">
        <v>3379</v>
      </c>
    </row>
    <row r="4709" spans="1:39" ht="12.75">
      <c r="A4709" s="41" t="s">
        <v>6423</v>
      </c>
      <c r="B4709" s="41" t="s">
        <v>401</v>
      </c>
      <c r="C4709" s="41" t="s">
        <v>402</v>
      </c>
      <c r="D4709" s="41" t="s">
        <v>6423</v>
      </c>
      <c r="I4709" s="41" t="s">
        <v>74</v>
      </c>
      <c r="AH4709" s="41" t="s">
        <v>404</v>
      </c>
      <c r="AI4709" s="59">
        <v>45</v>
      </c>
      <c r="AJ4709" s="59">
        <v>4</v>
      </c>
      <c r="AM4709" s="47" t="s">
        <v>3530</v>
      </c>
    </row>
    <row r="4710" spans="1:39" ht="12.75">
      <c r="A4710" s="41" t="s">
        <v>6424</v>
      </c>
      <c r="B4710" s="41" t="s">
        <v>401</v>
      </c>
      <c r="C4710" s="41" t="s">
        <v>402</v>
      </c>
      <c r="D4710" s="41" t="s">
        <v>6424</v>
      </c>
      <c r="I4710" s="41" t="s">
        <v>74</v>
      </c>
      <c r="AH4710" s="41" t="s">
        <v>404</v>
      </c>
      <c r="AI4710" s="59">
        <v>11</v>
      </c>
      <c r="AJ4710" s="59">
        <v>4</v>
      </c>
      <c r="AM4710" s="47" t="s">
        <v>1388</v>
      </c>
    </row>
    <row r="4711" spans="1:39" ht="12.75">
      <c r="A4711" s="41" t="s">
        <v>6425</v>
      </c>
      <c r="B4711" s="41" t="s">
        <v>401</v>
      </c>
      <c r="C4711" s="41" t="s">
        <v>402</v>
      </c>
      <c r="D4711" s="41" t="s">
        <v>6425</v>
      </c>
      <c r="I4711" s="41" t="s">
        <v>74</v>
      </c>
      <c r="AH4711" s="41" t="s">
        <v>404</v>
      </c>
      <c r="AI4711" s="59">
        <v>94</v>
      </c>
      <c r="AJ4711" s="59">
        <v>4</v>
      </c>
      <c r="AM4711" s="47" t="s">
        <v>3563</v>
      </c>
    </row>
    <row r="4712" spans="1:39" ht="12.75">
      <c r="A4712" s="41" t="s">
        <v>6426</v>
      </c>
      <c r="B4712" s="41" t="s">
        <v>401</v>
      </c>
      <c r="C4712" s="41" t="s">
        <v>402</v>
      </c>
      <c r="D4712" s="41" t="s">
        <v>6426</v>
      </c>
      <c r="I4712" s="41" t="s">
        <v>74</v>
      </c>
      <c r="AH4712" s="41" t="s">
        <v>404</v>
      </c>
      <c r="AI4712" s="59">
        <v>21</v>
      </c>
      <c r="AJ4712" s="59">
        <v>4</v>
      </c>
      <c r="AM4712" s="47" t="s">
        <v>3524</v>
      </c>
    </row>
    <row r="4713" spans="1:39" ht="12.75">
      <c r="A4713" s="41" t="s">
        <v>6427</v>
      </c>
      <c r="B4713" s="41" t="s">
        <v>401</v>
      </c>
      <c r="C4713" s="41" t="s">
        <v>402</v>
      </c>
      <c r="D4713" s="41" t="s">
        <v>6427</v>
      </c>
      <c r="I4713" s="41" t="s">
        <v>74</v>
      </c>
      <c r="AH4713" s="41" t="s">
        <v>404</v>
      </c>
      <c r="AI4713" s="59">
        <v>15</v>
      </c>
      <c r="AJ4713" s="59">
        <v>4</v>
      </c>
      <c r="AM4713" s="47" t="s">
        <v>1385</v>
      </c>
    </row>
    <row r="4714" spans="1:39" ht="12.75">
      <c r="A4714" s="41" t="s">
        <v>6428</v>
      </c>
      <c r="B4714" s="41" t="s">
        <v>401</v>
      </c>
      <c r="C4714" s="41" t="s">
        <v>402</v>
      </c>
      <c r="D4714" s="41" t="s">
        <v>6428</v>
      </c>
      <c r="I4714" s="41" t="s">
        <v>74</v>
      </c>
      <c r="AH4714" s="41" t="s">
        <v>404</v>
      </c>
      <c r="AI4714" s="59">
        <v>41</v>
      </c>
      <c r="AJ4714" s="59">
        <v>4</v>
      </c>
      <c r="AM4714" s="47" t="s">
        <v>3814</v>
      </c>
    </row>
    <row r="4715" spans="1:39" ht="12.75">
      <c r="A4715" s="41" t="s">
        <v>6429</v>
      </c>
      <c r="B4715" s="41" t="s">
        <v>401</v>
      </c>
      <c r="C4715" s="41" t="s">
        <v>402</v>
      </c>
      <c r="D4715" s="41" t="s">
        <v>6429</v>
      </c>
      <c r="I4715" s="41" t="s">
        <v>74</v>
      </c>
      <c r="AH4715" s="41" t="s">
        <v>404</v>
      </c>
      <c r="AI4715" s="59">
        <v>18</v>
      </c>
      <c r="AJ4715" s="59">
        <v>4</v>
      </c>
      <c r="AM4715" s="47" t="s">
        <v>3398</v>
      </c>
    </row>
    <row r="4716" spans="1:39" ht="12.75">
      <c r="A4716" s="41" t="s">
        <v>6430</v>
      </c>
      <c r="B4716" s="41" t="s">
        <v>401</v>
      </c>
      <c r="C4716" s="41" t="s">
        <v>402</v>
      </c>
      <c r="D4716" s="41" t="s">
        <v>6430</v>
      </c>
      <c r="I4716" s="41" t="s">
        <v>74</v>
      </c>
      <c r="AH4716" s="41" t="s">
        <v>404</v>
      </c>
      <c r="AI4716" s="59">
        <v>41</v>
      </c>
      <c r="AJ4716" s="59">
        <v>4</v>
      </c>
      <c r="AM4716" s="47" t="s">
        <v>1388</v>
      </c>
    </row>
    <row r="4717" spans="1:39" ht="12.75">
      <c r="A4717" s="41" t="s">
        <v>6431</v>
      </c>
      <c r="B4717" s="41" t="s">
        <v>401</v>
      </c>
      <c r="C4717" s="41" t="s">
        <v>402</v>
      </c>
      <c r="D4717" s="41" t="s">
        <v>6431</v>
      </c>
      <c r="I4717" s="41" t="s">
        <v>74</v>
      </c>
      <c r="AH4717" s="41" t="s">
        <v>404</v>
      </c>
      <c r="AI4717" s="59">
        <v>28</v>
      </c>
      <c r="AJ4717" s="59">
        <v>4</v>
      </c>
      <c r="AM4717" s="47" t="s">
        <v>2361</v>
      </c>
    </row>
    <row r="4718" spans="1:39" ht="12.75">
      <c r="A4718" s="41" t="s">
        <v>6432</v>
      </c>
      <c r="B4718" s="41" t="s">
        <v>401</v>
      </c>
      <c r="C4718" s="41" t="s">
        <v>402</v>
      </c>
      <c r="D4718" s="41" t="s">
        <v>6432</v>
      </c>
      <c r="I4718" s="41" t="s">
        <v>74</v>
      </c>
      <c r="AH4718" s="41" t="s">
        <v>404</v>
      </c>
      <c r="AI4718" s="59">
        <v>83</v>
      </c>
      <c r="AJ4718" s="59">
        <v>4</v>
      </c>
      <c r="AM4718" s="47" t="s">
        <v>4322</v>
      </c>
    </row>
    <row r="4719" spans="1:39" ht="12.75">
      <c r="A4719" s="41" t="s">
        <v>6433</v>
      </c>
      <c r="B4719" s="41" t="s">
        <v>401</v>
      </c>
      <c r="C4719" s="41" t="s">
        <v>402</v>
      </c>
      <c r="D4719" s="41" t="s">
        <v>6433</v>
      </c>
      <c r="I4719" s="41" t="s">
        <v>74</v>
      </c>
      <c r="AH4719" s="41" t="s">
        <v>404</v>
      </c>
      <c r="AI4719" s="59">
        <v>25</v>
      </c>
      <c r="AJ4719" s="59">
        <v>4</v>
      </c>
      <c r="AM4719" s="47" t="s">
        <v>4205</v>
      </c>
    </row>
    <row r="4720" spans="1:39" ht="12.75">
      <c r="A4720" s="41" t="s">
        <v>6434</v>
      </c>
      <c r="B4720" s="41" t="s">
        <v>401</v>
      </c>
      <c r="C4720" s="41" t="s">
        <v>402</v>
      </c>
      <c r="D4720" s="41" t="s">
        <v>6434</v>
      </c>
      <c r="I4720" s="41" t="s">
        <v>74</v>
      </c>
      <c r="AH4720" s="41" t="s">
        <v>404</v>
      </c>
      <c r="AI4720" s="59">
        <v>50</v>
      </c>
      <c r="AJ4720" s="59">
        <v>4</v>
      </c>
      <c r="AM4720" s="47" t="s">
        <v>5205</v>
      </c>
    </row>
    <row r="4721" spans="1:39" ht="12.75">
      <c r="A4721" s="41" t="s">
        <v>6435</v>
      </c>
      <c r="B4721" s="41" t="s">
        <v>401</v>
      </c>
      <c r="C4721" s="41" t="s">
        <v>402</v>
      </c>
      <c r="D4721" s="41" t="s">
        <v>6435</v>
      </c>
      <c r="I4721" s="41" t="s">
        <v>74</v>
      </c>
      <c r="AH4721" s="41" t="s">
        <v>404</v>
      </c>
      <c r="AI4721" s="59">
        <v>82</v>
      </c>
      <c r="AJ4721" s="59">
        <v>4</v>
      </c>
      <c r="AM4721" s="47" t="s">
        <v>4320</v>
      </c>
    </row>
    <row r="4722" spans="1:39" ht="12.75">
      <c r="A4722" s="41" t="s">
        <v>6436</v>
      </c>
      <c r="B4722" s="41" t="s">
        <v>401</v>
      </c>
      <c r="C4722" s="41" t="s">
        <v>402</v>
      </c>
      <c r="D4722" s="41" t="s">
        <v>6436</v>
      </c>
      <c r="I4722" s="41" t="s">
        <v>74</v>
      </c>
      <c r="AH4722" s="41" t="s">
        <v>404</v>
      </c>
      <c r="AI4722" s="59">
        <v>23</v>
      </c>
      <c r="AJ4722" s="59">
        <v>4</v>
      </c>
      <c r="AM4722" s="47" t="s">
        <v>4231</v>
      </c>
    </row>
    <row r="4723" spans="1:39" ht="12.75">
      <c r="A4723" s="41" t="s">
        <v>6437</v>
      </c>
      <c r="B4723" s="41" t="s">
        <v>401</v>
      </c>
      <c r="C4723" s="41" t="s">
        <v>402</v>
      </c>
      <c r="D4723" s="41" t="s">
        <v>6437</v>
      </c>
      <c r="I4723" s="41" t="s">
        <v>74</v>
      </c>
      <c r="AH4723" s="41" t="s">
        <v>404</v>
      </c>
      <c r="AI4723" s="59">
        <v>85</v>
      </c>
      <c r="AJ4723" s="59">
        <v>4</v>
      </c>
      <c r="AM4723" s="47" t="s">
        <v>4208</v>
      </c>
    </row>
    <row r="4724" spans="1:39" ht="12.75">
      <c r="A4724" s="41" t="s">
        <v>6438</v>
      </c>
      <c r="B4724" s="41" t="s">
        <v>401</v>
      </c>
      <c r="C4724" s="41" t="s">
        <v>402</v>
      </c>
      <c r="D4724" s="41" t="s">
        <v>6438</v>
      </c>
      <c r="I4724" s="41" t="s">
        <v>74</v>
      </c>
      <c r="AH4724" s="41" t="s">
        <v>404</v>
      </c>
      <c r="AI4724" s="59">
        <v>100</v>
      </c>
      <c r="AJ4724" s="59">
        <v>4</v>
      </c>
      <c r="AM4724" s="47" t="s">
        <v>4231</v>
      </c>
    </row>
    <row r="4725" spans="1:39" ht="12.75">
      <c r="A4725" s="41" t="s">
        <v>6439</v>
      </c>
      <c r="B4725" s="41" t="s">
        <v>401</v>
      </c>
      <c r="C4725" s="41" t="s">
        <v>402</v>
      </c>
      <c r="D4725" s="41" t="s">
        <v>6439</v>
      </c>
      <c r="I4725" s="41" t="s">
        <v>74</v>
      </c>
      <c r="AH4725" s="41" t="s">
        <v>404</v>
      </c>
      <c r="AI4725" s="59">
        <v>100</v>
      </c>
      <c r="AJ4725" s="59">
        <v>4</v>
      </c>
      <c r="AM4725" s="47" t="s">
        <v>4210</v>
      </c>
    </row>
    <row r="4726" spans="1:39" ht="12.75">
      <c r="A4726" s="41" t="s">
        <v>6440</v>
      </c>
      <c r="B4726" s="41" t="s">
        <v>401</v>
      </c>
      <c r="C4726" s="41" t="s">
        <v>402</v>
      </c>
      <c r="D4726" s="41" t="s">
        <v>6440</v>
      </c>
      <c r="I4726" s="41" t="s">
        <v>74</v>
      </c>
      <c r="AH4726" s="41" t="s">
        <v>404</v>
      </c>
      <c r="AI4726" s="59">
        <v>65</v>
      </c>
      <c r="AJ4726" s="59">
        <v>4</v>
      </c>
      <c r="AM4726" s="47" t="s">
        <v>4320</v>
      </c>
    </row>
    <row r="4727" spans="1:39" ht="12.75">
      <c r="A4727" s="41" t="s">
        <v>6441</v>
      </c>
      <c r="B4727" s="41" t="s">
        <v>401</v>
      </c>
      <c r="C4727" s="41" t="s">
        <v>402</v>
      </c>
      <c r="D4727" s="41" t="s">
        <v>6441</v>
      </c>
      <c r="I4727" s="41" t="s">
        <v>74</v>
      </c>
      <c r="AH4727" s="41" t="s">
        <v>404</v>
      </c>
      <c r="AI4727" s="59">
        <v>89</v>
      </c>
      <c r="AJ4727" s="59">
        <v>4</v>
      </c>
      <c r="AM4727" s="47" t="s">
        <v>4192</v>
      </c>
    </row>
    <row r="4728" spans="1:39" ht="12.75">
      <c r="A4728" s="41" t="s">
        <v>6442</v>
      </c>
      <c r="B4728" s="41" t="s">
        <v>401</v>
      </c>
      <c r="C4728" s="41" t="s">
        <v>402</v>
      </c>
      <c r="D4728" s="41" t="s">
        <v>6442</v>
      </c>
      <c r="I4728" s="41" t="s">
        <v>74</v>
      </c>
      <c r="AH4728" s="41" t="s">
        <v>404</v>
      </c>
      <c r="AI4728" s="59">
        <v>100</v>
      </c>
      <c r="AJ4728" s="59">
        <v>4</v>
      </c>
      <c r="AM4728" s="47" t="s">
        <v>4231</v>
      </c>
    </row>
    <row r="4729" spans="1:39" ht="12.75">
      <c r="A4729" s="41" t="s">
        <v>6443</v>
      </c>
      <c r="B4729" s="41" t="s">
        <v>401</v>
      </c>
      <c r="C4729" s="41" t="s">
        <v>402</v>
      </c>
      <c r="D4729" s="41" t="s">
        <v>6443</v>
      </c>
      <c r="I4729" s="41" t="s">
        <v>74</v>
      </c>
      <c r="AH4729" s="41" t="s">
        <v>404</v>
      </c>
      <c r="AI4729" s="59">
        <v>16</v>
      </c>
      <c r="AJ4729" s="59">
        <v>4</v>
      </c>
      <c r="AM4729" s="47" t="s">
        <v>4253</v>
      </c>
    </row>
    <row r="4730" spans="1:39" ht="12.75">
      <c r="A4730" s="41" t="s">
        <v>6444</v>
      </c>
      <c r="B4730" s="41" t="s">
        <v>401</v>
      </c>
      <c r="C4730" s="41" t="s">
        <v>402</v>
      </c>
      <c r="D4730" s="41" t="s">
        <v>6444</v>
      </c>
      <c r="I4730" s="41" t="s">
        <v>74</v>
      </c>
      <c r="AH4730" s="41" t="s">
        <v>404</v>
      </c>
      <c r="AI4730" s="59">
        <v>54</v>
      </c>
      <c r="AJ4730" s="59">
        <v>4</v>
      </c>
      <c r="AM4730" s="47" t="s">
        <v>3344</v>
      </c>
    </row>
    <row r="4731" spans="1:39" ht="12.75">
      <c r="A4731" s="41" t="s">
        <v>6445</v>
      </c>
      <c r="B4731" s="41" t="s">
        <v>401</v>
      </c>
      <c r="C4731" s="41" t="s">
        <v>402</v>
      </c>
      <c r="D4731" s="41" t="s">
        <v>6445</v>
      </c>
      <c r="I4731" s="41" t="s">
        <v>74</v>
      </c>
      <c r="AH4731" s="41" t="s">
        <v>404</v>
      </c>
      <c r="AI4731" s="59">
        <v>32</v>
      </c>
      <c r="AJ4731" s="59">
        <v>4</v>
      </c>
      <c r="AM4731" s="47" t="s">
        <v>3344</v>
      </c>
    </row>
    <row r="4732" spans="1:39" ht="12.75">
      <c r="A4732" s="41" t="s">
        <v>6446</v>
      </c>
      <c r="B4732" s="41" t="s">
        <v>401</v>
      </c>
      <c r="C4732" s="41" t="s">
        <v>402</v>
      </c>
      <c r="D4732" s="41" t="s">
        <v>6446</v>
      </c>
      <c r="I4732" s="41" t="s">
        <v>74</v>
      </c>
      <c r="AH4732" s="41" t="s">
        <v>404</v>
      </c>
      <c r="AI4732" s="59">
        <v>33</v>
      </c>
      <c r="AJ4732" s="59">
        <v>4</v>
      </c>
      <c r="AM4732" s="47" t="s">
        <v>3367</v>
      </c>
    </row>
    <row r="4733" spans="1:39" ht="12.75">
      <c r="A4733" s="41" t="s">
        <v>6447</v>
      </c>
      <c r="B4733" s="41" t="s">
        <v>401</v>
      </c>
      <c r="C4733" s="41" t="s">
        <v>402</v>
      </c>
      <c r="D4733" s="41" t="s">
        <v>6447</v>
      </c>
      <c r="I4733" s="41" t="s">
        <v>74</v>
      </c>
      <c r="AH4733" s="41" t="s">
        <v>404</v>
      </c>
      <c r="AI4733" s="59">
        <v>100</v>
      </c>
      <c r="AJ4733" s="59">
        <v>4</v>
      </c>
      <c r="AM4733" s="47" t="s">
        <v>4322</v>
      </c>
    </row>
    <row r="4734" spans="1:39" ht="12.75">
      <c r="A4734" s="41" t="s">
        <v>6448</v>
      </c>
      <c r="B4734" s="41" t="s">
        <v>401</v>
      </c>
      <c r="C4734" s="41" t="s">
        <v>402</v>
      </c>
      <c r="D4734" s="41" t="s">
        <v>6448</v>
      </c>
      <c r="I4734" s="41" t="s">
        <v>74</v>
      </c>
      <c r="AH4734" s="41" t="s">
        <v>404</v>
      </c>
      <c r="AI4734" s="59">
        <v>11</v>
      </c>
      <c r="AJ4734" s="59">
        <v>4</v>
      </c>
      <c r="AM4734" s="47" t="s">
        <v>4210</v>
      </c>
    </row>
    <row r="4735" spans="1:39" ht="12.75">
      <c r="A4735" s="41" t="s">
        <v>6449</v>
      </c>
      <c r="B4735" s="41" t="s">
        <v>401</v>
      </c>
      <c r="C4735" s="41" t="s">
        <v>402</v>
      </c>
      <c r="D4735" s="41" t="s">
        <v>6449</v>
      </c>
      <c r="I4735" s="41" t="s">
        <v>74</v>
      </c>
      <c r="AH4735" s="41" t="s">
        <v>404</v>
      </c>
      <c r="AI4735" s="59">
        <v>52</v>
      </c>
      <c r="AJ4735" s="59">
        <v>4</v>
      </c>
      <c r="AM4735" s="47" t="s">
        <v>4219</v>
      </c>
    </row>
    <row r="4736" spans="1:39" ht="12.75">
      <c r="A4736" s="41" t="s">
        <v>6450</v>
      </c>
      <c r="B4736" s="41" t="s">
        <v>401</v>
      </c>
      <c r="C4736" s="41" t="s">
        <v>402</v>
      </c>
      <c r="D4736" s="41" t="s">
        <v>6450</v>
      </c>
      <c r="I4736" s="41" t="s">
        <v>74</v>
      </c>
      <c r="AH4736" s="41" t="s">
        <v>404</v>
      </c>
      <c r="AI4736" s="59">
        <v>29</v>
      </c>
      <c r="AJ4736" s="59">
        <v>4</v>
      </c>
      <c r="AM4736" s="47" t="s">
        <v>4282</v>
      </c>
    </row>
    <row r="4737" spans="1:39" ht="12.75">
      <c r="A4737" s="41" t="s">
        <v>6451</v>
      </c>
      <c r="B4737" s="41" t="s">
        <v>401</v>
      </c>
      <c r="C4737" s="41" t="s">
        <v>402</v>
      </c>
      <c r="D4737" s="41" t="s">
        <v>6451</v>
      </c>
      <c r="I4737" s="41" t="s">
        <v>74</v>
      </c>
      <c r="AH4737" s="41" t="s">
        <v>404</v>
      </c>
      <c r="AI4737" s="59">
        <v>20</v>
      </c>
      <c r="AJ4737" s="59">
        <v>4</v>
      </c>
      <c r="AM4737" s="47" t="s">
        <v>4303</v>
      </c>
    </row>
    <row r="4738" spans="1:39" ht="12.75">
      <c r="A4738" s="41" t="s">
        <v>6452</v>
      </c>
      <c r="B4738" s="41" t="s">
        <v>401</v>
      </c>
      <c r="C4738" s="41" t="s">
        <v>402</v>
      </c>
      <c r="D4738" s="41" t="s">
        <v>6452</v>
      </c>
      <c r="I4738" s="41" t="s">
        <v>74</v>
      </c>
      <c r="AH4738" s="41" t="s">
        <v>404</v>
      </c>
      <c r="AI4738" s="59">
        <v>51</v>
      </c>
      <c r="AJ4738" s="59">
        <v>4</v>
      </c>
      <c r="AM4738" s="47" t="s">
        <v>4208</v>
      </c>
    </row>
    <row r="4739" spans="1:39" ht="12.75">
      <c r="A4739" s="41" t="s">
        <v>6453</v>
      </c>
      <c r="B4739" s="41" t="s">
        <v>401</v>
      </c>
      <c r="C4739" s="41" t="s">
        <v>402</v>
      </c>
      <c r="D4739" s="41" t="s">
        <v>6453</v>
      </c>
      <c r="I4739" s="41" t="s">
        <v>74</v>
      </c>
      <c r="AH4739" s="41" t="s">
        <v>404</v>
      </c>
      <c r="AI4739" s="59">
        <v>9</v>
      </c>
      <c r="AJ4739" s="59">
        <v>4</v>
      </c>
      <c r="AM4739" s="47" t="s">
        <v>4781</v>
      </c>
    </row>
    <row r="4740" spans="1:39" ht="12.75">
      <c r="A4740" s="41" t="s">
        <v>6454</v>
      </c>
      <c r="B4740" s="41" t="s">
        <v>401</v>
      </c>
      <c r="C4740" s="41" t="s">
        <v>402</v>
      </c>
      <c r="D4740" s="41" t="s">
        <v>6454</v>
      </c>
      <c r="I4740" s="41" t="s">
        <v>74</v>
      </c>
      <c r="AH4740" s="41" t="s">
        <v>404</v>
      </c>
      <c r="AI4740" s="59">
        <v>100</v>
      </c>
      <c r="AJ4740" s="59">
        <v>4</v>
      </c>
      <c r="AM4740" s="47" t="s">
        <v>4256</v>
      </c>
    </row>
    <row r="4741" spans="1:39" ht="12.75">
      <c r="A4741" s="41" t="s">
        <v>6455</v>
      </c>
      <c r="B4741" s="41" t="s">
        <v>401</v>
      </c>
      <c r="C4741" s="41" t="s">
        <v>402</v>
      </c>
      <c r="D4741" s="41" t="s">
        <v>6455</v>
      </c>
      <c r="I4741" s="41" t="s">
        <v>74</v>
      </c>
      <c r="AH4741" s="41" t="s">
        <v>404</v>
      </c>
      <c r="AI4741" s="59">
        <v>20</v>
      </c>
      <c r="AJ4741" s="59">
        <v>4</v>
      </c>
      <c r="AM4741" s="47" t="s">
        <v>4200</v>
      </c>
    </row>
    <row r="4742" spans="1:39" ht="12.75">
      <c r="A4742" s="41" t="s">
        <v>6456</v>
      </c>
      <c r="B4742" s="41" t="s">
        <v>401</v>
      </c>
      <c r="C4742" s="41" t="s">
        <v>402</v>
      </c>
      <c r="D4742" s="41" t="s">
        <v>6456</v>
      </c>
      <c r="I4742" s="41" t="s">
        <v>74</v>
      </c>
      <c r="AH4742" s="41" t="s">
        <v>404</v>
      </c>
      <c r="AI4742" s="59">
        <v>31</v>
      </c>
      <c r="AJ4742" s="59">
        <v>4</v>
      </c>
      <c r="AM4742" s="47" t="s">
        <v>4202</v>
      </c>
    </row>
    <row r="4743" spans="1:39" ht="12.75">
      <c r="A4743" s="41" t="s">
        <v>6457</v>
      </c>
      <c r="B4743" s="41" t="s">
        <v>401</v>
      </c>
      <c r="C4743" s="41" t="s">
        <v>402</v>
      </c>
      <c r="D4743" s="41" t="s">
        <v>6457</v>
      </c>
      <c r="I4743" s="41" t="s">
        <v>74</v>
      </c>
      <c r="AH4743" s="41" t="s">
        <v>404</v>
      </c>
      <c r="AI4743" s="59">
        <v>47</v>
      </c>
      <c r="AJ4743" s="59">
        <v>4</v>
      </c>
      <c r="AM4743" s="47" t="s">
        <v>4202</v>
      </c>
    </row>
    <row r="4744" spans="1:39" ht="12.75">
      <c r="A4744" s="41" t="s">
        <v>6458</v>
      </c>
      <c r="B4744" s="41" t="s">
        <v>401</v>
      </c>
      <c r="C4744" s="41" t="s">
        <v>402</v>
      </c>
      <c r="D4744" s="41" t="s">
        <v>6458</v>
      </c>
      <c r="I4744" s="41" t="s">
        <v>74</v>
      </c>
      <c r="AH4744" s="41" t="s">
        <v>404</v>
      </c>
      <c r="AI4744" s="59">
        <v>100</v>
      </c>
      <c r="AJ4744" s="59">
        <v>4</v>
      </c>
      <c r="AM4744" s="47" t="s">
        <v>4221</v>
      </c>
    </row>
    <row r="4745" spans="1:39" ht="12.75">
      <c r="A4745" s="41" t="s">
        <v>6459</v>
      </c>
      <c r="B4745" s="41" t="s">
        <v>401</v>
      </c>
      <c r="C4745" s="41" t="s">
        <v>402</v>
      </c>
      <c r="D4745" s="41" t="s">
        <v>6459</v>
      </c>
      <c r="I4745" s="41" t="s">
        <v>74</v>
      </c>
      <c r="AH4745" s="41" t="s">
        <v>404</v>
      </c>
      <c r="AI4745" s="59">
        <v>32</v>
      </c>
      <c r="AJ4745" s="59">
        <v>4</v>
      </c>
      <c r="AM4745" s="47" t="s">
        <v>3342</v>
      </c>
    </row>
    <row r="4746" spans="1:39" ht="12.75">
      <c r="A4746" s="41" t="s">
        <v>6460</v>
      </c>
      <c r="B4746" s="41" t="s">
        <v>401</v>
      </c>
      <c r="C4746" s="41" t="s">
        <v>402</v>
      </c>
      <c r="D4746" s="41" t="s">
        <v>6460</v>
      </c>
      <c r="I4746" s="41" t="s">
        <v>74</v>
      </c>
      <c r="AH4746" s="41" t="s">
        <v>404</v>
      </c>
      <c r="AI4746" s="59">
        <v>50</v>
      </c>
      <c r="AJ4746" s="59">
        <v>4</v>
      </c>
      <c r="AM4746" s="47" t="s">
        <v>3344</v>
      </c>
    </row>
    <row r="4747" spans="1:39" ht="12.75">
      <c r="A4747" s="41" t="s">
        <v>6461</v>
      </c>
      <c r="B4747" s="41" t="s">
        <v>401</v>
      </c>
      <c r="C4747" s="41" t="s">
        <v>402</v>
      </c>
      <c r="D4747" s="41" t="s">
        <v>6461</v>
      </c>
      <c r="I4747" s="41" t="s">
        <v>74</v>
      </c>
      <c r="AH4747" s="41" t="s">
        <v>404</v>
      </c>
      <c r="AI4747" s="59">
        <v>56</v>
      </c>
      <c r="AJ4747" s="59">
        <v>4</v>
      </c>
      <c r="AM4747" s="47" t="s">
        <v>4303</v>
      </c>
    </row>
    <row r="4748" spans="1:39" ht="12.75">
      <c r="A4748" s="41" t="s">
        <v>6462</v>
      </c>
      <c r="B4748" s="41" t="s">
        <v>401</v>
      </c>
      <c r="C4748" s="41" t="s">
        <v>402</v>
      </c>
      <c r="D4748" s="41" t="s">
        <v>6462</v>
      </c>
      <c r="I4748" s="41" t="s">
        <v>74</v>
      </c>
      <c r="AH4748" s="41" t="s">
        <v>404</v>
      </c>
      <c r="AI4748" s="59">
        <v>100</v>
      </c>
      <c r="AJ4748" s="59">
        <v>4</v>
      </c>
      <c r="AM4748" s="47" t="s">
        <v>4219</v>
      </c>
    </row>
    <row r="4749" spans="1:39" ht="12.75">
      <c r="A4749" s="41" t="s">
        <v>6463</v>
      </c>
      <c r="B4749" s="41" t="s">
        <v>401</v>
      </c>
      <c r="C4749" s="41" t="s">
        <v>402</v>
      </c>
      <c r="D4749" s="41" t="s">
        <v>6463</v>
      </c>
      <c r="I4749" s="41" t="s">
        <v>74</v>
      </c>
      <c r="AH4749" s="41" t="s">
        <v>404</v>
      </c>
      <c r="AI4749" s="59">
        <v>100</v>
      </c>
      <c r="AJ4749" s="59">
        <v>4</v>
      </c>
      <c r="AM4749" s="47" t="s">
        <v>4242</v>
      </c>
    </row>
    <row r="4750" spans="1:39" ht="12.75">
      <c r="A4750" s="41" t="s">
        <v>6464</v>
      </c>
      <c r="B4750" s="41" t="s">
        <v>401</v>
      </c>
      <c r="C4750" s="41" t="s">
        <v>402</v>
      </c>
      <c r="D4750" s="41" t="s">
        <v>6464</v>
      </c>
      <c r="I4750" s="41" t="s">
        <v>74</v>
      </c>
      <c r="AH4750" s="41" t="s">
        <v>404</v>
      </c>
      <c r="AI4750" s="59">
        <v>80</v>
      </c>
      <c r="AJ4750" s="59">
        <v>4</v>
      </c>
      <c r="AM4750" s="47" t="s">
        <v>3342</v>
      </c>
    </row>
    <row r="4751" spans="1:39" ht="12.75">
      <c r="A4751" s="41" t="s">
        <v>6465</v>
      </c>
      <c r="B4751" s="41" t="s">
        <v>401</v>
      </c>
      <c r="C4751" s="41" t="s">
        <v>402</v>
      </c>
      <c r="D4751" s="41" t="s">
        <v>6465</v>
      </c>
      <c r="I4751" s="41" t="s">
        <v>74</v>
      </c>
      <c r="AH4751" s="41" t="s">
        <v>404</v>
      </c>
      <c r="AI4751" s="59">
        <v>28</v>
      </c>
      <c r="AJ4751" s="59">
        <v>4</v>
      </c>
      <c r="AM4751" s="47" t="s">
        <v>3344</v>
      </c>
    </row>
    <row r="4752" spans="1:39" ht="12.75">
      <c r="A4752" s="41" t="s">
        <v>6466</v>
      </c>
      <c r="B4752" s="41" t="s">
        <v>401</v>
      </c>
      <c r="C4752" s="41" t="s">
        <v>402</v>
      </c>
      <c r="D4752" s="41" t="s">
        <v>6466</v>
      </c>
      <c r="I4752" s="41" t="s">
        <v>74</v>
      </c>
      <c r="AH4752" s="41" t="s">
        <v>404</v>
      </c>
      <c r="AI4752" s="59">
        <v>60</v>
      </c>
      <c r="AJ4752" s="59">
        <v>4</v>
      </c>
      <c r="AM4752" s="47" t="s">
        <v>3346</v>
      </c>
    </row>
    <row r="4753" spans="1:39" ht="12.75">
      <c r="A4753" s="41" t="s">
        <v>6467</v>
      </c>
      <c r="B4753" s="41" t="s">
        <v>401</v>
      </c>
      <c r="C4753" s="41" t="s">
        <v>402</v>
      </c>
      <c r="D4753" s="41" t="s">
        <v>6467</v>
      </c>
      <c r="I4753" s="41" t="s">
        <v>74</v>
      </c>
      <c r="AH4753" s="41" t="s">
        <v>404</v>
      </c>
      <c r="AI4753" s="59">
        <v>71</v>
      </c>
      <c r="AJ4753" s="59">
        <v>4</v>
      </c>
      <c r="AM4753" s="47" t="s">
        <v>4303</v>
      </c>
    </row>
    <row r="4754" spans="1:39" ht="12.75">
      <c r="A4754" s="41" t="s">
        <v>6468</v>
      </c>
      <c r="B4754" s="41" t="s">
        <v>401</v>
      </c>
      <c r="C4754" s="41" t="s">
        <v>402</v>
      </c>
      <c r="D4754" s="41" t="s">
        <v>6468</v>
      </c>
      <c r="I4754" s="41" t="s">
        <v>74</v>
      </c>
      <c r="AH4754" s="41" t="s">
        <v>404</v>
      </c>
      <c r="AI4754" s="59">
        <v>51</v>
      </c>
      <c r="AJ4754" s="59">
        <v>4</v>
      </c>
      <c r="AM4754" s="47" t="s">
        <v>3413</v>
      </c>
    </row>
    <row r="4755" spans="1:39" ht="12.75">
      <c r="A4755" s="41" t="s">
        <v>6469</v>
      </c>
      <c r="B4755" s="41" t="s">
        <v>401</v>
      </c>
      <c r="C4755" s="41" t="s">
        <v>402</v>
      </c>
      <c r="D4755" s="41" t="s">
        <v>6469</v>
      </c>
      <c r="I4755" s="41" t="s">
        <v>74</v>
      </c>
      <c r="AH4755" s="41" t="s">
        <v>404</v>
      </c>
      <c r="AI4755" s="59">
        <v>43</v>
      </c>
      <c r="AJ4755" s="59">
        <v>4</v>
      </c>
      <c r="AM4755" s="47" t="s">
        <v>3561</v>
      </c>
    </row>
    <row r="4756" spans="1:39" ht="12.75">
      <c r="A4756" s="41" t="s">
        <v>6470</v>
      </c>
      <c r="B4756" s="41" t="s">
        <v>401</v>
      </c>
      <c r="C4756" s="41" t="s">
        <v>402</v>
      </c>
      <c r="D4756" s="41" t="s">
        <v>6470</v>
      </c>
      <c r="I4756" s="41" t="s">
        <v>74</v>
      </c>
      <c r="AH4756" s="41" t="s">
        <v>404</v>
      </c>
      <c r="AI4756" s="59">
        <v>61</v>
      </c>
      <c r="AJ4756" s="59">
        <v>4</v>
      </c>
      <c r="AM4756" s="47" t="s">
        <v>1215</v>
      </c>
    </row>
    <row r="4757" spans="1:39" ht="12.75">
      <c r="A4757" s="41" t="s">
        <v>6471</v>
      </c>
      <c r="B4757" s="41" t="s">
        <v>401</v>
      </c>
      <c r="C4757" s="41" t="s">
        <v>402</v>
      </c>
      <c r="D4757" s="41" t="s">
        <v>6471</v>
      </c>
      <c r="I4757" s="41" t="s">
        <v>74</v>
      </c>
      <c r="AH4757" s="41" t="s">
        <v>404</v>
      </c>
      <c r="AI4757" s="59">
        <v>47</v>
      </c>
      <c r="AJ4757" s="59">
        <v>4</v>
      </c>
      <c r="AM4757" s="47" t="s">
        <v>4016</v>
      </c>
    </row>
    <row r="4758" spans="1:39" ht="12.75">
      <c r="A4758" s="41" t="s">
        <v>6472</v>
      </c>
      <c r="B4758" s="41" t="s">
        <v>401</v>
      </c>
      <c r="C4758" s="41" t="s">
        <v>402</v>
      </c>
      <c r="D4758" s="41" t="s">
        <v>6472</v>
      </c>
      <c r="I4758" s="41" t="s">
        <v>74</v>
      </c>
      <c r="AH4758" s="41" t="s">
        <v>404</v>
      </c>
      <c r="AI4758" s="59">
        <v>66</v>
      </c>
      <c r="AJ4758" s="59">
        <v>4</v>
      </c>
      <c r="AM4758" s="47" t="s">
        <v>4253</v>
      </c>
    </row>
    <row r="4759" spans="1:39" ht="12.75">
      <c r="A4759" s="41" t="s">
        <v>6473</v>
      </c>
      <c r="B4759" s="41" t="s">
        <v>401</v>
      </c>
      <c r="C4759" s="41" t="s">
        <v>402</v>
      </c>
      <c r="D4759" s="41" t="s">
        <v>6473</v>
      </c>
      <c r="I4759" s="41" t="s">
        <v>74</v>
      </c>
      <c r="AH4759" s="41" t="s">
        <v>404</v>
      </c>
      <c r="AI4759" s="59">
        <v>43</v>
      </c>
      <c r="AJ4759" s="59">
        <v>4</v>
      </c>
      <c r="AM4759" s="47" t="s">
        <v>4242</v>
      </c>
    </row>
    <row r="4760" spans="1:39" ht="12.75">
      <c r="A4760" s="41" t="s">
        <v>6474</v>
      </c>
      <c r="B4760" s="41" t="s">
        <v>401</v>
      </c>
      <c r="C4760" s="41" t="s">
        <v>402</v>
      </c>
      <c r="D4760" s="41" t="s">
        <v>6474</v>
      </c>
      <c r="I4760" s="41" t="s">
        <v>74</v>
      </c>
      <c r="AH4760" s="41" t="s">
        <v>404</v>
      </c>
      <c r="AI4760" s="59">
        <v>9</v>
      </c>
      <c r="AJ4760" s="59">
        <v>4</v>
      </c>
      <c r="AM4760" s="47" t="s">
        <v>3342</v>
      </c>
    </row>
    <row r="4761" spans="1:39" ht="12.75">
      <c r="A4761" s="41" t="s">
        <v>6475</v>
      </c>
      <c r="B4761" s="41" t="s">
        <v>401</v>
      </c>
      <c r="C4761" s="41" t="s">
        <v>402</v>
      </c>
      <c r="D4761" s="41" t="s">
        <v>6475</v>
      </c>
      <c r="I4761" s="41" t="s">
        <v>74</v>
      </c>
      <c r="AH4761" s="41" t="s">
        <v>404</v>
      </c>
      <c r="AI4761" s="59">
        <v>53</v>
      </c>
      <c r="AJ4761" s="59">
        <v>4</v>
      </c>
      <c r="AM4761" s="47" t="s">
        <v>3367</v>
      </c>
    </row>
    <row r="4762" spans="1:39" ht="12.75">
      <c r="A4762" s="41" t="s">
        <v>6476</v>
      </c>
      <c r="B4762" s="41" t="s">
        <v>401</v>
      </c>
      <c r="C4762" s="41" t="s">
        <v>402</v>
      </c>
      <c r="D4762" s="41" t="s">
        <v>6476</v>
      </c>
      <c r="I4762" s="41" t="s">
        <v>74</v>
      </c>
      <c r="AH4762" s="41" t="s">
        <v>404</v>
      </c>
      <c r="AI4762" s="59">
        <v>31</v>
      </c>
      <c r="AJ4762" s="59">
        <v>4</v>
      </c>
      <c r="AM4762" s="47" t="s">
        <v>4303</v>
      </c>
    </row>
    <row r="4763" spans="1:39" ht="12.75">
      <c r="A4763" s="41" t="s">
        <v>6477</v>
      </c>
      <c r="B4763" s="41" t="s">
        <v>401</v>
      </c>
      <c r="C4763" s="41" t="s">
        <v>402</v>
      </c>
      <c r="D4763" s="41" t="s">
        <v>6477</v>
      </c>
      <c r="I4763" s="41" t="s">
        <v>74</v>
      </c>
      <c r="AH4763" s="41" t="s">
        <v>404</v>
      </c>
      <c r="AI4763" s="59">
        <v>57</v>
      </c>
      <c r="AJ4763" s="59">
        <v>4</v>
      </c>
      <c r="AM4763" s="47" t="s">
        <v>4374</v>
      </c>
    </row>
    <row r="4764" spans="1:39" ht="12.75">
      <c r="A4764" s="41" t="s">
        <v>6478</v>
      </c>
      <c r="B4764" s="41" t="s">
        <v>401</v>
      </c>
      <c r="C4764" s="41" t="s">
        <v>402</v>
      </c>
      <c r="D4764" s="41" t="s">
        <v>6478</v>
      </c>
      <c r="I4764" s="41" t="s">
        <v>74</v>
      </c>
      <c r="AH4764" s="41" t="s">
        <v>404</v>
      </c>
      <c r="AI4764" s="59">
        <v>62</v>
      </c>
      <c r="AJ4764" s="59">
        <v>4</v>
      </c>
      <c r="AM4764" s="47" t="s">
        <v>3614</v>
      </c>
    </row>
    <row r="4765" spans="1:39" ht="12.75">
      <c r="A4765" s="41" t="s">
        <v>6479</v>
      </c>
      <c r="B4765" s="41" t="s">
        <v>401</v>
      </c>
      <c r="C4765" s="41" t="s">
        <v>402</v>
      </c>
      <c r="D4765" s="41" t="s">
        <v>6479</v>
      </c>
      <c r="I4765" s="41" t="s">
        <v>74</v>
      </c>
      <c r="AH4765" s="41" t="s">
        <v>404</v>
      </c>
      <c r="AI4765" s="59">
        <v>74</v>
      </c>
      <c r="AJ4765" s="59">
        <v>4</v>
      </c>
      <c r="AM4765" s="47" t="s">
        <v>3405</v>
      </c>
    </row>
    <row r="4766" spans="1:39" ht="12.75">
      <c r="A4766" s="41" t="s">
        <v>6480</v>
      </c>
      <c r="B4766" s="41" t="s">
        <v>401</v>
      </c>
      <c r="C4766" s="41" t="s">
        <v>402</v>
      </c>
      <c r="D4766" s="41" t="s">
        <v>6480</v>
      </c>
      <c r="I4766" s="41" t="s">
        <v>74</v>
      </c>
      <c r="AH4766" s="41" t="s">
        <v>404</v>
      </c>
      <c r="AI4766" s="59">
        <v>8</v>
      </c>
      <c r="AJ4766" s="59">
        <v>4</v>
      </c>
      <c r="AM4766" s="47" t="s">
        <v>1378</v>
      </c>
    </row>
    <row r="4767" spans="1:39" ht="12.75">
      <c r="A4767" s="41" t="s">
        <v>6481</v>
      </c>
      <c r="B4767" s="41" t="s">
        <v>401</v>
      </c>
      <c r="C4767" s="41" t="s">
        <v>402</v>
      </c>
      <c r="D4767" s="41" t="s">
        <v>6481</v>
      </c>
      <c r="I4767" s="41" t="s">
        <v>74</v>
      </c>
      <c r="AH4767" s="41" t="s">
        <v>404</v>
      </c>
      <c r="AI4767" s="59">
        <v>39</v>
      </c>
      <c r="AJ4767" s="59">
        <v>4</v>
      </c>
      <c r="AM4767" s="47" t="s">
        <v>2361</v>
      </c>
    </row>
    <row r="4768" spans="1:39" ht="12.75">
      <c r="A4768" s="41" t="s">
        <v>6482</v>
      </c>
      <c r="B4768" s="41" t="s">
        <v>401</v>
      </c>
      <c r="C4768" s="41" t="s">
        <v>402</v>
      </c>
      <c r="D4768" s="41" t="s">
        <v>6482</v>
      </c>
      <c r="I4768" s="41" t="s">
        <v>74</v>
      </c>
      <c r="AH4768" s="41" t="s">
        <v>404</v>
      </c>
      <c r="AI4768" s="59">
        <v>83</v>
      </c>
      <c r="AJ4768" s="59">
        <v>4</v>
      </c>
      <c r="AM4768" s="47" t="s">
        <v>4223</v>
      </c>
    </row>
    <row r="4769" spans="1:39" ht="12.75">
      <c r="A4769" s="41" t="s">
        <v>6483</v>
      </c>
      <c r="B4769" s="41" t="s">
        <v>401</v>
      </c>
      <c r="C4769" s="41" t="s">
        <v>402</v>
      </c>
      <c r="D4769" s="41" t="s">
        <v>6483</v>
      </c>
      <c r="I4769" s="41" t="s">
        <v>74</v>
      </c>
      <c r="AH4769" s="41" t="s">
        <v>404</v>
      </c>
      <c r="AI4769" s="59">
        <v>45</v>
      </c>
      <c r="AJ4769" s="59">
        <v>4</v>
      </c>
      <c r="AM4769" s="47" t="s">
        <v>3344</v>
      </c>
    </row>
    <row r="4770" spans="1:39" ht="12.75">
      <c r="A4770" s="41" t="s">
        <v>6484</v>
      </c>
      <c r="B4770" s="41" t="s">
        <v>401</v>
      </c>
      <c r="C4770" s="41" t="s">
        <v>402</v>
      </c>
      <c r="D4770" s="41" t="s">
        <v>6484</v>
      </c>
      <c r="I4770" s="41" t="s">
        <v>74</v>
      </c>
      <c r="AH4770" s="41" t="s">
        <v>404</v>
      </c>
      <c r="AI4770" s="59">
        <v>33</v>
      </c>
      <c r="AJ4770" s="59">
        <v>4</v>
      </c>
      <c r="AM4770" s="47" t="s">
        <v>3402</v>
      </c>
    </row>
    <row r="4771" spans="1:39" ht="12.75">
      <c r="A4771" s="41" t="s">
        <v>6485</v>
      </c>
      <c r="B4771" s="41" t="s">
        <v>401</v>
      </c>
      <c r="C4771" s="41" t="s">
        <v>402</v>
      </c>
      <c r="D4771" s="41" t="s">
        <v>6485</v>
      </c>
      <c r="I4771" s="41" t="s">
        <v>74</v>
      </c>
      <c r="AH4771" s="41" t="s">
        <v>404</v>
      </c>
      <c r="AI4771" s="59">
        <v>61</v>
      </c>
      <c r="AJ4771" s="59">
        <v>4</v>
      </c>
      <c r="AM4771" s="47" t="s">
        <v>3358</v>
      </c>
    </row>
    <row r="4772" spans="1:39" ht="12.75">
      <c r="A4772" s="41" t="s">
        <v>6486</v>
      </c>
      <c r="B4772" s="41" t="s">
        <v>401</v>
      </c>
      <c r="C4772" s="41" t="s">
        <v>402</v>
      </c>
      <c r="D4772" s="41" t="s">
        <v>6486</v>
      </c>
      <c r="I4772" s="41" t="s">
        <v>74</v>
      </c>
      <c r="AH4772" s="41" t="s">
        <v>404</v>
      </c>
      <c r="AI4772" s="59">
        <v>49</v>
      </c>
      <c r="AJ4772" s="59">
        <v>4</v>
      </c>
      <c r="AM4772" s="47" t="s">
        <v>4599</v>
      </c>
    </row>
    <row r="4773" spans="1:39" ht="12.75">
      <c r="A4773" s="41" t="s">
        <v>6487</v>
      </c>
      <c r="B4773" s="41" t="s">
        <v>401</v>
      </c>
      <c r="C4773" s="41" t="s">
        <v>402</v>
      </c>
      <c r="D4773" s="41" t="s">
        <v>6487</v>
      </c>
      <c r="I4773" s="41" t="s">
        <v>74</v>
      </c>
      <c r="AH4773" s="41" t="s">
        <v>404</v>
      </c>
      <c r="AI4773" s="59">
        <v>47</v>
      </c>
      <c r="AJ4773" s="59">
        <v>4</v>
      </c>
      <c r="AM4773" s="47" t="s">
        <v>3405</v>
      </c>
    </row>
    <row r="4774" spans="1:39" ht="12.75">
      <c r="A4774" s="41" t="s">
        <v>6488</v>
      </c>
      <c r="B4774" s="41" t="s">
        <v>401</v>
      </c>
      <c r="C4774" s="41" t="s">
        <v>402</v>
      </c>
      <c r="D4774" s="41" t="s">
        <v>6488</v>
      </c>
      <c r="I4774" s="41" t="s">
        <v>74</v>
      </c>
      <c r="AH4774" s="41" t="s">
        <v>404</v>
      </c>
      <c r="AI4774" s="59">
        <v>15</v>
      </c>
      <c r="AJ4774" s="59">
        <v>4</v>
      </c>
      <c r="AM4774" s="47" t="s">
        <v>3563</v>
      </c>
    </row>
    <row r="4775" spans="1:39" ht="12.75">
      <c r="A4775" s="41" t="s">
        <v>6489</v>
      </c>
      <c r="B4775" s="41" t="s">
        <v>401</v>
      </c>
      <c r="C4775" s="41" t="s">
        <v>402</v>
      </c>
      <c r="D4775" s="41" t="s">
        <v>6489</v>
      </c>
      <c r="I4775" s="41" t="s">
        <v>74</v>
      </c>
      <c r="AH4775" s="41" t="s">
        <v>404</v>
      </c>
      <c r="AI4775" s="59">
        <v>55</v>
      </c>
      <c r="AJ4775" s="59">
        <v>4</v>
      </c>
      <c r="AM4775" s="47" t="s">
        <v>3367</v>
      </c>
    </row>
    <row r="4776" spans="1:39" ht="12.75">
      <c r="A4776" s="41" t="s">
        <v>6490</v>
      </c>
      <c r="B4776" s="41" t="s">
        <v>401</v>
      </c>
      <c r="C4776" s="41" t="s">
        <v>402</v>
      </c>
      <c r="D4776" s="41" t="s">
        <v>6490</v>
      </c>
      <c r="I4776" s="41" t="s">
        <v>74</v>
      </c>
      <c r="AH4776" s="41" t="s">
        <v>404</v>
      </c>
      <c r="AI4776" s="59">
        <v>38</v>
      </c>
      <c r="AJ4776" s="59">
        <v>4</v>
      </c>
      <c r="AM4776" s="47" t="s">
        <v>3348</v>
      </c>
    </row>
    <row r="4777" spans="1:39" ht="12.75">
      <c r="A4777" s="41" t="s">
        <v>6491</v>
      </c>
      <c r="B4777" s="41" t="s">
        <v>401</v>
      </c>
      <c r="C4777" s="41" t="s">
        <v>402</v>
      </c>
      <c r="D4777" s="41" t="s">
        <v>6491</v>
      </c>
      <c r="I4777" s="41" t="s">
        <v>74</v>
      </c>
      <c r="AH4777" s="41" t="s">
        <v>404</v>
      </c>
      <c r="AI4777" s="59">
        <v>55</v>
      </c>
      <c r="AJ4777" s="59">
        <v>4</v>
      </c>
      <c r="AM4777" s="47" t="s">
        <v>1215</v>
      </c>
    </row>
    <row r="4778" spans="1:39" ht="12.75">
      <c r="A4778" s="41" t="s">
        <v>6492</v>
      </c>
      <c r="B4778" s="41" t="s">
        <v>401</v>
      </c>
      <c r="C4778" s="41" t="s">
        <v>402</v>
      </c>
      <c r="D4778" s="41" t="s">
        <v>6492</v>
      </c>
      <c r="I4778" s="41" t="s">
        <v>74</v>
      </c>
      <c r="AH4778" s="41" t="s">
        <v>404</v>
      </c>
      <c r="AI4778" s="59">
        <v>59</v>
      </c>
      <c r="AJ4778" s="59">
        <v>4</v>
      </c>
      <c r="AM4778" s="47" t="s">
        <v>4264</v>
      </c>
    </row>
    <row r="4779" spans="1:39" ht="12.75">
      <c r="A4779" s="41" t="s">
        <v>6493</v>
      </c>
      <c r="B4779" s="41" t="s">
        <v>401</v>
      </c>
      <c r="C4779" s="41" t="s">
        <v>402</v>
      </c>
      <c r="D4779" s="41" t="s">
        <v>6493</v>
      </c>
      <c r="I4779" s="41" t="s">
        <v>74</v>
      </c>
      <c r="AH4779" s="41" t="s">
        <v>404</v>
      </c>
      <c r="AI4779" s="59">
        <v>53</v>
      </c>
      <c r="AJ4779" s="59">
        <v>4</v>
      </c>
      <c r="AM4779" s="47" t="s">
        <v>4374</v>
      </c>
    </row>
    <row r="4780" spans="1:39" ht="12.75">
      <c r="A4780" s="41" t="s">
        <v>6494</v>
      </c>
      <c r="B4780" s="41" t="s">
        <v>401</v>
      </c>
      <c r="C4780" s="41" t="s">
        <v>402</v>
      </c>
      <c r="D4780" s="41" t="s">
        <v>6494</v>
      </c>
      <c r="I4780" s="41" t="s">
        <v>74</v>
      </c>
      <c r="AH4780" s="41" t="s">
        <v>404</v>
      </c>
      <c r="AI4780" s="59">
        <v>39</v>
      </c>
      <c r="AJ4780" s="59">
        <v>4</v>
      </c>
      <c r="AM4780" s="47" t="s">
        <v>3379</v>
      </c>
    </row>
    <row r="4781" spans="1:39" ht="12.75">
      <c r="A4781" s="41" t="s">
        <v>6495</v>
      </c>
      <c r="B4781" s="41" t="s">
        <v>401</v>
      </c>
      <c r="C4781" s="41" t="s">
        <v>402</v>
      </c>
      <c r="D4781" s="41" t="s">
        <v>6495</v>
      </c>
      <c r="I4781" s="41" t="s">
        <v>74</v>
      </c>
      <c r="AH4781" s="41" t="s">
        <v>404</v>
      </c>
      <c r="AI4781" s="59">
        <v>14</v>
      </c>
      <c r="AJ4781" s="59">
        <v>4</v>
      </c>
      <c r="AM4781" s="47" t="s">
        <v>3563</v>
      </c>
    </row>
    <row r="4782" spans="1:39" ht="12.75">
      <c r="A4782" s="41" t="s">
        <v>6496</v>
      </c>
      <c r="B4782" s="41" t="s">
        <v>401</v>
      </c>
      <c r="C4782" s="41" t="s">
        <v>402</v>
      </c>
      <c r="D4782" s="41" t="s">
        <v>6496</v>
      </c>
      <c r="I4782" s="41" t="s">
        <v>74</v>
      </c>
      <c r="AH4782" s="41" t="s">
        <v>404</v>
      </c>
      <c r="AI4782" s="59">
        <v>7</v>
      </c>
      <c r="AJ4782" s="59">
        <v>4</v>
      </c>
      <c r="AM4782" s="47" t="s">
        <v>3371</v>
      </c>
    </row>
    <row r="4783" spans="1:39" ht="12.75">
      <c r="A4783" s="41" t="s">
        <v>6497</v>
      </c>
      <c r="B4783" s="41" t="s">
        <v>401</v>
      </c>
      <c r="C4783" s="41" t="s">
        <v>402</v>
      </c>
      <c r="D4783" s="41" t="s">
        <v>6497</v>
      </c>
      <c r="I4783" s="41" t="s">
        <v>74</v>
      </c>
      <c r="AH4783" s="41" t="s">
        <v>404</v>
      </c>
      <c r="AI4783" s="59">
        <v>100</v>
      </c>
      <c r="AJ4783" s="59">
        <v>4</v>
      </c>
      <c r="AM4783" s="47" t="s">
        <v>4253</v>
      </c>
    </row>
    <row r="4784" spans="1:39" ht="12.75">
      <c r="A4784" s="41" t="s">
        <v>6498</v>
      </c>
      <c r="B4784" s="41" t="s">
        <v>401</v>
      </c>
      <c r="C4784" s="41" t="s">
        <v>402</v>
      </c>
      <c r="D4784" s="41" t="s">
        <v>6498</v>
      </c>
      <c r="I4784" s="41" t="s">
        <v>74</v>
      </c>
      <c r="AH4784" s="41" t="s">
        <v>404</v>
      </c>
      <c r="AI4784" s="59">
        <v>34</v>
      </c>
      <c r="AJ4784" s="59">
        <v>4</v>
      </c>
      <c r="AM4784" s="47" t="s">
        <v>3614</v>
      </c>
    </row>
    <row r="4785" spans="1:39" ht="12.75">
      <c r="A4785" s="41" t="s">
        <v>6499</v>
      </c>
      <c r="B4785" s="41" t="s">
        <v>401</v>
      </c>
      <c r="C4785" s="41" t="s">
        <v>402</v>
      </c>
      <c r="D4785" s="41" t="s">
        <v>6499</v>
      </c>
      <c r="I4785" s="41" t="s">
        <v>74</v>
      </c>
      <c r="AH4785" s="41" t="s">
        <v>404</v>
      </c>
      <c r="AI4785" s="59">
        <v>100</v>
      </c>
      <c r="AJ4785" s="59">
        <v>4</v>
      </c>
      <c r="AM4785" s="47" t="s">
        <v>4196</v>
      </c>
    </row>
    <row r="4786" spans="1:39" ht="12.75">
      <c r="A4786" s="41" t="s">
        <v>6500</v>
      </c>
      <c r="B4786" s="41" t="s">
        <v>401</v>
      </c>
      <c r="C4786" s="41" t="s">
        <v>402</v>
      </c>
      <c r="D4786" s="41" t="s">
        <v>6500</v>
      </c>
      <c r="I4786" s="41" t="s">
        <v>74</v>
      </c>
      <c r="AH4786" s="41" t="s">
        <v>404</v>
      </c>
      <c r="AI4786" s="59">
        <v>12</v>
      </c>
      <c r="AJ4786" s="59">
        <v>4</v>
      </c>
      <c r="AM4786" s="47" t="s">
        <v>3362</v>
      </c>
    </row>
    <row r="4787" spans="1:39" ht="12.75">
      <c r="A4787" s="41" t="s">
        <v>6501</v>
      </c>
      <c r="B4787" s="41" t="s">
        <v>401</v>
      </c>
      <c r="C4787" s="41" t="s">
        <v>402</v>
      </c>
      <c r="D4787" s="41" t="s">
        <v>6501</v>
      </c>
      <c r="I4787" s="41" t="s">
        <v>74</v>
      </c>
      <c r="AH4787" s="41" t="s">
        <v>404</v>
      </c>
      <c r="AI4787" s="59">
        <v>32</v>
      </c>
      <c r="AJ4787" s="59">
        <v>4</v>
      </c>
      <c r="AM4787" s="47" t="s">
        <v>4599</v>
      </c>
    </row>
    <row r="4788" spans="1:39" ht="12.75">
      <c r="A4788" s="41" t="s">
        <v>6502</v>
      </c>
      <c r="B4788" s="41" t="s">
        <v>401</v>
      </c>
      <c r="C4788" s="41" t="s">
        <v>402</v>
      </c>
      <c r="D4788" s="41" t="s">
        <v>6502</v>
      </c>
      <c r="I4788" s="41" t="s">
        <v>74</v>
      </c>
      <c r="AH4788" s="41" t="s">
        <v>404</v>
      </c>
      <c r="AI4788" s="59">
        <v>100</v>
      </c>
      <c r="AJ4788" s="59">
        <v>4</v>
      </c>
      <c r="AM4788" s="47" t="s">
        <v>3524</v>
      </c>
    </row>
    <row r="4789" spans="1:39" ht="12.75">
      <c r="A4789" s="41" t="s">
        <v>6503</v>
      </c>
      <c r="B4789" s="41" t="s">
        <v>401</v>
      </c>
      <c r="C4789" s="41" t="s">
        <v>402</v>
      </c>
      <c r="D4789" s="41" t="s">
        <v>6503</v>
      </c>
      <c r="I4789" s="41" t="s">
        <v>74</v>
      </c>
      <c r="AH4789" s="41" t="s">
        <v>404</v>
      </c>
      <c r="AI4789" s="59">
        <v>56</v>
      </c>
      <c r="AJ4789" s="59">
        <v>4</v>
      </c>
      <c r="AM4789" s="47" t="s">
        <v>4264</v>
      </c>
    </row>
    <row r="4790" spans="1:39" ht="12.75">
      <c r="A4790" s="41" t="s">
        <v>6504</v>
      </c>
      <c r="B4790" s="41" t="s">
        <v>401</v>
      </c>
      <c r="C4790" s="41" t="s">
        <v>402</v>
      </c>
      <c r="D4790" s="41" t="s">
        <v>6504</v>
      </c>
      <c r="I4790" s="41" t="s">
        <v>74</v>
      </c>
      <c r="AH4790" s="41" t="s">
        <v>404</v>
      </c>
      <c r="AI4790" s="59">
        <v>28</v>
      </c>
      <c r="AJ4790" s="59">
        <v>4</v>
      </c>
      <c r="AM4790" s="47" t="s">
        <v>4599</v>
      </c>
    </row>
    <row r="4791" spans="1:39" ht="12.75">
      <c r="A4791" s="41" t="s">
        <v>6505</v>
      </c>
      <c r="B4791" s="41" t="s">
        <v>401</v>
      </c>
      <c r="C4791" s="41" t="s">
        <v>402</v>
      </c>
      <c r="D4791" s="41" t="s">
        <v>6505</v>
      </c>
      <c r="I4791" s="41" t="s">
        <v>74</v>
      </c>
      <c r="AH4791" s="41" t="s">
        <v>404</v>
      </c>
      <c r="AI4791" s="59">
        <v>12</v>
      </c>
      <c r="AJ4791" s="59">
        <v>4</v>
      </c>
      <c r="AM4791" s="47" t="s">
        <v>3405</v>
      </c>
    </row>
    <row r="4792" spans="1:39" ht="12.75">
      <c r="A4792" s="41" t="s">
        <v>6506</v>
      </c>
      <c r="B4792" s="41" t="s">
        <v>401</v>
      </c>
      <c r="C4792" s="41" t="s">
        <v>402</v>
      </c>
      <c r="D4792" s="41" t="s">
        <v>6506</v>
      </c>
      <c r="I4792" s="41" t="s">
        <v>74</v>
      </c>
      <c r="AH4792" s="41" t="s">
        <v>404</v>
      </c>
      <c r="AI4792" s="59">
        <v>8</v>
      </c>
      <c r="AJ4792" s="59">
        <v>4</v>
      </c>
      <c r="AM4792" s="47" t="s">
        <v>4216</v>
      </c>
    </row>
    <row r="4793" spans="1:39" ht="12.75">
      <c r="A4793" s="41" t="s">
        <v>6507</v>
      </c>
      <c r="B4793" s="41" t="s">
        <v>401</v>
      </c>
      <c r="C4793" s="41" t="s">
        <v>402</v>
      </c>
      <c r="D4793" s="41" t="s">
        <v>6507</v>
      </c>
      <c r="I4793" s="41" t="s">
        <v>74</v>
      </c>
      <c r="AH4793" s="41" t="s">
        <v>404</v>
      </c>
      <c r="AI4793" s="59">
        <v>64</v>
      </c>
      <c r="AJ4793" s="59">
        <v>4</v>
      </c>
      <c r="AM4793" s="47" t="s">
        <v>3563</v>
      </c>
    </row>
    <row r="4794" spans="1:39" ht="12.75">
      <c r="A4794" s="41" t="s">
        <v>6508</v>
      </c>
      <c r="B4794" s="41" t="s">
        <v>401</v>
      </c>
      <c r="C4794" s="41" t="s">
        <v>402</v>
      </c>
      <c r="D4794" s="41" t="s">
        <v>6508</v>
      </c>
      <c r="I4794" s="41" t="s">
        <v>74</v>
      </c>
      <c r="AH4794" s="41" t="s">
        <v>404</v>
      </c>
      <c r="AI4794" s="59">
        <v>6</v>
      </c>
      <c r="AJ4794" s="59">
        <v>4</v>
      </c>
      <c r="AM4794" s="47" t="s">
        <v>4216</v>
      </c>
    </row>
    <row r="4795" spans="1:39" ht="12.75">
      <c r="A4795" s="41" t="s">
        <v>6509</v>
      </c>
      <c r="B4795" s="41" t="s">
        <v>401</v>
      </c>
      <c r="C4795" s="41" t="s">
        <v>402</v>
      </c>
      <c r="D4795" s="41" t="s">
        <v>6509</v>
      </c>
      <c r="I4795" s="41" t="s">
        <v>74</v>
      </c>
      <c r="AH4795" s="41" t="s">
        <v>404</v>
      </c>
      <c r="AI4795" s="59">
        <v>13</v>
      </c>
      <c r="AJ4795" s="59">
        <v>4</v>
      </c>
      <c r="AM4795" s="47" t="s">
        <v>3348</v>
      </c>
    </row>
    <row r="4796" spans="1:39" ht="12.75">
      <c r="A4796" s="41" t="s">
        <v>6510</v>
      </c>
      <c r="B4796" s="41" t="s">
        <v>401</v>
      </c>
      <c r="C4796" s="41" t="s">
        <v>402</v>
      </c>
      <c r="D4796" s="41" t="s">
        <v>6510</v>
      </c>
      <c r="I4796" s="41" t="s">
        <v>74</v>
      </c>
      <c r="AH4796" s="41" t="s">
        <v>404</v>
      </c>
      <c r="AI4796" s="59">
        <v>24</v>
      </c>
      <c r="AJ4796" s="59">
        <v>4</v>
      </c>
      <c r="AM4796" s="47" t="s">
        <v>3348</v>
      </c>
    </row>
    <row r="4797" spans="1:39" ht="12.75">
      <c r="A4797" s="41" t="s">
        <v>6511</v>
      </c>
      <c r="B4797" s="41" t="s">
        <v>401</v>
      </c>
      <c r="C4797" s="41" t="s">
        <v>402</v>
      </c>
      <c r="D4797" s="41" t="s">
        <v>6511</v>
      </c>
      <c r="I4797" s="41" t="s">
        <v>74</v>
      </c>
      <c r="AH4797" s="41" t="s">
        <v>404</v>
      </c>
      <c r="AI4797" s="59">
        <v>6</v>
      </c>
      <c r="AJ4797" s="59">
        <v>4</v>
      </c>
      <c r="AM4797" s="47" t="s">
        <v>3379</v>
      </c>
    </row>
    <row r="4798" spans="1:39" ht="12.75">
      <c r="A4798" s="41" t="s">
        <v>6512</v>
      </c>
      <c r="B4798" s="41" t="s">
        <v>401</v>
      </c>
      <c r="C4798" s="41" t="s">
        <v>402</v>
      </c>
      <c r="D4798" s="41" t="s">
        <v>6512</v>
      </c>
      <c r="I4798" s="41" t="s">
        <v>74</v>
      </c>
      <c r="AH4798" s="41" t="s">
        <v>404</v>
      </c>
      <c r="AI4798" s="59">
        <v>52</v>
      </c>
      <c r="AJ4798" s="59">
        <v>4</v>
      </c>
      <c r="AM4798" s="47" t="s">
        <v>4221</v>
      </c>
    </row>
    <row r="4799" spans="1:39" ht="12.75">
      <c r="A4799" s="41" t="s">
        <v>6513</v>
      </c>
      <c r="B4799" s="41" t="s">
        <v>401</v>
      </c>
      <c r="C4799" s="41" t="s">
        <v>402</v>
      </c>
      <c r="D4799" s="41" t="s">
        <v>6513</v>
      </c>
      <c r="I4799" s="41" t="s">
        <v>74</v>
      </c>
      <c r="AH4799" s="41" t="s">
        <v>404</v>
      </c>
      <c r="AI4799" s="59">
        <v>20</v>
      </c>
      <c r="AJ4799" s="59">
        <v>4</v>
      </c>
      <c r="AM4799" s="47" t="s">
        <v>3342</v>
      </c>
    </row>
    <row r="4800" spans="1:39" ht="12.75">
      <c r="A4800" s="41" t="s">
        <v>6514</v>
      </c>
      <c r="B4800" s="41" t="s">
        <v>401</v>
      </c>
      <c r="C4800" s="41" t="s">
        <v>402</v>
      </c>
      <c r="D4800" s="41" t="s">
        <v>6514</v>
      </c>
      <c r="I4800" s="41" t="s">
        <v>74</v>
      </c>
      <c r="AH4800" s="41" t="s">
        <v>404</v>
      </c>
      <c r="AI4800" s="59">
        <v>34</v>
      </c>
      <c r="AJ4800" s="59">
        <v>4</v>
      </c>
      <c r="AM4800" s="47" t="s">
        <v>3344</v>
      </c>
    </row>
    <row r="4801" spans="1:39" ht="12.75">
      <c r="A4801" s="41" t="s">
        <v>6515</v>
      </c>
      <c r="B4801" s="41" t="s">
        <v>401</v>
      </c>
      <c r="C4801" s="41" t="s">
        <v>402</v>
      </c>
      <c r="D4801" s="41" t="s">
        <v>6515</v>
      </c>
      <c r="I4801" s="41" t="s">
        <v>74</v>
      </c>
      <c r="AH4801" s="41" t="s">
        <v>404</v>
      </c>
      <c r="AI4801" s="59">
        <v>63</v>
      </c>
      <c r="AJ4801" s="59">
        <v>4</v>
      </c>
      <c r="AM4801" s="47" t="s">
        <v>4264</v>
      </c>
    </row>
    <row r="4802" spans="1:39" ht="12.75">
      <c r="A4802" s="41" t="s">
        <v>6516</v>
      </c>
      <c r="B4802" s="41" t="s">
        <v>401</v>
      </c>
      <c r="C4802" s="41" t="s">
        <v>402</v>
      </c>
      <c r="D4802" s="41" t="s">
        <v>6516</v>
      </c>
      <c r="I4802" s="41" t="s">
        <v>74</v>
      </c>
      <c r="AH4802" s="41" t="s">
        <v>404</v>
      </c>
      <c r="AI4802" s="59">
        <v>73</v>
      </c>
      <c r="AJ4802" s="59">
        <v>4</v>
      </c>
      <c r="AM4802" s="47" t="s">
        <v>3346</v>
      </c>
    </row>
    <row r="4803" spans="1:39" ht="12.75">
      <c r="A4803" s="41" t="s">
        <v>6517</v>
      </c>
      <c r="B4803" s="41" t="s">
        <v>401</v>
      </c>
      <c r="C4803" s="41" t="s">
        <v>402</v>
      </c>
      <c r="D4803" s="41" t="s">
        <v>6517</v>
      </c>
      <c r="I4803" s="41" t="s">
        <v>74</v>
      </c>
      <c r="AH4803" s="41" t="s">
        <v>404</v>
      </c>
      <c r="AI4803" s="59">
        <v>49</v>
      </c>
      <c r="AJ4803" s="59">
        <v>4</v>
      </c>
      <c r="AM4803" s="47" t="s">
        <v>4216</v>
      </c>
    </row>
    <row r="4804" spans="1:39" ht="12.75">
      <c r="A4804" s="41" t="s">
        <v>6518</v>
      </c>
      <c r="B4804" s="41" t="s">
        <v>401</v>
      </c>
      <c r="C4804" s="41" t="s">
        <v>402</v>
      </c>
      <c r="D4804" s="41" t="s">
        <v>6518</v>
      </c>
      <c r="I4804" s="41" t="s">
        <v>74</v>
      </c>
      <c r="AH4804" s="41" t="s">
        <v>404</v>
      </c>
      <c r="AI4804" s="59">
        <v>32</v>
      </c>
      <c r="AJ4804" s="59">
        <v>4</v>
      </c>
      <c r="AM4804" s="47" t="s">
        <v>4180</v>
      </c>
    </row>
    <row r="4805" spans="1:39" ht="12.75">
      <c r="A4805" s="41" t="s">
        <v>6519</v>
      </c>
      <c r="B4805" s="41" t="s">
        <v>401</v>
      </c>
      <c r="C4805" s="41" t="s">
        <v>402</v>
      </c>
      <c r="D4805" s="41" t="s">
        <v>6519</v>
      </c>
      <c r="I4805" s="41" t="s">
        <v>74</v>
      </c>
      <c r="AH4805" s="41" t="s">
        <v>404</v>
      </c>
      <c r="AI4805" s="59">
        <v>5</v>
      </c>
      <c r="AJ4805" s="59">
        <v>4</v>
      </c>
      <c r="AM4805" s="47" t="s">
        <v>4214</v>
      </c>
    </row>
    <row r="4806" spans="1:39" ht="12.75">
      <c r="A4806" s="41" t="s">
        <v>6520</v>
      </c>
      <c r="B4806" s="41" t="s">
        <v>401</v>
      </c>
      <c r="C4806" s="41" t="s">
        <v>402</v>
      </c>
      <c r="D4806" s="41" t="s">
        <v>6520</v>
      </c>
      <c r="I4806" s="41" t="s">
        <v>74</v>
      </c>
      <c r="AH4806" s="41" t="s">
        <v>404</v>
      </c>
      <c r="AI4806" s="59">
        <v>8</v>
      </c>
      <c r="AJ4806" s="59">
        <v>4</v>
      </c>
      <c r="AM4806" s="47" t="s">
        <v>4242</v>
      </c>
    </row>
    <row r="4807" spans="1:39" ht="12.75">
      <c r="A4807" s="41" t="s">
        <v>6521</v>
      </c>
      <c r="B4807" s="41" t="s">
        <v>401</v>
      </c>
      <c r="C4807" s="41" t="s">
        <v>402</v>
      </c>
      <c r="D4807" s="41" t="s">
        <v>6521</v>
      </c>
      <c r="I4807" s="41" t="s">
        <v>74</v>
      </c>
      <c r="AH4807" s="41" t="s">
        <v>404</v>
      </c>
      <c r="AI4807" s="59">
        <v>71</v>
      </c>
      <c r="AJ4807" s="59">
        <v>4</v>
      </c>
      <c r="AM4807" s="47" t="s">
        <v>3342</v>
      </c>
    </row>
    <row r="4808" spans="1:39" ht="12.75">
      <c r="A4808" s="41" t="s">
        <v>6522</v>
      </c>
      <c r="B4808" s="41" t="s">
        <v>401</v>
      </c>
      <c r="C4808" s="41" t="s">
        <v>402</v>
      </c>
      <c r="D4808" s="41" t="s">
        <v>6522</v>
      </c>
      <c r="I4808" s="41" t="s">
        <v>74</v>
      </c>
      <c r="AH4808" s="41" t="s">
        <v>404</v>
      </c>
      <c r="AI4808" s="59">
        <v>71</v>
      </c>
      <c r="AJ4808" s="59">
        <v>4</v>
      </c>
      <c r="AM4808" s="47" t="s">
        <v>3367</v>
      </c>
    </row>
    <row r="4809" spans="1:39" ht="12.75">
      <c r="A4809" s="41" t="s">
        <v>6523</v>
      </c>
      <c r="B4809" s="41" t="s">
        <v>401</v>
      </c>
      <c r="C4809" s="41" t="s">
        <v>402</v>
      </c>
      <c r="D4809" s="41" t="s">
        <v>6523</v>
      </c>
      <c r="I4809" s="41" t="s">
        <v>74</v>
      </c>
      <c r="AH4809" s="41" t="s">
        <v>404</v>
      </c>
      <c r="AI4809" s="59">
        <v>38</v>
      </c>
      <c r="AJ4809" s="59">
        <v>4</v>
      </c>
      <c r="AM4809" s="47" t="s">
        <v>4262</v>
      </c>
    </row>
    <row r="4810" spans="1:39" ht="12.75">
      <c r="A4810" s="41" t="s">
        <v>6524</v>
      </c>
      <c r="B4810" s="41" t="s">
        <v>401</v>
      </c>
      <c r="C4810" s="41" t="s">
        <v>402</v>
      </c>
      <c r="D4810" s="41" t="s">
        <v>6524</v>
      </c>
      <c r="I4810" s="41" t="s">
        <v>74</v>
      </c>
      <c r="AH4810" s="41" t="s">
        <v>404</v>
      </c>
      <c r="AI4810" s="59">
        <v>83</v>
      </c>
      <c r="AJ4810" s="59">
        <v>4</v>
      </c>
      <c r="AM4810" s="47" t="s">
        <v>3413</v>
      </c>
    </row>
    <row r="4811" spans="1:39" ht="12.75">
      <c r="A4811" s="41" t="s">
        <v>6525</v>
      </c>
      <c r="B4811" s="41" t="s">
        <v>401</v>
      </c>
      <c r="C4811" s="41" t="s">
        <v>402</v>
      </c>
      <c r="D4811" s="41" t="s">
        <v>6525</v>
      </c>
      <c r="I4811" s="41" t="s">
        <v>74</v>
      </c>
      <c r="AH4811" s="41" t="s">
        <v>404</v>
      </c>
      <c r="AI4811" s="59">
        <v>67</v>
      </c>
      <c r="AJ4811" s="59">
        <v>4</v>
      </c>
      <c r="AM4811" s="47" t="s">
        <v>3561</v>
      </c>
    </row>
    <row r="4812" spans="1:39" ht="12.75">
      <c r="A4812" s="41" t="s">
        <v>6526</v>
      </c>
      <c r="B4812" s="41" t="s">
        <v>401</v>
      </c>
      <c r="C4812" s="41" t="s">
        <v>402</v>
      </c>
      <c r="D4812" s="41" t="s">
        <v>6526</v>
      </c>
      <c r="I4812" s="41" t="s">
        <v>74</v>
      </c>
      <c r="AH4812" s="41" t="s">
        <v>404</v>
      </c>
      <c r="AI4812" s="59">
        <v>50</v>
      </c>
      <c r="AJ4812" s="59">
        <v>4</v>
      </c>
      <c r="AM4812" s="47" t="s">
        <v>2437</v>
      </c>
    </row>
    <row r="4813" spans="1:39" ht="12.75">
      <c r="A4813" s="41" t="s">
        <v>6527</v>
      </c>
      <c r="B4813" s="41" t="s">
        <v>401</v>
      </c>
      <c r="C4813" s="41" t="s">
        <v>402</v>
      </c>
      <c r="D4813" s="41" t="s">
        <v>6527</v>
      </c>
      <c r="I4813" s="41" t="s">
        <v>74</v>
      </c>
      <c r="AH4813" s="41" t="s">
        <v>404</v>
      </c>
      <c r="AI4813" s="59">
        <v>50</v>
      </c>
      <c r="AJ4813" s="59">
        <v>4</v>
      </c>
      <c r="AM4813" s="47" t="s">
        <v>3649</v>
      </c>
    </row>
    <row r="4814" spans="1:39" ht="12.75">
      <c r="A4814" s="41" t="s">
        <v>6528</v>
      </c>
      <c r="B4814" s="41" t="s">
        <v>401</v>
      </c>
      <c r="C4814" s="41" t="s">
        <v>402</v>
      </c>
      <c r="D4814" s="41" t="s">
        <v>6528</v>
      </c>
      <c r="I4814" s="41" t="s">
        <v>74</v>
      </c>
      <c r="AH4814" s="41" t="s">
        <v>404</v>
      </c>
      <c r="AI4814" s="59">
        <v>12</v>
      </c>
      <c r="AJ4814" s="59">
        <v>4</v>
      </c>
      <c r="AM4814" s="47" t="s">
        <v>4214</v>
      </c>
    </row>
    <row r="4815" spans="1:39" ht="12.75">
      <c r="A4815" s="41" t="s">
        <v>6529</v>
      </c>
      <c r="B4815" s="41" t="s">
        <v>401</v>
      </c>
      <c r="C4815" s="41" t="s">
        <v>402</v>
      </c>
      <c r="D4815" s="41" t="s">
        <v>6529</v>
      </c>
      <c r="I4815" s="41" t="s">
        <v>74</v>
      </c>
      <c r="AH4815" s="41" t="s">
        <v>404</v>
      </c>
      <c r="AI4815" s="59">
        <v>14</v>
      </c>
      <c r="AJ4815" s="59">
        <v>4</v>
      </c>
      <c r="AM4815" s="47" t="s">
        <v>4282</v>
      </c>
    </row>
    <row r="4816" spans="1:39" ht="12.75">
      <c r="A4816" s="41" t="s">
        <v>6530</v>
      </c>
      <c r="B4816" s="41" t="s">
        <v>401</v>
      </c>
      <c r="C4816" s="41" t="s">
        <v>402</v>
      </c>
      <c r="D4816" s="41" t="s">
        <v>6530</v>
      </c>
      <c r="I4816" s="41" t="s">
        <v>74</v>
      </c>
      <c r="AH4816" s="41" t="s">
        <v>404</v>
      </c>
      <c r="AI4816" s="59">
        <v>43</v>
      </c>
      <c r="AJ4816" s="59">
        <v>4</v>
      </c>
      <c r="AM4816" s="47" t="s">
        <v>4282</v>
      </c>
    </row>
    <row r="4817" spans="1:39" ht="12.75">
      <c r="A4817" s="41" t="s">
        <v>6531</v>
      </c>
      <c r="B4817" s="41" t="s">
        <v>401</v>
      </c>
      <c r="C4817" s="41" t="s">
        <v>402</v>
      </c>
      <c r="D4817" s="41" t="s">
        <v>6531</v>
      </c>
      <c r="I4817" s="41" t="s">
        <v>74</v>
      </c>
      <c r="AH4817" s="41" t="s">
        <v>404</v>
      </c>
      <c r="AI4817" s="59">
        <v>57</v>
      </c>
      <c r="AJ4817" s="59">
        <v>4</v>
      </c>
      <c r="AM4817" s="47" t="s">
        <v>3344</v>
      </c>
    </row>
    <row r="4818" spans="1:39" ht="12.75">
      <c r="A4818" s="41" t="s">
        <v>6532</v>
      </c>
      <c r="B4818" s="41" t="s">
        <v>401</v>
      </c>
      <c r="C4818" s="41" t="s">
        <v>402</v>
      </c>
      <c r="D4818" s="41" t="s">
        <v>6532</v>
      </c>
      <c r="I4818" s="41" t="s">
        <v>74</v>
      </c>
      <c r="AH4818" s="41" t="s">
        <v>404</v>
      </c>
      <c r="AI4818" s="59">
        <v>24</v>
      </c>
      <c r="AJ4818" s="59">
        <v>4</v>
      </c>
      <c r="AM4818" s="47" t="s">
        <v>3362</v>
      </c>
    </row>
    <row r="4819" spans="1:39" ht="12.75">
      <c r="A4819" s="41" t="s">
        <v>6533</v>
      </c>
      <c r="B4819" s="41" t="s">
        <v>401</v>
      </c>
      <c r="C4819" s="41" t="s">
        <v>402</v>
      </c>
      <c r="D4819" s="41" t="s">
        <v>6533</v>
      </c>
      <c r="I4819" s="41" t="s">
        <v>74</v>
      </c>
      <c r="AH4819" s="41" t="s">
        <v>404</v>
      </c>
      <c r="AI4819" s="59">
        <v>39</v>
      </c>
      <c r="AJ4819" s="59">
        <v>4</v>
      </c>
      <c r="AM4819" s="47" t="s">
        <v>3413</v>
      </c>
    </row>
    <row r="4820" spans="1:39" ht="12.75">
      <c r="A4820" s="41" t="s">
        <v>6534</v>
      </c>
      <c r="B4820" s="41" t="s">
        <v>401</v>
      </c>
      <c r="C4820" s="41" t="s">
        <v>402</v>
      </c>
      <c r="D4820" s="41" t="s">
        <v>6534</v>
      </c>
      <c r="I4820" s="41" t="s">
        <v>74</v>
      </c>
      <c r="AH4820" s="41" t="s">
        <v>404</v>
      </c>
      <c r="AI4820" s="59">
        <v>47</v>
      </c>
      <c r="AJ4820" s="59">
        <v>4</v>
      </c>
      <c r="AM4820" s="47" t="s">
        <v>3614</v>
      </c>
    </row>
    <row r="4821" spans="1:39" ht="12.75">
      <c r="A4821" s="41" t="s">
        <v>6535</v>
      </c>
      <c r="B4821" s="41" t="s">
        <v>401</v>
      </c>
      <c r="C4821" s="41" t="s">
        <v>402</v>
      </c>
      <c r="D4821" s="41" t="s">
        <v>6535</v>
      </c>
      <c r="I4821" s="41" t="s">
        <v>74</v>
      </c>
      <c r="AH4821" s="41" t="s">
        <v>404</v>
      </c>
      <c r="AI4821" s="59">
        <v>38</v>
      </c>
      <c r="AJ4821" s="59">
        <v>4</v>
      </c>
      <c r="AM4821" s="47" t="s">
        <v>3405</v>
      </c>
    </row>
    <row r="4822" spans="1:39" ht="12.75">
      <c r="A4822" s="41" t="s">
        <v>6536</v>
      </c>
      <c r="B4822" s="41" t="s">
        <v>401</v>
      </c>
      <c r="C4822" s="41" t="s">
        <v>402</v>
      </c>
      <c r="D4822" s="41" t="s">
        <v>6536</v>
      </c>
      <c r="I4822" s="41" t="s">
        <v>74</v>
      </c>
      <c r="AH4822" s="41" t="s">
        <v>404</v>
      </c>
      <c r="AI4822" s="59">
        <v>32</v>
      </c>
      <c r="AJ4822" s="59">
        <v>4</v>
      </c>
      <c r="AM4822" s="47" t="s">
        <v>1592</v>
      </c>
    </row>
    <row r="4823" spans="1:39" ht="12.75">
      <c r="A4823" s="41" t="s">
        <v>6537</v>
      </c>
      <c r="B4823" s="41" t="s">
        <v>401</v>
      </c>
      <c r="C4823" s="41" t="s">
        <v>402</v>
      </c>
      <c r="D4823" s="41" t="s">
        <v>6537</v>
      </c>
      <c r="I4823" s="41" t="s">
        <v>74</v>
      </c>
      <c r="AH4823" s="41" t="s">
        <v>404</v>
      </c>
      <c r="AI4823" s="59">
        <v>92</v>
      </c>
      <c r="AJ4823" s="59">
        <v>4</v>
      </c>
      <c r="AM4823" s="47" t="s">
        <v>1217</v>
      </c>
    </row>
    <row r="4824" spans="1:39" ht="12.75">
      <c r="A4824" s="41" t="s">
        <v>6538</v>
      </c>
      <c r="B4824" s="41" t="s">
        <v>401</v>
      </c>
      <c r="C4824" s="41" t="s">
        <v>402</v>
      </c>
      <c r="D4824" s="41" t="s">
        <v>6538</v>
      </c>
      <c r="I4824" s="41" t="s">
        <v>74</v>
      </c>
      <c r="AH4824" s="41" t="s">
        <v>404</v>
      </c>
      <c r="AI4824" s="59">
        <v>26</v>
      </c>
      <c r="AJ4824" s="59">
        <v>4</v>
      </c>
      <c r="AM4824" s="47" t="s">
        <v>4256</v>
      </c>
    </row>
    <row r="4825" spans="1:39" ht="12.75">
      <c r="A4825" s="41" t="s">
        <v>6539</v>
      </c>
      <c r="B4825" s="41" t="s">
        <v>401</v>
      </c>
      <c r="C4825" s="41" t="s">
        <v>402</v>
      </c>
      <c r="D4825" s="41" t="s">
        <v>6539</v>
      </c>
      <c r="I4825" s="41" t="s">
        <v>74</v>
      </c>
      <c r="AH4825" s="41" t="s">
        <v>404</v>
      </c>
      <c r="AI4825" s="59">
        <v>41</v>
      </c>
      <c r="AJ4825" s="59">
        <v>4</v>
      </c>
      <c r="AM4825" s="47" t="s">
        <v>3344</v>
      </c>
    </row>
    <row r="4826" spans="1:39" ht="12.75">
      <c r="A4826" s="41" t="s">
        <v>6540</v>
      </c>
      <c r="B4826" s="41" t="s">
        <v>401</v>
      </c>
      <c r="C4826" s="41" t="s">
        <v>402</v>
      </c>
      <c r="D4826" s="41" t="s">
        <v>6540</v>
      </c>
      <c r="I4826" s="41" t="s">
        <v>74</v>
      </c>
      <c r="AH4826" s="41" t="s">
        <v>404</v>
      </c>
      <c r="AI4826" s="59">
        <v>44</v>
      </c>
      <c r="AJ4826" s="59">
        <v>4</v>
      </c>
      <c r="AM4826" s="47" t="s">
        <v>3367</v>
      </c>
    </row>
    <row r="4827" spans="1:39" ht="12.75">
      <c r="A4827" s="41" t="s">
        <v>6541</v>
      </c>
      <c r="B4827" s="41" t="s">
        <v>401</v>
      </c>
      <c r="C4827" s="41" t="s">
        <v>402</v>
      </c>
      <c r="D4827" s="41" t="s">
        <v>6541</v>
      </c>
      <c r="I4827" s="41" t="s">
        <v>74</v>
      </c>
      <c r="AH4827" s="41" t="s">
        <v>404</v>
      </c>
      <c r="AI4827" s="59">
        <v>36</v>
      </c>
      <c r="AJ4827" s="59">
        <v>4</v>
      </c>
      <c r="AM4827" s="47" t="s">
        <v>4180</v>
      </c>
    </row>
    <row r="4828" spans="1:39" ht="12.75">
      <c r="A4828" s="41" t="s">
        <v>6542</v>
      </c>
      <c r="B4828" s="41" t="s">
        <v>401</v>
      </c>
      <c r="C4828" s="41" t="s">
        <v>402</v>
      </c>
      <c r="D4828" s="41" t="s">
        <v>6542</v>
      </c>
      <c r="I4828" s="41" t="s">
        <v>74</v>
      </c>
      <c r="AH4828" s="41" t="s">
        <v>404</v>
      </c>
      <c r="AI4828" s="59">
        <v>45</v>
      </c>
      <c r="AJ4828" s="59">
        <v>4</v>
      </c>
      <c r="AM4828" s="47" t="s">
        <v>3405</v>
      </c>
    </row>
    <row r="4829" spans="1:39" ht="12.75">
      <c r="A4829" s="41" t="s">
        <v>6543</v>
      </c>
      <c r="B4829" s="41" t="s">
        <v>401</v>
      </c>
      <c r="C4829" s="41" t="s">
        <v>402</v>
      </c>
      <c r="D4829" s="41" t="s">
        <v>6543</v>
      </c>
      <c r="I4829" s="41" t="s">
        <v>74</v>
      </c>
      <c r="AH4829" s="41" t="s">
        <v>404</v>
      </c>
      <c r="AI4829" s="59">
        <v>47</v>
      </c>
      <c r="AJ4829" s="59">
        <v>4</v>
      </c>
      <c r="AM4829" s="47" t="s">
        <v>4599</v>
      </c>
    </row>
    <row r="4830" spans="1:39" ht="12.75">
      <c r="A4830" s="41" t="s">
        <v>6544</v>
      </c>
      <c r="B4830" s="41" t="s">
        <v>401</v>
      </c>
      <c r="C4830" s="41" t="s">
        <v>402</v>
      </c>
      <c r="D4830" s="41" t="s">
        <v>6544</v>
      </c>
      <c r="I4830" s="41" t="s">
        <v>74</v>
      </c>
      <c r="AH4830" s="41" t="s">
        <v>404</v>
      </c>
      <c r="AI4830" s="59">
        <v>53</v>
      </c>
      <c r="AJ4830" s="59">
        <v>4</v>
      </c>
      <c r="AM4830" s="47" t="s">
        <v>3379</v>
      </c>
    </row>
    <row r="4831" spans="1:39" ht="12.75">
      <c r="A4831" s="41" t="s">
        <v>6545</v>
      </c>
      <c r="B4831" s="41" t="s">
        <v>401</v>
      </c>
      <c r="C4831" s="41" t="s">
        <v>402</v>
      </c>
      <c r="D4831" s="41" t="s">
        <v>6545</v>
      </c>
      <c r="I4831" s="41" t="s">
        <v>74</v>
      </c>
      <c r="AH4831" s="41" t="s">
        <v>404</v>
      </c>
      <c r="AI4831" s="59">
        <v>30</v>
      </c>
      <c r="AJ4831" s="59">
        <v>4</v>
      </c>
      <c r="AM4831" s="47" t="s">
        <v>3405</v>
      </c>
    </row>
    <row r="4832" spans="1:39" ht="12.75">
      <c r="A4832" s="41" t="s">
        <v>6546</v>
      </c>
      <c r="B4832" s="41" t="s">
        <v>401</v>
      </c>
      <c r="C4832" s="41" t="s">
        <v>402</v>
      </c>
      <c r="D4832" s="41" t="s">
        <v>6546</v>
      </c>
      <c r="I4832" s="41" t="s">
        <v>74</v>
      </c>
      <c r="AH4832" s="41" t="s">
        <v>404</v>
      </c>
      <c r="AI4832" s="59">
        <v>94</v>
      </c>
      <c r="AJ4832" s="59">
        <v>4</v>
      </c>
      <c r="AM4832" s="47" t="s">
        <v>3344</v>
      </c>
    </row>
    <row r="4833" spans="1:39" ht="12.75">
      <c r="A4833" s="41" t="s">
        <v>6547</v>
      </c>
      <c r="B4833" s="41" t="s">
        <v>401</v>
      </c>
      <c r="C4833" s="41" t="s">
        <v>402</v>
      </c>
      <c r="D4833" s="41" t="s">
        <v>6547</v>
      </c>
      <c r="I4833" s="41" t="s">
        <v>74</v>
      </c>
      <c r="AH4833" s="41" t="s">
        <v>404</v>
      </c>
      <c r="AI4833" s="59">
        <v>47</v>
      </c>
      <c r="AJ4833" s="59">
        <v>4</v>
      </c>
      <c r="AM4833" s="47" t="s">
        <v>3524</v>
      </c>
    </row>
    <row r="4834" spans="1:39" ht="12.75">
      <c r="A4834" s="41" t="s">
        <v>6548</v>
      </c>
      <c r="B4834" s="41" t="s">
        <v>401</v>
      </c>
      <c r="C4834" s="41" t="s">
        <v>402</v>
      </c>
      <c r="D4834" s="41" t="s">
        <v>6548</v>
      </c>
      <c r="I4834" s="41" t="s">
        <v>74</v>
      </c>
      <c r="AH4834" s="41" t="s">
        <v>404</v>
      </c>
      <c r="AI4834" s="59">
        <v>69</v>
      </c>
      <c r="AJ4834" s="59">
        <v>4</v>
      </c>
      <c r="AM4834" s="47" t="s">
        <v>1588</v>
      </c>
    </row>
    <row r="4835" spans="1:39" ht="12.75">
      <c r="A4835" s="41" t="s">
        <v>6549</v>
      </c>
      <c r="B4835" s="41" t="s">
        <v>401</v>
      </c>
      <c r="C4835" s="41" t="s">
        <v>402</v>
      </c>
      <c r="D4835" s="41" t="s">
        <v>6549</v>
      </c>
      <c r="I4835" s="41" t="s">
        <v>74</v>
      </c>
      <c r="AH4835" s="41" t="s">
        <v>404</v>
      </c>
      <c r="AI4835" s="59">
        <v>11</v>
      </c>
      <c r="AJ4835" s="59">
        <v>4</v>
      </c>
      <c r="AM4835" s="47" t="s">
        <v>4303</v>
      </c>
    </row>
    <row r="4836" spans="1:39" ht="12.75">
      <c r="A4836" s="41" t="s">
        <v>6550</v>
      </c>
      <c r="B4836" s="41" t="s">
        <v>401</v>
      </c>
      <c r="C4836" s="41" t="s">
        <v>402</v>
      </c>
      <c r="D4836" s="41" t="s">
        <v>6550</v>
      </c>
      <c r="I4836" s="41" t="s">
        <v>74</v>
      </c>
      <c r="AH4836" s="41" t="s">
        <v>404</v>
      </c>
      <c r="AI4836" s="59">
        <v>100</v>
      </c>
      <c r="AJ4836" s="59">
        <v>4</v>
      </c>
      <c r="AM4836" s="47" t="s">
        <v>4264</v>
      </c>
    </row>
    <row r="4837" spans="1:39" ht="12.75">
      <c r="A4837" s="41" t="s">
        <v>6551</v>
      </c>
      <c r="B4837" s="41" t="s">
        <v>401</v>
      </c>
      <c r="C4837" s="41" t="s">
        <v>402</v>
      </c>
      <c r="D4837" s="41" t="s">
        <v>6551</v>
      </c>
      <c r="I4837" s="41" t="s">
        <v>74</v>
      </c>
      <c r="AH4837" s="41" t="s">
        <v>404</v>
      </c>
      <c r="AI4837" s="59">
        <v>8</v>
      </c>
      <c r="AJ4837" s="59">
        <v>4</v>
      </c>
      <c r="AM4837" s="47" t="s">
        <v>3563</v>
      </c>
    </row>
    <row r="4838" spans="1:39" ht="12.75">
      <c r="A4838" s="41" t="s">
        <v>6552</v>
      </c>
      <c r="B4838" s="41" t="s">
        <v>401</v>
      </c>
      <c r="C4838" s="41" t="s">
        <v>402</v>
      </c>
      <c r="D4838" s="41" t="s">
        <v>6552</v>
      </c>
      <c r="I4838" s="41" t="s">
        <v>74</v>
      </c>
      <c r="AH4838" s="41" t="s">
        <v>404</v>
      </c>
      <c r="AI4838" s="59">
        <v>93</v>
      </c>
      <c r="AJ4838" s="59">
        <v>4</v>
      </c>
      <c r="AM4838" s="47" t="s">
        <v>3348</v>
      </c>
    </row>
    <row r="4839" spans="1:39" ht="12.75">
      <c r="A4839" s="41" t="s">
        <v>6553</v>
      </c>
      <c r="B4839" s="41" t="s">
        <v>401</v>
      </c>
      <c r="C4839" s="41" t="s">
        <v>402</v>
      </c>
      <c r="D4839" s="41" t="s">
        <v>6553</v>
      </c>
      <c r="I4839" s="41" t="s">
        <v>74</v>
      </c>
      <c r="AH4839" s="41" t="s">
        <v>404</v>
      </c>
      <c r="AI4839" s="59">
        <v>5</v>
      </c>
      <c r="AJ4839" s="59">
        <v>4</v>
      </c>
      <c r="AM4839" s="47" t="s">
        <v>3371</v>
      </c>
    </row>
    <row r="4840" spans="1:39" ht="12.75">
      <c r="A4840" s="41" t="s">
        <v>6554</v>
      </c>
      <c r="B4840" s="41" t="s">
        <v>401</v>
      </c>
      <c r="C4840" s="41" t="s">
        <v>402</v>
      </c>
      <c r="D4840" s="41" t="s">
        <v>6554</v>
      </c>
      <c r="I4840" s="41" t="s">
        <v>74</v>
      </c>
      <c r="AH4840" s="41" t="s">
        <v>404</v>
      </c>
      <c r="AI4840" s="59">
        <v>100</v>
      </c>
      <c r="AJ4840" s="59">
        <v>4</v>
      </c>
      <c r="AM4840" s="47" t="s">
        <v>4200</v>
      </c>
    </row>
    <row r="4841" spans="1:39" ht="12.75">
      <c r="A4841" s="41" t="s">
        <v>6555</v>
      </c>
      <c r="B4841" s="41" t="s">
        <v>401</v>
      </c>
      <c r="C4841" s="41" t="s">
        <v>402</v>
      </c>
      <c r="D4841" s="41" t="s">
        <v>6555</v>
      </c>
      <c r="I4841" s="41" t="s">
        <v>74</v>
      </c>
      <c r="AH4841" s="41" t="s">
        <v>404</v>
      </c>
      <c r="AI4841" s="59">
        <v>55</v>
      </c>
      <c r="AJ4841" s="59">
        <v>4</v>
      </c>
      <c r="AM4841" s="47" t="s">
        <v>3402</v>
      </c>
    </row>
    <row r="4842" spans="1:39" ht="12.75">
      <c r="A4842" s="41" t="s">
        <v>6556</v>
      </c>
      <c r="B4842" s="41" t="s">
        <v>401</v>
      </c>
      <c r="C4842" s="41" t="s">
        <v>402</v>
      </c>
      <c r="D4842" s="41" t="s">
        <v>6556</v>
      </c>
      <c r="I4842" s="41" t="s">
        <v>74</v>
      </c>
      <c r="AH4842" s="41" t="s">
        <v>404</v>
      </c>
      <c r="AI4842" s="59">
        <v>43</v>
      </c>
      <c r="AJ4842" s="59">
        <v>4</v>
      </c>
      <c r="AM4842" s="47" t="s">
        <v>4180</v>
      </c>
    </row>
    <row r="4843" spans="1:39" ht="12.75">
      <c r="A4843" s="41" t="s">
        <v>6557</v>
      </c>
      <c r="B4843" s="41" t="s">
        <v>401</v>
      </c>
      <c r="C4843" s="41" t="s">
        <v>402</v>
      </c>
      <c r="D4843" s="41" t="s">
        <v>6557</v>
      </c>
      <c r="I4843" s="41" t="s">
        <v>74</v>
      </c>
      <c r="AH4843" s="41" t="s">
        <v>404</v>
      </c>
      <c r="AI4843" s="59">
        <v>21</v>
      </c>
      <c r="AJ4843" s="59">
        <v>4</v>
      </c>
      <c r="AM4843" s="47" t="s">
        <v>3379</v>
      </c>
    </row>
    <row r="4844" spans="1:39" ht="12.75">
      <c r="A4844" s="41" t="s">
        <v>6558</v>
      </c>
      <c r="B4844" s="41" t="s">
        <v>401</v>
      </c>
      <c r="C4844" s="41" t="s">
        <v>402</v>
      </c>
      <c r="D4844" s="41" t="s">
        <v>6558</v>
      </c>
      <c r="I4844" s="41" t="s">
        <v>74</v>
      </c>
      <c r="AH4844" s="41" t="s">
        <v>404</v>
      </c>
      <c r="AI4844" s="59">
        <v>13</v>
      </c>
      <c r="AJ4844" s="59">
        <v>4</v>
      </c>
      <c r="AM4844" s="47" t="s">
        <v>4212</v>
      </c>
    </row>
    <row r="4845" spans="1:39" ht="12.75">
      <c r="A4845" s="41" t="s">
        <v>6559</v>
      </c>
      <c r="B4845" s="41" t="s">
        <v>401</v>
      </c>
      <c r="C4845" s="41" t="s">
        <v>402</v>
      </c>
      <c r="D4845" s="41" t="s">
        <v>6559</v>
      </c>
      <c r="I4845" s="41" t="s">
        <v>74</v>
      </c>
      <c r="AH4845" s="41" t="s">
        <v>404</v>
      </c>
      <c r="AI4845" s="59">
        <v>59</v>
      </c>
      <c r="AJ4845" s="59">
        <v>4</v>
      </c>
      <c r="AM4845" s="47" t="s">
        <v>3362</v>
      </c>
    </row>
    <row r="4846" spans="1:39" ht="12.75">
      <c r="A4846" s="41" t="s">
        <v>6560</v>
      </c>
      <c r="B4846" s="41" t="s">
        <v>401</v>
      </c>
      <c r="C4846" s="41" t="s">
        <v>402</v>
      </c>
      <c r="D4846" s="41" t="s">
        <v>6560</v>
      </c>
      <c r="I4846" s="41" t="s">
        <v>74</v>
      </c>
      <c r="AH4846" s="41" t="s">
        <v>404</v>
      </c>
      <c r="AI4846" s="59">
        <v>74</v>
      </c>
      <c r="AJ4846" s="59">
        <v>4</v>
      </c>
      <c r="AM4846" s="47" t="s">
        <v>4599</v>
      </c>
    </row>
    <row r="4847" spans="1:39" ht="12.75">
      <c r="A4847" s="41" t="s">
        <v>6561</v>
      </c>
      <c r="B4847" s="41" t="s">
        <v>401</v>
      </c>
      <c r="C4847" s="41" t="s">
        <v>402</v>
      </c>
      <c r="D4847" s="41" t="s">
        <v>6561</v>
      </c>
      <c r="I4847" s="41" t="s">
        <v>74</v>
      </c>
      <c r="AH4847" s="41" t="s">
        <v>404</v>
      </c>
      <c r="AI4847" s="59">
        <v>100</v>
      </c>
      <c r="AJ4847" s="59">
        <v>4</v>
      </c>
      <c r="AM4847" s="47" t="s">
        <v>3348</v>
      </c>
    </row>
    <row r="4848" spans="1:39" ht="12.75">
      <c r="A4848" s="41" t="s">
        <v>6562</v>
      </c>
      <c r="B4848" s="41" t="s">
        <v>401</v>
      </c>
      <c r="C4848" s="41" t="s">
        <v>402</v>
      </c>
      <c r="D4848" s="41" t="s">
        <v>6562</v>
      </c>
      <c r="I4848" s="41" t="s">
        <v>74</v>
      </c>
      <c r="AH4848" s="41" t="s">
        <v>404</v>
      </c>
      <c r="AI4848" s="59">
        <v>75</v>
      </c>
      <c r="AJ4848" s="59">
        <v>4</v>
      </c>
      <c r="AM4848" s="47" t="s">
        <v>3438</v>
      </c>
    </row>
    <row r="4849" spans="1:39" ht="12.75">
      <c r="A4849" s="41" t="s">
        <v>6563</v>
      </c>
      <c r="B4849" s="41" t="s">
        <v>401</v>
      </c>
      <c r="C4849" s="41" t="s">
        <v>402</v>
      </c>
      <c r="D4849" s="41" t="s">
        <v>6563</v>
      </c>
      <c r="I4849" s="41" t="s">
        <v>74</v>
      </c>
      <c r="AH4849" s="41" t="s">
        <v>404</v>
      </c>
      <c r="AI4849" s="59">
        <v>60</v>
      </c>
      <c r="AJ4849" s="59">
        <v>4</v>
      </c>
      <c r="AM4849" s="47" t="s">
        <v>2437</v>
      </c>
    </row>
    <row r="4850" spans="1:39" ht="12.75">
      <c r="A4850" s="41" t="s">
        <v>6564</v>
      </c>
      <c r="B4850" s="41" t="s">
        <v>401</v>
      </c>
      <c r="C4850" s="41" t="s">
        <v>402</v>
      </c>
      <c r="D4850" s="41" t="s">
        <v>6564</v>
      </c>
      <c r="I4850" s="41" t="s">
        <v>74</v>
      </c>
      <c r="AH4850" s="41" t="s">
        <v>404</v>
      </c>
      <c r="AI4850" s="59">
        <v>36</v>
      </c>
      <c r="AJ4850" s="59">
        <v>4</v>
      </c>
      <c r="AM4850" s="47" t="s">
        <v>1449</v>
      </c>
    </row>
    <row r="4851" spans="1:39" ht="12.75">
      <c r="A4851" s="41" t="s">
        <v>6565</v>
      </c>
      <c r="B4851" s="41" t="s">
        <v>401</v>
      </c>
      <c r="C4851" s="41" t="s">
        <v>402</v>
      </c>
      <c r="D4851" s="41" t="s">
        <v>6565</v>
      </c>
      <c r="I4851" s="41" t="s">
        <v>74</v>
      </c>
      <c r="AH4851" s="41" t="s">
        <v>404</v>
      </c>
      <c r="AI4851" s="59">
        <v>52</v>
      </c>
      <c r="AJ4851" s="59">
        <v>4</v>
      </c>
      <c r="AM4851" s="47" t="s">
        <v>3344</v>
      </c>
    </row>
    <row r="4852" spans="1:39" ht="12.75">
      <c r="A4852" s="41" t="s">
        <v>6566</v>
      </c>
      <c r="B4852" s="41" t="s">
        <v>401</v>
      </c>
      <c r="C4852" s="41" t="s">
        <v>402</v>
      </c>
      <c r="D4852" s="41" t="s">
        <v>6566</v>
      </c>
      <c r="I4852" s="41" t="s">
        <v>74</v>
      </c>
      <c r="AH4852" s="41" t="s">
        <v>404</v>
      </c>
      <c r="AI4852" s="59">
        <v>75</v>
      </c>
      <c r="AJ4852" s="59">
        <v>4</v>
      </c>
      <c r="AM4852" s="47" t="s">
        <v>3561</v>
      </c>
    </row>
    <row r="4853" spans="1:39" ht="12.75">
      <c r="A4853" s="41" t="s">
        <v>6567</v>
      </c>
      <c r="B4853" s="41" t="s">
        <v>401</v>
      </c>
      <c r="C4853" s="41" t="s">
        <v>402</v>
      </c>
      <c r="D4853" s="41" t="s">
        <v>6567</v>
      </c>
      <c r="I4853" s="41" t="s">
        <v>74</v>
      </c>
      <c r="AH4853" s="41" t="s">
        <v>404</v>
      </c>
      <c r="AI4853" s="59">
        <v>47</v>
      </c>
      <c r="AJ4853" s="59">
        <v>4</v>
      </c>
      <c r="AM4853" s="47" t="s">
        <v>3405</v>
      </c>
    </row>
    <row r="4854" spans="1:39" ht="12.75">
      <c r="A4854" s="41" t="s">
        <v>6568</v>
      </c>
      <c r="B4854" s="41" t="s">
        <v>401</v>
      </c>
      <c r="C4854" s="41" t="s">
        <v>402</v>
      </c>
      <c r="D4854" s="41" t="s">
        <v>6568</v>
      </c>
      <c r="I4854" s="41" t="s">
        <v>74</v>
      </c>
      <c r="AH4854" s="41" t="s">
        <v>404</v>
      </c>
      <c r="AI4854" s="59">
        <v>47</v>
      </c>
      <c r="AJ4854" s="59">
        <v>4</v>
      </c>
      <c r="AM4854" s="47" t="s">
        <v>3563</v>
      </c>
    </row>
    <row r="4855" spans="1:39" ht="12.75">
      <c r="A4855" s="41" t="s">
        <v>6569</v>
      </c>
      <c r="B4855" s="41" t="s">
        <v>401</v>
      </c>
      <c r="C4855" s="41" t="s">
        <v>402</v>
      </c>
      <c r="D4855" s="41" t="s">
        <v>6569</v>
      </c>
      <c r="I4855" s="41" t="s">
        <v>74</v>
      </c>
      <c r="AH4855" s="41" t="s">
        <v>404</v>
      </c>
      <c r="AI4855" s="59">
        <v>41</v>
      </c>
      <c r="AJ4855" s="59">
        <v>4</v>
      </c>
      <c r="AM4855" s="47" t="s">
        <v>4180</v>
      </c>
    </row>
    <row r="4856" spans="1:39" ht="12.75">
      <c r="A4856" s="41" t="s">
        <v>6570</v>
      </c>
      <c r="B4856" s="41" t="s">
        <v>401</v>
      </c>
      <c r="C4856" s="41" t="s">
        <v>402</v>
      </c>
      <c r="D4856" s="41" t="s">
        <v>6570</v>
      </c>
      <c r="I4856" s="41" t="s">
        <v>74</v>
      </c>
      <c r="AH4856" s="41" t="s">
        <v>404</v>
      </c>
      <c r="AI4856" s="59">
        <v>40</v>
      </c>
      <c r="AJ4856" s="59">
        <v>4</v>
      </c>
      <c r="AM4856" s="47" t="s">
        <v>3348</v>
      </c>
    </row>
    <row r="4857" spans="1:39" ht="12.75">
      <c r="A4857" s="41" t="s">
        <v>6571</v>
      </c>
      <c r="B4857" s="41" t="s">
        <v>401</v>
      </c>
      <c r="C4857" s="41" t="s">
        <v>402</v>
      </c>
      <c r="D4857" s="41" t="s">
        <v>6571</v>
      </c>
      <c r="I4857" s="41" t="s">
        <v>74</v>
      </c>
      <c r="AH4857" s="41" t="s">
        <v>404</v>
      </c>
      <c r="AI4857" s="59">
        <v>11</v>
      </c>
      <c r="AJ4857" s="59">
        <v>4</v>
      </c>
      <c r="AM4857" s="47" t="s">
        <v>3524</v>
      </c>
    </row>
    <row r="4858" spans="1:39" ht="12.75">
      <c r="A4858" s="41" t="s">
        <v>6572</v>
      </c>
      <c r="B4858" s="41" t="s">
        <v>401</v>
      </c>
      <c r="C4858" s="41" t="s">
        <v>402</v>
      </c>
      <c r="D4858" s="41" t="s">
        <v>6572</v>
      </c>
      <c r="I4858" s="41" t="s">
        <v>74</v>
      </c>
      <c r="AH4858" s="41" t="s">
        <v>404</v>
      </c>
      <c r="AI4858" s="59">
        <v>48</v>
      </c>
      <c r="AJ4858" s="59">
        <v>4</v>
      </c>
      <c r="AM4858" s="47" t="s">
        <v>3348</v>
      </c>
    </row>
    <row r="4859" spans="1:39" ht="12.75">
      <c r="A4859" s="41" t="s">
        <v>6573</v>
      </c>
      <c r="B4859" s="41" t="s">
        <v>401</v>
      </c>
      <c r="C4859" s="41" t="s">
        <v>402</v>
      </c>
      <c r="D4859" s="41" t="s">
        <v>6573</v>
      </c>
      <c r="I4859" s="41" t="s">
        <v>74</v>
      </c>
      <c r="AH4859" s="41" t="s">
        <v>404</v>
      </c>
      <c r="AI4859" s="59">
        <v>29</v>
      </c>
      <c r="AJ4859" s="59">
        <v>4</v>
      </c>
      <c r="AM4859" s="47" t="s">
        <v>4322</v>
      </c>
    </row>
    <row r="4860" spans="1:39" ht="12.75">
      <c r="A4860" s="41" t="s">
        <v>6574</v>
      </c>
      <c r="B4860" s="41" t="s">
        <v>401</v>
      </c>
      <c r="C4860" s="41" t="s">
        <v>402</v>
      </c>
      <c r="D4860" s="41" t="s">
        <v>6574</v>
      </c>
      <c r="I4860" s="41" t="s">
        <v>74</v>
      </c>
      <c r="AH4860" s="41" t="s">
        <v>404</v>
      </c>
      <c r="AI4860" s="59">
        <v>66</v>
      </c>
      <c r="AJ4860" s="59">
        <v>4</v>
      </c>
      <c r="AM4860" s="47" t="s">
        <v>4205</v>
      </c>
    </row>
    <row r="4861" spans="1:39" ht="12.75">
      <c r="A4861" s="41" t="s">
        <v>6575</v>
      </c>
      <c r="B4861" s="41" t="s">
        <v>401</v>
      </c>
      <c r="C4861" s="41" t="s">
        <v>402</v>
      </c>
      <c r="D4861" s="41" t="s">
        <v>6575</v>
      </c>
      <c r="I4861" s="41" t="s">
        <v>74</v>
      </c>
      <c r="AH4861" s="41" t="s">
        <v>404</v>
      </c>
      <c r="AI4861" s="59">
        <v>100</v>
      </c>
      <c r="AJ4861" s="59">
        <v>4</v>
      </c>
      <c r="AM4861" s="47" t="s">
        <v>4190</v>
      </c>
    </row>
    <row r="4862" spans="1:39" ht="12.75">
      <c r="A4862" s="41" t="s">
        <v>6576</v>
      </c>
      <c r="B4862" s="41" t="s">
        <v>401</v>
      </c>
      <c r="C4862" s="41" t="s">
        <v>402</v>
      </c>
      <c r="D4862" s="41" t="s">
        <v>6576</v>
      </c>
      <c r="I4862" s="41" t="s">
        <v>74</v>
      </c>
      <c r="AH4862" s="41" t="s">
        <v>404</v>
      </c>
      <c r="AI4862" s="59">
        <v>7</v>
      </c>
      <c r="AJ4862" s="59">
        <v>4</v>
      </c>
      <c r="AM4862" s="47" t="s">
        <v>4190</v>
      </c>
    </row>
    <row r="4863" spans="1:39" ht="12.75">
      <c r="A4863" s="41" t="s">
        <v>6577</v>
      </c>
      <c r="B4863" s="41" t="s">
        <v>401</v>
      </c>
      <c r="C4863" s="41" t="s">
        <v>402</v>
      </c>
      <c r="D4863" s="41" t="s">
        <v>6577</v>
      </c>
      <c r="I4863" s="41" t="s">
        <v>74</v>
      </c>
      <c r="AH4863" s="41" t="s">
        <v>404</v>
      </c>
      <c r="AI4863" s="59">
        <v>79</v>
      </c>
      <c r="AJ4863" s="59">
        <v>4</v>
      </c>
      <c r="AM4863" s="47" t="s">
        <v>4208</v>
      </c>
    </row>
    <row r="4864" spans="1:39" ht="12.75">
      <c r="A4864" s="41" t="s">
        <v>6578</v>
      </c>
      <c r="B4864" s="41" t="s">
        <v>401</v>
      </c>
      <c r="C4864" s="41" t="s">
        <v>402</v>
      </c>
      <c r="D4864" s="41" t="s">
        <v>6578</v>
      </c>
      <c r="I4864" s="41" t="s">
        <v>74</v>
      </c>
      <c r="AH4864" s="41" t="s">
        <v>404</v>
      </c>
      <c r="AI4864" s="59">
        <v>100</v>
      </c>
      <c r="AJ4864" s="59">
        <v>4</v>
      </c>
      <c r="AM4864" s="47" t="s">
        <v>4231</v>
      </c>
    </row>
    <row r="4865" spans="1:39" ht="12.75">
      <c r="A4865" s="41" t="s">
        <v>6579</v>
      </c>
      <c r="B4865" s="41" t="s">
        <v>401</v>
      </c>
      <c r="C4865" s="41" t="s">
        <v>402</v>
      </c>
      <c r="D4865" s="41" t="s">
        <v>6579</v>
      </c>
      <c r="I4865" s="41" t="s">
        <v>74</v>
      </c>
      <c r="AH4865" s="41" t="s">
        <v>404</v>
      </c>
      <c r="AI4865" s="59">
        <v>100</v>
      </c>
      <c r="AJ4865" s="59">
        <v>4</v>
      </c>
      <c r="AM4865" s="47" t="s">
        <v>4231</v>
      </c>
    </row>
    <row r="4866" spans="1:39" ht="12.75">
      <c r="A4866" s="41" t="s">
        <v>6580</v>
      </c>
      <c r="B4866" s="41" t="s">
        <v>401</v>
      </c>
      <c r="C4866" s="41" t="s">
        <v>402</v>
      </c>
      <c r="D4866" s="41" t="s">
        <v>6580</v>
      </c>
      <c r="I4866" s="41" t="s">
        <v>74</v>
      </c>
      <c r="AH4866" s="41" t="s">
        <v>404</v>
      </c>
      <c r="AI4866" s="59">
        <v>100</v>
      </c>
      <c r="AJ4866" s="59">
        <v>4</v>
      </c>
      <c r="AM4866" s="47" t="s">
        <v>4210</v>
      </c>
    </row>
    <row r="4867" spans="1:39" ht="12.75">
      <c r="A4867" s="41" t="s">
        <v>6581</v>
      </c>
      <c r="B4867" s="41" t="s">
        <v>401</v>
      </c>
      <c r="C4867" s="41" t="s">
        <v>402</v>
      </c>
      <c r="D4867" s="41" t="s">
        <v>6581</v>
      </c>
      <c r="I4867" s="41" t="s">
        <v>74</v>
      </c>
      <c r="AH4867" s="41" t="s">
        <v>404</v>
      </c>
      <c r="AI4867" s="59">
        <v>79</v>
      </c>
      <c r="AJ4867" s="59">
        <v>4</v>
      </c>
      <c r="AM4867" s="47" t="s">
        <v>4320</v>
      </c>
    </row>
    <row r="4868" spans="1:39" ht="12.75">
      <c r="A4868" s="41" t="s">
        <v>6582</v>
      </c>
      <c r="B4868" s="41" t="s">
        <v>401</v>
      </c>
      <c r="C4868" s="41" t="s">
        <v>402</v>
      </c>
      <c r="D4868" s="41" t="s">
        <v>6582</v>
      </c>
      <c r="I4868" s="41" t="s">
        <v>74</v>
      </c>
      <c r="AH4868" s="41" t="s">
        <v>404</v>
      </c>
      <c r="AI4868" s="59">
        <v>80</v>
      </c>
      <c r="AJ4868" s="59">
        <v>4</v>
      </c>
      <c r="AM4868" s="47" t="s">
        <v>4322</v>
      </c>
    </row>
    <row r="4869" spans="1:39" ht="12.75">
      <c r="A4869" s="41" t="s">
        <v>6583</v>
      </c>
      <c r="B4869" s="41" t="s">
        <v>401</v>
      </c>
      <c r="C4869" s="41" t="s">
        <v>402</v>
      </c>
      <c r="D4869" s="41" t="s">
        <v>6583</v>
      </c>
      <c r="I4869" s="41" t="s">
        <v>74</v>
      </c>
      <c r="AH4869" s="41" t="s">
        <v>404</v>
      </c>
      <c r="AI4869" s="59">
        <v>36</v>
      </c>
      <c r="AJ4869" s="59">
        <v>4</v>
      </c>
      <c r="AM4869" s="47" t="s">
        <v>4231</v>
      </c>
    </row>
    <row r="4870" spans="1:39" ht="12.75">
      <c r="A4870" s="41" t="s">
        <v>6584</v>
      </c>
      <c r="B4870" s="41" t="s">
        <v>401</v>
      </c>
      <c r="C4870" s="41" t="s">
        <v>402</v>
      </c>
      <c r="D4870" s="41" t="s">
        <v>6584</v>
      </c>
      <c r="I4870" s="41" t="s">
        <v>74</v>
      </c>
      <c r="AH4870" s="41" t="s">
        <v>404</v>
      </c>
      <c r="AI4870" s="59">
        <v>29</v>
      </c>
      <c r="AJ4870" s="59">
        <v>4</v>
      </c>
      <c r="AM4870" s="47" t="s">
        <v>4253</v>
      </c>
    </row>
    <row r="4871" spans="1:39" ht="12.75">
      <c r="A4871" s="41" t="s">
        <v>6585</v>
      </c>
      <c r="B4871" s="41" t="s">
        <v>401</v>
      </c>
      <c r="C4871" s="41" t="s">
        <v>402</v>
      </c>
      <c r="D4871" s="41" t="s">
        <v>6585</v>
      </c>
      <c r="I4871" s="41" t="s">
        <v>74</v>
      </c>
      <c r="AH4871" s="41" t="s">
        <v>404</v>
      </c>
      <c r="AI4871" s="59">
        <v>49</v>
      </c>
      <c r="AJ4871" s="59">
        <v>4</v>
      </c>
      <c r="AM4871" s="47" t="s">
        <v>3344</v>
      </c>
    </row>
    <row r="4872" spans="1:39" ht="12.75">
      <c r="A4872" s="41" t="s">
        <v>6586</v>
      </c>
      <c r="B4872" s="41" t="s">
        <v>401</v>
      </c>
      <c r="C4872" s="41" t="s">
        <v>402</v>
      </c>
      <c r="D4872" s="41" t="s">
        <v>6586</v>
      </c>
      <c r="I4872" s="41" t="s">
        <v>74</v>
      </c>
      <c r="AH4872" s="41" t="s">
        <v>404</v>
      </c>
      <c r="AI4872" s="59">
        <v>73</v>
      </c>
      <c r="AJ4872" s="59">
        <v>4</v>
      </c>
      <c r="AM4872" s="47" t="s">
        <v>3344</v>
      </c>
    </row>
    <row r="4873" spans="1:39" ht="12.75">
      <c r="A4873" s="41" t="s">
        <v>6587</v>
      </c>
      <c r="B4873" s="41" t="s">
        <v>401</v>
      </c>
      <c r="C4873" s="41" t="s">
        <v>402</v>
      </c>
      <c r="D4873" s="41" t="s">
        <v>6587</v>
      </c>
      <c r="I4873" s="41" t="s">
        <v>74</v>
      </c>
      <c r="AH4873" s="41" t="s">
        <v>404</v>
      </c>
      <c r="AI4873" s="59">
        <v>56</v>
      </c>
      <c r="AJ4873" s="59">
        <v>4</v>
      </c>
      <c r="AM4873" s="47" t="s">
        <v>4205</v>
      </c>
    </row>
    <row r="4874" spans="1:39" ht="12.75">
      <c r="A4874" s="41" t="s">
        <v>6588</v>
      </c>
      <c r="B4874" s="41" t="s">
        <v>401</v>
      </c>
      <c r="C4874" s="41" t="s">
        <v>402</v>
      </c>
      <c r="D4874" s="41" t="s">
        <v>6588</v>
      </c>
      <c r="I4874" s="41" t="s">
        <v>74</v>
      </c>
      <c r="AH4874" s="41" t="s">
        <v>404</v>
      </c>
      <c r="AI4874" s="59">
        <v>65</v>
      </c>
      <c r="AJ4874" s="59">
        <v>4</v>
      </c>
      <c r="AM4874" s="47" t="s">
        <v>4231</v>
      </c>
    </row>
    <row r="4875" spans="1:39" ht="12.75">
      <c r="A4875" s="41" t="s">
        <v>6589</v>
      </c>
      <c r="B4875" s="41" t="s">
        <v>401</v>
      </c>
      <c r="C4875" s="41" t="s">
        <v>402</v>
      </c>
      <c r="D4875" s="41" t="s">
        <v>6589</v>
      </c>
      <c r="I4875" s="41" t="s">
        <v>74</v>
      </c>
      <c r="AH4875" s="41" t="s">
        <v>404</v>
      </c>
      <c r="AI4875" s="59">
        <v>100</v>
      </c>
      <c r="AJ4875" s="59">
        <v>4</v>
      </c>
      <c r="AM4875" s="47" t="s">
        <v>4219</v>
      </c>
    </row>
    <row r="4876" spans="1:39" ht="12.75">
      <c r="A4876" s="41" t="s">
        <v>6590</v>
      </c>
      <c r="B4876" s="41" t="s">
        <v>401</v>
      </c>
      <c r="C4876" s="41" t="s">
        <v>402</v>
      </c>
      <c r="D4876" s="41" t="s">
        <v>6590</v>
      </c>
      <c r="I4876" s="41" t="s">
        <v>74</v>
      </c>
      <c r="AH4876" s="41" t="s">
        <v>404</v>
      </c>
      <c r="AI4876" s="59">
        <v>39</v>
      </c>
      <c r="AJ4876" s="59">
        <v>4</v>
      </c>
      <c r="AM4876" s="47" t="s">
        <v>4282</v>
      </c>
    </row>
    <row r="4877" spans="1:39" ht="12.75">
      <c r="A4877" s="41" t="s">
        <v>6591</v>
      </c>
      <c r="B4877" s="41" t="s">
        <v>401</v>
      </c>
      <c r="C4877" s="41" t="s">
        <v>402</v>
      </c>
      <c r="D4877" s="41" t="s">
        <v>6591</v>
      </c>
      <c r="I4877" s="41" t="s">
        <v>74</v>
      </c>
      <c r="AH4877" s="41" t="s">
        <v>404</v>
      </c>
      <c r="AI4877" s="59">
        <v>12</v>
      </c>
      <c r="AJ4877" s="59">
        <v>4</v>
      </c>
      <c r="AM4877" s="47" t="s">
        <v>4303</v>
      </c>
    </row>
    <row r="4878" spans="1:39" ht="12.75">
      <c r="A4878" s="41" t="s">
        <v>6592</v>
      </c>
      <c r="B4878" s="41" t="s">
        <v>401</v>
      </c>
      <c r="C4878" s="41" t="s">
        <v>402</v>
      </c>
      <c r="D4878" s="41" t="s">
        <v>6592</v>
      </c>
      <c r="I4878" s="41" t="s">
        <v>74</v>
      </c>
      <c r="AH4878" s="41" t="s">
        <v>404</v>
      </c>
      <c r="AI4878" s="59">
        <v>25</v>
      </c>
      <c r="AJ4878" s="59">
        <v>4</v>
      </c>
      <c r="AM4878" s="47" t="s">
        <v>4208</v>
      </c>
    </row>
    <row r="4879" spans="1:39" ht="12.75">
      <c r="A4879" s="41" t="s">
        <v>6593</v>
      </c>
      <c r="B4879" s="41" t="s">
        <v>401</v>
      </c>
      <c r="C4879" s="41" t="s">
        <v>402</v>
      </c>
      <c r="D4879" s="41" t="s">
        <v>6593</v>
      </c>
      <c r="I4879" s="41" t="s">
        <v>74</v>
      </c>
      <c r="AH4879" s="41" t="s">
        <v>404</v>
      </c>
      <c r="AI4879" s="59">
        <v>92</v>
      </c>
      <c r="AJ4879" s="59">
        <v>4</v>
      </c>
      <c r="AM4879" s="47" t="s">
        <v>4198</v>
      </c>
    </row>
    <row r="4880" spans="1:39" ht="12.75">
      <c r="A4880" s="41" t="s">
        <v>6594</v>
      </c>
      <c r="B4880" s="41" t="s">
        <v>401</v>
      </c>
      <c r="C4880" s="41" t="s">
        <v>402</v>
      </c>
      <c r="D4880" s="41" t="s">
        <v>6594</v>
      </c>
      <c r="I4880" s="41" t="s">
        <v>74</v>
      </c>
      <c r="AH4880" s="41" t="s">
        <v>404</v>
      </c>
      <c r="AI4880" s="59">
        <v>39</v>
      </c>
      <c r="AJ4880" s="59">
        <v>4</v>
      </c>
      <c r="AM4880" s="47" t="s">
        <v>4202</v>
      </c>
    </row>
    <row r="4881" spans="1:39" ht="12.75">
      <c r="A4881" s="41" t="s">
        <v>6595</v>
      </c>
      <c r="B4881" s="41" t="s">
        <v>401</v>
      </c>
      <c r="C4881" s="41" t="s">
        <v>402</v>
      </c>
      <c r="D4881" s="41" t="s">
        <v>6595</v>
      </c>
      <c r="I4881" s="41" t="s">
        <v>74</v>
      </c>
      <c r="AH4881" s="41" t="s">
        <v>404</v>
      </c>
      <c r="AI4881" s="59">
        <v>27</v>
      </c>
      <c r="AJ4881" s="59">
        <v>4</v>
      </c>
      <c r="AM4881" s="47" t="s">
        <v>4242</v>
      </c>
    </row>
    <row r="4882" spans="1:39" ht="12.75">
      <c r="A4882" s="41" t="s">
        <v>6596</v>
      </c>
      <c r="B4882" s="41" t="s">
        <v>401</v>
      </c>
      <c r="C4882" s="41" t="s">
        <v>402</v>
      </c>
      <c r="D4882" s="41" t="s">
        <v>6596</v>
      </c>
      <c r="I4882" s="41" t="s">
        <v>74</v>
      </c>
      <c r="AH4882" s="41" t="s">
        <v>404</v>
      </c>
      <c r="AI4882" s="59">
        <v>41</v>
      </c>
      <c r="AJ4882" s="59">
        <v>4</v>
      </c>
      <c r="AM4882" s="47" t="s">
        <v>4202</v>
      </c>
    </row>
    <row r="4883" spans="1:39" ht="12.75">
      <c r="A4883" s="41" t="s">
        <v>6597</v>
      </c>
      <c r="B4883" s="41" t="s">
        <v>401</v>
      </c>
      <c r="C4883" s="41" t="s">
        <v>402</v>
      </c>
      <c r="D4883" s="41" t="s">
        <v>6597</v>
      </c>
      <c r="I4883" s="41" t="s">
        <v>74</v>
      </c>
      <c r="AH4883" s="41" t="s">
        <v>404</v>
      </c>
      <c r="AI4883" s="59">
        <v>51</v>
      </c>
      <c r="AJ4883" s="59">
        <v>4</v>
      </c>
      <c r="AM4883" s="47" t="s">
        <v>3342</v>
      </c>
    </row>
    <row r="4884" spans="1:39" ht="12.75">
      <c r="A4884" s="41" t="s">
        <v>6598</v>
      </c>
      <c r="B4884" s="41" t="s">
        <v>401</v>
      </c>
      <c r="C4884" s="41" t="s">
        <v>402</v>
      </c>
      <c r="D4884" s="41" t="s">
        <v>6598</v>
      </c>
      <c r="I4884" s="41" t="s">
        <v>74</v>
      </c>
      <c r="AH4884" s="41" t="s">
        <v>404</v>
      </c>
      <c r="AI4884" s="59">
        <v>100</v>
      </c>
      <c r="AJ4884" s="59">
        <v>4</v>
      </c>
      <c r="AM4884" s="47" t="s">
        <v>3344</v>
      </c>
    </row>
    <row r="4885" spans="1:39" ht="12.75">
      <c r="A4885" s="41" t="s">
        <v>6599</v>
      </c>
      <c r="B4885" s="41" t="s">
        <v>401</v>
      </c>
      <c r="C4885" s="41" t="s">
        <v>402</v>
      </c>
      <c r="D4885" s="41" t="s">
        <v>6599</v>
      </c>
      <c r="I4885" s="41" t="s">
        <v>74</v>
      </c>
      <c r="AH4885" s="41" t="s">
        <v>404</v>
      </c>
      <c r="AI4885" s="59">
        <v>65</v>
      </c>
      <c r="AJ4885" s="59">
        <v>4</v>
      </c>
      <c r="AM4885" s="47" t="s">
        <v>3342</v>
      </c>
    </row>
    <row r="4886" spans="1:39" ht="12.75">
      <c r="A4886" s="41" t="s">
        <v>6600</v>
      </c>
      <c r="B4886" s="41" t="s">
        <v>401</v>
      </c>
      <c r="C4886" s="41" t="s">
        <v>402</v>
      </c>
      <c r="D4886" s="41" t="s">
        <v>6600</v>
      </c>
      <c r="I4886" s="41" t="s">
        <v>74</v>
      </c>
      <c r="AH4886" s="41" t="s">
        <v>404</v>
      </c>
      <c r="AI4886" s="59">
        <v>47</v>
      </c>
      <c r="AJ4886" s="59">
        <v>4</v>
      </c>
      <c r="AM4886" s="47" t="s">
        <v>4303</v>
      </c>
    </row>
    <row r="4887" spans="1:39" ht="12.75">
      <c r="A4887" s="41" t="s">
        <v>6601</v>
      </c>
      <c r="B4887" s="41" t="s">
        <v>401</v>
      </c>
      <c r="C4887" s="41" t="s">
        <v>402</v>
      </c>
      <c r="D4887" s="41" t="s">
        <v>6601</v>
      </c>
      <c r="I4887" s="41" t="s">
        <v>74</v>
      </c>
      <c r="AH4887" s="41" t="s">
        <v>404</v>
      </c>
      <c r="AI4887" s="59">
        <v>21</v>
      </c>
      <c r="AJ4887" s="59">
        <v>4</v>
      </c>
      <c r="AM4887" s="47" t="s">
        <v>4219</v>
      </c>
    </row>
    <row r="4888" spans="1:39" ht="12.75">
      <c r="A4888" s="41" t="s">
        <v>6602</v>
      </c>
      <c r="B4888" s="41" t="s">
        <v>401</v>
      </c>
      <c r="C4888" s="41" t="s">
        <v>402</v>
      </c>
      <c r="D4888" s="41" t="s">
        <v>6602</v>
      </c>
      <c r="I4888" s="41" t="s">
        <v>74</v>
      </c>
      <c r="AH4888" s="41" t="s">
        <v>404</v>
      </c>
      <c r="AI4888" s="59">
        <v>19</v>
      </c>
      <c r="AJ4888" s="59">
        <v>4</v>
      </c>
      <c r="AM4888" s="47" t="s">
        <v>4242</v>
      </c>
    </row>
    <row r="4889" spans="1:39" ht="12.75">
      <c r="A4889" s="41" t="s">
        <v>6603</v>
      </c>
      <c r="B4889" s="41" t="s">
        <v>401</v>
      </c>
      <c r="C4889" s="41" t="s">
        <v>402</v>
      </c>
      <c r="D4889" s="41" t="s">
        <v>6603</v>
      </c>
      <c r="I4889" s="41" t="s">
        <v>74</v>
      </c>
      <c r="AH4889" s="41" t="s">
        <v>404</v>
      </c>
      <c r="AI4889" s="59">
        <v>15</v>
      </c>
      <c r="AJ4889" s="59">
        <v>4</v>
      </c>
      <c r="AM4889" s="47" t="s">
        <v>4282</v>
      </c>
    </row>
    <row r="4890" spans="1:39" ht="12.75">
      <c r="A4890" s="41" t="s">
        <v>6604</v>
      </c>
      <c r="B4890" s="41" t="s">
        <v>401</v>
      </c>
      <c r="C4890" s="41" t="s">
        <v>402</v>
      </c>
      <c r="D4890" s="41" t="s">
        <v>6604</v>
      </c>
      <c r="I4890" s="41" t="s">
        <v>74</v>
      </c>
      <c r="AH4890" s="41" t="s">
        <v>404</v>
      </c>
      <c r="AI4890" s="59">
        <v>49</v>
      </c>
      <c r="AJ4890" s="59">
        <v>4</v>
      </c>
      <c r="AM4890" s="47" t="s">
        <v>3344</v>
      </c>
    </row>
    <row r="4891" spans="1:39" ht="12.75">
      <c r="A4891" s="41" t="s">
        <v>6605</v>
      </c>
      <c r="B4891" s="41" t="s">
        <v>401</v>
      </c>
      <c r="C4891" s="41" t="s">
        <v>402</v>
      </c>
      <c r="D4891" s="41" t="s">
        <v>6605</v>
      </c>
      <c r="I4891" s="41" t="s">
        <v>74</v>
      </c>
      <c r="AH4891" s="41" t="s">
        <v>404</v>
      </c>
      <c r="AI4891" s="59">
        <v>31</v>
      </c>
      <c r="AJ4891" s="59">
        <v>4</v>
      </c>
      <c r="AM4891" s="47" t="s">
        <v>4303</v>
      </c>
    </row>
    <row r="4892" spans="1:39" ht="12.75">
      <c r="A4892" s="41" t="s">
        <v>6606</v>
      </c>
      <c r="B4892" s="41" t="s">
        <v>401</v>
      </c>
      <c r="C4892" s="41" t="s">
        <v>402</v>
      </c>
      <c r="D4892" s="41" t="s">
        <v>6606</v>
      </c>
      <c r="I4892" s="41" t="s">
        <v>74</v>
      </c>
      <c r="AH4892" s="41" t="s">
        <v>404</v>
      </c>
      <c r="AI4892" s="59">
        <v>22</v>
      </c>
      <c r="AJ4892" s="59">
        <v>4</v>
      </c>
      <c r="AM4892" s="47" t="s">
        <v>3362</v>
      </c>
    </row>
    <row r="4893" spans="1:39" ht="12.75">
      <c r="A4893" s="41" t="s">
        <v>6607</v>
      </c>
      <c r="B4893" s="41" t="s">
        <v>401</v>
      </c>
      <c r="C4893" s="41" t="s">
        <v>402</v>
      </c>
      <c r="D4893" s="41" t="s">
        <v>6607</v>
      </c>
      <c r="I4893" s="41" t="s">
        <v>74</v>
      </c>
      <c r="AH4893" s="41" t="s">
        <v>404</v>
      </c>
      <c r="AI4893" s="59">
        <v>100</v>
      </c>
      <c r="AJ4893" s="59">
        <v>4</v>
      </c>
      <c r="AM4893" s="47" t="s">
        <v>3413</v>
      </c>
    </row>
    <row r="4894" spans="1:39" ht="12.75">
      <c r="A4894" s="41" t="s">
        <v>6608</v>
      </c>
      <c r="B4894" s="41" t="s">
        <v>401</v>
      </c>
      <c r="C4894" s="41" t="s">
        <v>402</v>
      </c>
      <c r="D4894" s="41" t="s">
        <v>6608</v>
      </c>
      <c r="I4894" s="41" t="s">
        <v>74</v>
      </c>
      <c r="AH4894" s="41" t="s">
        <v>404</v>
      </c>
      <c r="AI4894" s="59">
        <v>24</v>
      </c>
      <c r="AJ4894" s="59">
        <v>4</v>
      </c>
      <c r="AM4894" s="47" t="s">
        <v>3561</v>
      </c>
    </row>
    <row r="4895" spans="1:39" ht="12.75">
      <c r="A4895" s="41" t="s">
        <v>6609</v>
      </c>
      <c r="B4895" s="41" t="s">
        <v>401</v>
      </c>
      <c r="C4895" s="41" t="s">
        <v>402</v>
      </c>
      <c r="D4895" s="41" t="s">
        <v>6609</v>
      </c>
      <c r="I4895" s="41" t="s">
        <v>74</v>
      </c>
      <c r="AH4895" s="41" t="s">
        <v>404</v>
      </c>
      <c r="AI4895" s="59">
        <v>49</v>
      </c>
      <c r="AJ4895" s="59">
        <v>4</v>
      </c>
      <c r="AM4895" s="47" t="s">
        <v>1215</v>
      </c>
    </row>
    <row r="4896" spans="1:39" ht="12.75">
      <c r="A4896" s="41" t="s">
        <v>6610</v>
      </c>
      <c r="B4896" s="41" t="s">
        <v>401</v>
      </c>
      <c r="C4896" s="41" t="s">
        <v>402</v>
      </c>
      <c r="D4896" s="41" t="s">
        <v>6610</v>
      </c>
      <c r="I4896" s="41" t="s">
        <v>74</v>
      </c>
      <c r="AH4896" s="41" t="s">
        <v>404</v>
      </c>
      <c r="AI4896" s="59">
        <v>33</v>
      </c>
      <c r="AJ4896" s="59">
        <v>4</v>
      </c>
      <c r="AM4896" s="47" t="s">
        <v>3649</v>
      </c>
    </row>
    <row r="4897" spans="1:39" ht="12.75">
      <c r="A4897" s="41" t="s">
        <v>6611</v>
      </c>
      <c r="B4897" s="41" t="s">
        <v>401</v>
      </c>
      <c r="C4897" s="41" t="s">
        <v>402</v>
      </c>
      <c r="D4897" s="41" t="s">
        <v>6611</v>
      </c>
      <c r="I4897" s="41" t="s">
        <v>74</v>
      </c>
      <c r="AH4897" s="41" t="s">
        <v>404</v>
      </c>
      <c r="AI4897" s="59">
        <v>83</v>
      </c>
      <c r="AJ4897" s="59">
        <v>4</v>
      </c>
      <c r="AM4897" s="47" t="s">
        <v>4219</v>
      </c>
    </row>
    <row r="4898" spans="1:39" ht="12.75">
      <c r="A4898" s="41" t="s">
        <v>6612</v>
      </c>
      <c r="B4898" s="41" t="s">
        <v>401</v>
      </c>
      <c r="C4898" s="41" t="s">
        <v>402</v>
      </c>
      <c r="D4898" s="41" t="s">
        <v>6612</v>
      </c>
      <c r="I4898" s="41" t="s">
        <v>74</v>
      </c>
      <c r="AH4898" s="41" t="s">
        <v>404</v>
      </c>
      <c r="AI4898" s="59">
        <v>77</v>
      </c>
      <c r="AJ4898" s="59">
        <v>4</v>
      </c>
      <c r="AM4898" s="47" t="s">
        <v>4200</v>
      </c>
    </row>
    <row r="4899" spans="1:39" ht="12.75">
      <c r="A4899" s="41" t="s">
        <v>6613</v>
      </c>
      <c r="B4899" s="41" t="s">
        <v>401</v>
      </c>
      <c r="C4899" s="41" t="s">
        <v>402</v>
      </c>
      <c r="D4899" s="41" t="s">
        <v>6613</v>
      </c>
      <c r="I4899" s="41" t="s">
        <v>74</v>
      </c>
      <c r="AH4899" s="41" t="s">
        <v>404</v>
      </c>
      <c r="AI4899" s="59">
        <v>19</v>
      </c>
      <c r="AJ4899" s="59">
        <v>4</v>
      </c>
      <c r="AM4899" s="47" t="s">
        <v>4282</v>
      </c>
    </row>
    <row r="4900" spans="1:39" ht="12.75">
      <c r="A4900" s="41" t="s">
        <v>6614</v>
      </c>
      <c r="B4900" s="41" t="s">
        <v>401</v>
      </c>
      <c r="C4900" s="41" t="s">
        <v>402</v>
      </c>
      <c r="D4900" s="41" t="s">
        <v>6614</v>
      </c>
      <c r="I4900" s="41" t="s">
        <v>74</v>
      </c>
      <c r="AH4900" s="41" t="s">
        <v>404</v>
      </c>
      <c r="AI4900" s="59">
        <v>33</v>
      </c>
      <c r="AJ4900" s="59">
        <v>4</v>
      </c>
      <c r="AM4900" s="47" t="s">
        <v>3342</v>
      </c>
    </row>
    <row r="4901" spans="1:39" ht="12.75">
      <c r="A4901" s="41" t="s">
        <v>6615</v>
      </c>
      <c r="B4901" s="41" t="s">
        <v>401</v>
      </c>
      <c r="C4901" s="41" t="s">
        <v>402</v>
      </c>
      <c r="D4901" s="41" t="s">
        <v>6615</v>
      </c>
      <c r="I4901" s="41" t="s">
        <v>74</v>
      </c>
      <c r="AH4901" s="41" t="s">
        <v>404</v>
      </c>
      <c r="AI4901" s="59">
        <v>42</v>
      </c>
      <c r="AJ4901" s="59">
        <v>4</v>
      </c>
      <c r="AM4901" s="47" t="s">
        <v>3367</v>
      </c>
    </row>
    <row r="4902" spans="1:39" ht="12.75">
      <c r="A4902" s="41" t="s">
        <v>6616</v>
      </c>
      <c r="B4902" s="41" t="s">
        <v>401</v>
      </c>
      <c r="C4902" s="41" t="s">
        <v>402</v>
      </c>
      <c r="D4902" s="41" t="s">
        <v>6616</v>
      </c>
      <c r="I4902" s="41" t="s">
        <v>74</v>
      </c>
      <c r="AH4902" s="41" t="s">
        <v>404</v>
      </c>
      <c r="AI4902" s="59">
        <v>21</v>
      </c>
      <c r="AJ4902" s="59">
        <v>4</v>
      </c>
      <c r="AM4902" s="47" t="s">
        <v>3346</v>
      </c>
    </row>
    <row r="4903" spans="1:39" ht="12.75">
      <c r="A4903" s="41" t="s">
        <v>6617</v>
      </c>
      <c r="B4903" s="41" t="s">
        <v>401</v>
      </c>
      <c r="C4903" s="41" t="s">
        <v>402</v>
      </c>
      <c r="D4903" s="41" t="s">
        <v>6617</v>
      </c>
      <c r="I4903" s="41" t="s">
        <v>74</v>
      </c>
      <c r="AH4903" s="41" t="s">
        <v>404</v>
      </c>
      <c r="AI4903" s="59">
        <v>52</v>
      </c>
      <c r="AJ4903" s="59">
        <v>4</v>
      </c>
      <c r="AM4903" s="47" t="s">
        <v>4374</v>
      </c>
    </row>
    <row r="4904" spans="1:39" ht="12.75">
      <c r="A4904" s="41" t="s">
        <v>6618</v>
      </c>
      <c r="B4904" s="41" t="s">
        <v>401</v>
      </c>
      <c r="C4904" s="41" t="s">
        <v>402</v>
      </c>
      <c r="D4904" s="41" t="s">
        <v>6618</v>
      </c>
      <c r="I4904" s="41" t="s">
        <v>74</v>
      </c>
      <c r="AH4904" s="41" t="s">
        <v>404</v>
      </c>
      <c r="AI4904" s="59">
        <v>9</v>
      </c>
      <c r="AJ4904" s="59">
        <v>4</v>
      </c>
      <c r="AM4904" s="47" t="s">
        <v>3614</v>
      </c>
    </row>
    <row r="4905" spans="1:39" ht="12.75">
      <c r="A4905" s="41" t="s">
        <v>6619</v>
      </c>
      <c r="B4905" s="41" t="s">
        <v>401</v>
      </c>
      <c r="C4905" s="41" t="s">
        <v>402</v>
      </c>
      <c r="D4905" s="41" t="s">
        <v>6619</v>
      </c>
      <c r="I4905" s="41" t="s">
        <v>74</v>
      </c>
      <c r="AH4905" s="41" t="s">
        <v>404</v>
      </c>
      <c r="AI4905" s="59">
        <v>87</v>
      </c>
      <c r="AJ4905" s="59">
        <v>4</v>
      </c>
      <c r="AM4905" s="47" t="s">
        <v>3405</v>
      </c>
    </row>
    <row r="4906" spans="1:39" ht="12.75">
      <c r="A4906" s="41" t="s">
        <v>6620</v>
      </c>
      <c r="B4906" s="41" t="s">
        <v>401</v>
      </c>
      <c r="C4906" s="41" t="s">
        <v>402</v>
      </c>
      <c r="D4906" s="41" t="s">
        <v>6620</v>
      </c>
      <c r="I4906" s="41" t="s">
        <v>74</v>
      </c>
      <c r="AH4906" s="41" t="s">
        <v>404</v>
      </c>
      <c r="AI4906" s="59">
        <v>32</v>
      </c>
      <c r="AJ4906" s="59">
        <v>4</v>
      </c>
      <c r="AM4906" s="47" t="s">
        <v>1573</v>
      </c>
    </row>
    <row r="4907" spans="1:39" ht="12.75">
      <c r="A4907" s="41" t="s">
        <v>6621</v>
      </c>
      <c r="B4907" s="41" t="s">
        <v>401</v>
      </c>
      <c r="C4907" s="41" t="s">
        <v>402</v>
      </c>
      <c r="D4907" s="41" t="s">
        <v>6621</v>
      </c>
      <c r="I4907" s="41" t="s">
        <v>74</v>
      </c>
      <c r="AH4907" s="41" t="s">
        <v>404</v>
      </c>
      <c r="AI4907" s="59">
        <v>44</v>
      </c>
      <c r="AJ4907" s="59">
        <v>4</v>
      </c>
      <c r="AM4907" s="47" t="s">
        <v>1217</v>
      </c>
    </row>
    <row r="4908" spans="1:39" ht="12.75">
      <c r="A4908" s="41" t="s">
        <v>6622</v>
      </c>
      <c r="B4908" s="41" t="s">
        <v>401</v>
      </c>
      <c r="C4908" s="41" t="s">
        <v>402</v>
      </c>
      <c r="D4908" s="41" t="s">
        <v>6622</v>
      </c>
      <c r="I4908" s="41" t="s">
        <v>74</v>
      </c>
      <c r="AH4908" s="41" t="s">
        <v>404</v>
      </c>
      <c r="AI4908" s="59">
        <v>70</v>
      </c>
      <c r="AJ4908" s="59">
        <v>4</v>
      </c>
      <c r="AM4908" s="47" t="s">
        <v>4225</v>
      </c>
    </row>
    <row r="4909" spans="1:39" ht="12.75">
      <c r="A4909" s="41" t="s">
        <v>6623</v>
      </c>
      <c r="B4909" s="41" t="s">
        <v>401</v>
      </c>
      <c r="C4909" s="41" t="s">
        <v>402</v>
      </c>
      <c r="D4909" s="41" t="s">
        <v>6623</v>
      </c>
      <c r="I4909" s="41" t="s">
        <v>74</v>
      </c>
      <c r="AH4909" s="41" t="s">
        <v>404</v>
      </c>
      <c r="AI4909" s="59">
        <v>66</v>
      </c>
      <c r="AJ4909" s="59">
        <v>4</v>
      </c>
      <c r="AM4909" s="47" t="s">
        <v>4264</v>
      </c>
    </row>
    <row r="4910" spans="1:39" ht="12.75">
      <c r="A4910" s="41" t="s">
        <v>6624</v>
      </c>
      <c r="B4910" s="41" t="s">
        <v>401</v>
      </c>
      <c r="C4910" s="41" t="s">
        <v>402</v>
      </c>
      <c r="D4910" s="41" t="s">
        <v>6624</v>
      </c>
      <c r="I4910" s="41" t="s">
        <v>74</v>
      </c>
      <c r="AH4910" s="41" t="s">
        <v>404</v>
      </c>
      <c r="AI4910" s="59">
        <v>41</v>
      </c>
      <c r="AJ4910" s="59">
        <v>4</v>
      </c>
      <c r="AM4910" s="47" t="s">
        <v>3367</v>
      </c>
    </row>
    <row r="4911" spans="1:39" ht="12.75">
      <c r="A4911" s="41" t="s">
        <v>6625</v>
      </c>
      <c r="B4911" s="41" t="s">
        <v>401</v>
      </c>
      <c r="C4911" s="41" t="s">
        <v>402</v>
      </c>
      <c r="D4911" s="41" t="s">
        <v>6625</v>
      </c>
      <c r="I4911" s="41" t="s">
        <v>74</v>
      </c>
      <c r="AH4911" s="41" t="s">
        <v>404</v>
      </c>
      <c r="AI4911" s="59">
        <v>27</v>
      </c>
      <c r="AJ4911" s="59">
        <v>4</v>
      </c>
      <c r="AM4911" s="47" t="s">
        <v>3402</v>
      </c>
    </row>
    <row r="4912" spans="1:39" ht="12.75">
      <c r="A4912" s="41" t="s">
        <v>6626</v>
      </c>
      <c r="B4912" s="41" t="s">
        <v>401</v>
      </c>
      <c r="C4912" s="41" t="s">
        <v>402</v>
      </c>
      <c r="D4912" s="41" t="s">
        <v>6626</v>
      </c>
      <c r="I4912" s="41" t="s">
        <v>74</v>
      </c>
      <c r="AH4912" s="41" t="s">
        <v>404</v>
      </c>
      <c r="AI4912" s="59">
        <v>64</v>
      </c>
      <c r="AJ4912" s="59">
        <v>4</v>
      </c>
      <c r="AM4912" s="47" t="s">
        <v>3358</v>
      </c>
    </row>
    <row r="4913" spans="1:39" ht="12.75">
      <c r="A4913" s="41" t="s">
        <v>6627</v>
      </c>
      <c r="B4913" s="41" t="s">
        <v>401</v>
      </c>
      <c r="C4913" s="41" t="s">
        <v>402</v>
      </c>
      <c r="D4913" s="41" t="s">
        <v>6627</v>
      </c>
      <c r="I4913" s="41" t="s">
        <v>74</v>
      </c>
      <c r="AH4913" s="41" t="s">
        <v>404</v>
      </c>
      <c r="AI4913" s="59">
        <v>67</v>
      </c>
      <c r="AJ4913" s="59">
        <v>4</v>
      </c>
      <c r="AM4913" s="47" t="s">
        <v>4599</v>
      </c>
    </row>
    <row r="4914" spans="1:39" ht="12.75">
      <c r="A4914" s="41" t="s">
        <v>6628</v>
      </c>
      <c r="B4914" s="41" t="s">
        <v>401</v>
      </c>
      <c r="C4914" s="41" t="s">
        <v>402</v>
      </c>
      <c r="D4914" s="41" t="s">
        <v>6628</v>
      </c>
      <c r="I4914" s="41" t="s">
        <v>74</v>
      </c>
      <c r="AH4914" s="41" t="s">
        <v>404</v>
      </c>
      <c r="AI4914" s="59">
        <v>8</v>
      </c>
      <c r="AJ4914" s="59">
        <v>4</v>
      </c>
      <c r="AM4914" s="47" t="s">
        <v>3405</v>
      </c>
    </row>
    <row r="4915" spans="1:39" ht="12.75">
      <c r="A4915" s="41" t="s">
        <v>6629</v>
      </c>
      <c r="B4915" s="41" t="s">
        <v>401</v>
      </c>
      <c r="C4915" s="41" t="s">
        <v>402</v>
      </c>
      <c r="D4915" s="41" t="s">
        <v>6629</v>
      </c>
      <c r="I4915" s="41" t="s">
        <v>74</v>
      </c>
      <c r="AH4915" s="41" t="s">
        <v>404</v>
      </c>
      <c r="AI4915" s="59">
        <v>23</v>
      </c>
      <c r="AJ4915" s="59">
        <v>4</v>
      </c>
      <c r="AM4915" s="47" t="s">
        <v>3563</v>
      </c>
    </row>
    <row r="4916" spans="1:39" ht="12.75">
      <c r="A4916" s="41" t="s">
        <v>6630</v>
      </c>
      <c r="B4916" s="41" t="s">
        <v>401</v>
      </c>
      <c r="C4916" s="41" t="s">
        <v>402</v>
      </c>
      <c r="D4916" s="41" t="s">
        <v>6630</v>
      </c>
      <c r="I4916" s="41" t="s">
        <v>74</v>
      </c>
      <c r="AH4916" s="41" t="s">
        <v>404</v>
      </c>
      <c r="AI4916" s="59">
        <v>29</v>
      </c>
      <c r="AJ4916" s="59">
        <v>4</v>
      </c>
      <c r="AM4916" s="47" t="s">
        <v>3344</v>
      </c>
    </row>
    <row r="4917" spans="1:39" ht="12.75">
      <c r="A4917" s="41" t="s">
        <v>6631</v>
      </c>
      <c r="B4917" s="41" t="s">
        <v>401</v>
      </c>
      <c r="C4917" s="41" t="s">
        <v>402</v>
      </c>
      <c r="D4917" s="41" t="s">
        <v>6631</v>
      </c>
      <c r="I4917" s="41" t="s">
        <v>74</v>
      </c>
      <c r="AH4917" s="41" t="s">
        <v>404</v>
      </c>
      <c r="AI4917" s="59">
        <v>43</v>
      </c>
      <c r="AJ4917" s="59">
        <v>4</v>
      </c>
      <c r="AM4917" s="47" t="s">
        <v>3348</v>
      </c>
    </row>
    <row r="4918" spans="1:39" ht="12.75">
      <c r="A4918" s="41" t="s">
        <v>6632</v>
      </c>
      <c r="B4918" s="41" t="s">
        <v>401</v>
      </c>
      <c r="C4918" s="41" t="s">
        <v>402</v>
      </c>
      <c r="D4918" s="41" t="s">
        <v>6632</v>
      </c>
      <c r="I4918" s="41" t="s">
        <v>74</v>
      </c>
      <c r="AH4918" s="41" t="s">
        <v>404</v>
      </c>
      <c r="AI4918" s="59">
        <v>31</v>
      </c>
      <c r="AJ4918" s="59">
        <v>4</v>
      </c>
      <c r="AM4918" s="47" t="s">
        <v>1215</v>
      </c>
    </row>
    <row r="4919" spans="1:39" ht="12.75">
      <c r="A4919" s="41" t="s">
        <v>6633</v>
      </c>
      <c r="B4919" s="41" t="s">
        <v>401</v>
      </c>
      <c r="C4919" s="41" t="s">
        <v>402</v>
      </c>
      <c r="D4919" s="41" t="s">
        <v>6633</v>
      </c>
      <c r="I4919" s="41" t="s">
        <v>74</v>
      </c>
      <c r="AH4919" s="41" t="s">
        <v>404</v>
      </c>
      <c r="AI4919" s="59">
        <v>21</v>
      </c>
      <c r="AJ4919" s="59">
        <v>4</v>
      </c>
      <c r="AM4919" s="47" t="s">
        <v>4264</v>
      </c>
    </row>
    <row r="4920" spans="1:39" ht="12.75">
      <c r="A4920" s="41" t="s">
        <v>6634</v>
      </c>
      <c r="B4920" s="41" t="s">
        <v>401</v>
      </c>
      <c r="C4920" s="41" t="s">
        <v>402</v>
      </c>
      <c r="D4920" s="41" t="s">
        <v>6634</v>
      </c>
      <c r="I4920" s="41" t="s">
        <v>74</v>
      </c>
      <c r="AH4920" s="41" t="s">
        <v>404</v>
      </c>
      <c r="AI4920" s="59">
        <v>100</v>
      </c>
      <c r="AJ4920" s="59">
        <v>4</v>
      </c>
      <c r="AM4920" s="47" t="s">
        <v>3379</v>
      </c>
    </row>
    <row r="4921" spans="1:39" ht="12.75">
      <c r="A4921" s="41" t="s">
        <v>6635</v>
      </c>
      <c r="B4921" s="41" t="s">
        <v>401</v>
      </c>
      <c r="C4921" s="41" t="s">
        <v>402</v>
      </c>
      <c r="D4921" s="41" t="s">
        <v>6635</v>
      </c>
      <c r="I4921" s="41" t="s">
        <v>74</v>
      </c>
      <c r="AH4921" s="41" t="s">
        <v>404</v>
      </c>
      <c r="AI4921" s="59">
        <v>76</v>
      </c>
      <c r="AJ4921" s="59">
        <v>4</v>
      </c>
      <c r="AM4921" s="47" t="s">
        <v>3371</v>
      </c>
    </row>
    <row r="4922" spans="1:39" ht="12.75">
      <c r="A4922" s="41" t="s">
        <v>6636</v>
      </c>
      <c r="B4922" s="41" t="s">
        <v>401</v>
      </c>
      <c r="C4922" s="41" t="s">
        <v>402</v>
      </c>
      <c r="D4922" s="41" t="s">
        <v>6636</v>
      </c>
      <c r="I4922" s="41" t="s">
        <v>74</v>
      </c>
      <c r="AH4922" s="41" t="s">
        <v>404</v>
      </c>
      <c r="AI4922" s="59">
        <v>33</v>
      </c>
      <c r="AJ4922" s="59">
        <v>4</v>
      </c>
      <c r="AM4922" s="47" t="s">
        <v>4253</v>
      </c>
    </row>
    <row r="4923" spans="1:39" ht="12.75">
      <c r="A4923" s="41" t="s">
        <v>6637</v>
      </c>
      <c r="B4923" s="41" t="s">
        <v>401</v>
      </c>
      <c r="C4923" s="41" t="s">
        <v>402</v>
      </c>
      <c r="D4923" s="41" t="s">
        <v>6637</v>
      </c>
      <c r="I4923" s="41" t="s">
        <v>74</v>
      </c>
      <c r="AH4923" s="41" t="s">
        <v>404</v>
      </c>
      <c r="AI4923" s="59">
        <v>13</v>
      </c>
      <c r="AJ4923" s="59">
        <v>4</v>
      </c>
      <c r="AM4923" s="47" t="s">
        <v>3402</v>
      </c>
    </row>
    <row r="4924" spans="1:39" ht="12.75">
      <c r="A4924" s="41" t="s">
        <v>6638</v>
      </c>
      <c r="B4924" s="41" t="s">
        <v>401</v>
      </c>
      <c r="C4924" s="41" t="s">
        <v>402</v>
      </c>
      <c r="D4924" s="41" t="s">
        <v>6638</v>
      </c>
      <c r="I4924" s="41" t="s">
        <v>74</v>
      </c>
      <c r="AH4924" s="41" t="s">
        <v>404</v>
      </c>
      <c r="AI4924" s="59">
        <v>31</v>
      </c>
      <c r="AJ4924" s="59">
        <v>4</v>
      </c>
      <c r="AM4924" s="47" t="s">
        <v>4180</v>
      </c>
    </row>
    <row r="4925" spans="1:39" ht="12.75">
      <c r="A4925" s="41" t="s">
        <v>6639</v>
      </c>
      <c r="B4925" s="41" t="s">
        <v>401</v>
      </c>
      <c r="C4925" s="41" t="s">
        <v>402</v>
      </c>
      <c r="D4925" s="41" t="s">
        <v>6639</v>
      </c>
      <c r="I4925" s="41" t="s">
        <v>74</v>
      </c>
      <c r="AH4925" s="41" t="s">
        <v>404</v>
      </c>
      <c r="AI4925" s="59">
        <v>24</v>
      </c>
      <c r="AJ4925" s="59">
        <v>4</v>
      </c>
      <c r="AM4925" s="47" t="s">
        <v>4196</v>
      </c>
    </row>
    <row r="4926" spans="1:39" ht="12.75">
      <c r="A4926" s="41" t="s">
        <v>6640</v>
      </c>
      <c r="B4926" s="41" t="s">
        <v>401</v>
      </c>
      <c r="C4926" s="41" t="s">
        <v>402</v>
      </c>
      <c r="D4926" s="41" t="s">
        <v>6640</v>
      </c>
      <c r="I4926" s="41" t="s">
        <v>74</v>
      </c>
      <c r="AH4926" s="41" t="s">
        <v>404</v>
      </c>
      <c r="AI4926" s="59">
        <v>76</v>
      </c>
      <c r="AJ4926" s="59">
        <v>4</v>
      </c>
      <c r="AM4926" s="47" t="s">
        <v>3362</v>
      </c>
    </row>
    <row r="4927" spans="1:39" ht="12.75">
      <c r="A4927" s="41" t="s">
        <v>6641</v>
      </c>
      <c r="B4927" s="41" t="s">
        <v>401</v>
      </c>
      <c r="C4927" s="41" t="s">
        <v>402</v>
      </c>
      <c r="D4927" s="41" t="s">
        <v>6641</v>
      </c>
      <c r="I4927" s="41" t="s">
        <v>74</v>
      </c>
      <c r="AH4927" s="41" t="s">
        <v>404</v>
      </c>
      <c r="AI4927" s="59">
        <v>60</v>
      </c>
      <c r="AJ4927" s="59">
        <v>4</v>
      </c>
      <c r="AM4927" s="47" t="s">
        <v>3614</v>
      </c>
    </row>
    <row r="4928" spans="1:39" ht="12.75">
      <c r="A4928" s="41" t="s">
        <v>6642</v>
      </c>
      <c r="B4928" s="41" t="s">
        <v>401</v>
      </c>
      <c r="C4928" s="41" t="s">
        <v>402</v>
      </c>
      <c r="D4928" s="41" t="s">
        <v>6642</v>
      </c>
      <c r="I4928" s="41" t="s">
        <v>74</v>
      </c>
      <c r="AH4928" s="41" t="s">
        <v>404</v>
      </c>
      <c r="AI4928" s="59">
        <v>43</v>
      </c>
      <c r="AJ4928" s="59">
        <v>4</v>
      </c>
      <c r="AM4928" s="47" t="s">
        <v>3524</v>
      </c>
    </row>
    <row r="4929" spans="1:39" ht="12.75">
      <c r="A4929" s="41" t="s">
        <v>6643</v>
      </c>
      <c r="B4929" s="41" t="s">
        <v>401</v>
      </c>
      <c r="C4929" s="41" t="s">
        <v>402</v>
      </c>
      <c r="D4929" s="41" t="s">
        <v>6643</v>
      </c>
      <c r="I4929" s="41" t="s">
        <v>74</v>
      </c>
      <c r="AH4929" s="41" t="s">
        <v>404</v>
      </c>
      <c r="AI4929" s="59">
        <v>53</v>
      </c>
      <c r="AJ4929" s="59">
        <v>4</v>
      </c>
      <c r="AM4929" s="47" t="s">
        <v>4264</v>
      </c>
    </row>
    <row r="4930" spans="1:39" ht="12.75">
      <c r="A4930" s="41" t="s">
        <v>6644</v>
      </c>
      <c r="B4930" s="41" t="s">
        <v>401</v>
      </c>
      <c r="C4930" s="41" t="s">
        <v>402</v>
      </c>
      <c r="D4930" s="41" t="s">
        <v>6644</v>
      </c>
      <c r="I4930" s="41" t="s">
        <v>74</v>
      </c>
      <c r="AH4930" s="41" t="s">
        <v>404</v>
      </c>
      <c r="AI4930" s="59">
        <v>71</v>
      </c>
      <c r="AJ4930" s="59">
        <v>4</v>
      </c>
      <c r="AM4930" s="47" t="s">
        <v>3561</v>
      </c>
    </row>
    <row r="4931" spans="1:39" ht="12.75">
      <c r="A4931" s="41" t="s">
        <v>6645</v>
      </c>
      <c r="B4931" s="41" t="s">
        <v>401</v>
      </c>
      <c r="C4931" s="41" t="s">
        <v>402</v>
      </c>
      <c r="D4931" s="41" t="s">
        <v>6645</v>
      </c>
      <c r="I4931" s="41" t="s">
        <v>74</v>
      </c>
      <c r="AH4931" s="41" t="s">
        <v>404</v>
      </c>
      <c r="AI4931" s="59">
        <v>84</v>
      </c>
      <c r="AJ4931" s="59">
        <v>4</v>
      </c>
      <c r="AM4931" s="47" t="s">
        <v>3405</v>
      </c>
    </row>
    <row r="4932" spans="1:39" ht="12.75">
      <c r="A4932" s="41" t="s">
        <v>6646</v>
      </c>
      <c r="B4932" s="41" t="s">
        <v>401</v>
      </c>
      <c r="C4932" s="41" t="s">
        <v>402</v>
      </c>
      <c r="D4932" s="41" t="s">
        <v>6646</v>
      </c>
      <c r="I4932" s="41" t="s">
        <v>74</v>
      </c>
      <c r="AH4932" s="41" t="s">
        <v>404</v>
      </c>
      <c r="AI4932" s="59">
        <v>45</v>
      </c>
      <c r="AJ4932" s="59">
        <v>4</v>
      </c>
      <c r="AM4932" s="47" t="s">
        <v>4216</v>
      </c>
    </row>
    <row r="4933" spans="1:39" ht="12.75">
      <c r="A4933" s="41" t="s">
        <v>6647</v>
      </c>
      <c r="B4933" s="41" t="s">
        <v>401</v>
      </c>
      <c r="C4933" s="41" t="s">
        <v>402</v>
      </c>
      <c r="D4933" s="41" t="s">
        <v>6647</v>
      </c>
      <c r="I4933" s="41" t="s">
        <v>74</v>
      </c>
      <c r="AH4933" s="41" t="s">
        <v>404</v>
      </c>
      <c r="AI4933" s="59">
        <v>17</v>
      </c>
      <c r="AJ4933" s="59">
        <v>4</v>
      </c>
      <c r="AM4933" s="47" t="s">
        <v>3563</v>
      </c>
    </row>
    <row r="4934" spans="1:39" ht="12.75">
      <c r="A4934" s="41" t="s">
        <v>6648</v>
      </c>
      <c r="B4934" s="41" t="s">
        <v>401</v>
      </c>
      <c r="C4934" s="41" t="s">
        <v>402</v>
      </c>
      <c r="D4934" s="41" t="s">
        <v>6648</v>
      </c>
      <c r="I4934" s="41" t="s">
        <v>74</v>
      </c>
      <c r="AH4934" s="41" t="s">
        <v>404</v>
      </c>
      <c r="AI4934" s="59">
        <v>73</v>
      </c>
      <c r="AJ4934" s="59">
        <v>4</v>
      </c>
      <c r="AM4934" s="47" t="s">
        <v>4216</v>
      </c>
    </row>
    <row r="4935" spans="1:39" ht="12.75">
      <c r="A4935" s="41" t="s">
        <v>6649</v>
      </c>
      <c r="B4935" s="41" t="s">
        <v>401</v>
      </c>
      <c r="C4935" s="41" t="s">
        <v>402</v>
      </c>
      <c r="D4935" s="41" t="s">
        <v>6649</v>
      </c>
      <c r="I4935" s="41" t="s">
        <v>74</v>
      </c>
      <c r="AH4935" s="41" t="s">
        <v>404</v>
      </c>
      <c r="AI4935" s="59">
        <v>12</v>
      </c>
      <c r="AJ4935" s="59">
        <v>4</v>
      </c>
      <c r="AM4935" s="47" t="s">
        <v>3524</v>
      </c>
    </row>
    <row r="4936" spans="1:39" ht="12.75">
      <c r="A4936" s="41" t="s">
        <v>6650</v>
      </c>
      <c r="B4936" s="41" t="s">
        <v>401</v>
      </c>
      <c r="C4936" s="41" t="s">
        <v>402</v>
      </c>
      <c r="D4936" s="41" t="s">
        <v>6650</v>
      </c>
      <c r="I4936" s="41" t="s">
        <v>74</v>
      </c>
      <c r="AH4936" s="41" t="s">
        <v>404</v>
      </c>
      <c r="AI4936" s="59">
        <v>9</v>
      </c>
      <c r="AJ4936" s="59">
        <v>4</v>
      </c>
      <c r="AM4936" s="47" t="s">
        <v>3379</v>
      </c>
    </row>
    <row r="4937" spans="1:39" ht="12.75">
      <c r="A4937" s="41" t="s">
        <v>6651</v>
      </c>
      <c r="B4937" s="41" t="s">
        <v>401</v>
      </c>
      <c r="C4937" s="41" t="s">
        <v>402</v>
      </c>
      <c r="D4937" s="41" t="s">
        <v>6651</v>
      </c>
      <c r="I4937" s="41" t="s">
        <v>74</v>
      </c>
      <c r="AH4937" s="41" t="s">
        <v>404</v>
      </c>
      <c r="AI4937" s="59">
        <v>59</v>
      </c>
      <c r="AJ4937" s="59">
        <v>4</v>
      </c>
      <c r="AM4937" s="47" t="s">
        <v>4190</v>
      </c>
    </row>
    <row r="4938" spans="1:39" ht="12.75">
      <c r="A4938" s="41" t="s">
        <v>6652</v>
      </c>
      <c r="B4938" s="41" t="s">
        <v>401</v>
      </c>
      <c r="C4938" s="41" t="s">
        <v>402</v>
      </c>
      <c r="D4938" s="41" t="s">
        <v>6652</v>
      </c>
      <c r="I4938" s="41" t="s">
        <v>74</v>
      </c>
      <c r="AH4938" s="41" t="s">
        <v>404</v>
      </c>
      <c r="AI4938" s="59">
        <v>72</v>
      </c>
      <c r="AJ4938" s="59">
        <v>4</v>
      </c>
      <c r="AM4938" s="47" t="s">
        <v>4205</v>
      </c>
    </row>
    <row r="4939" spans="1:39" ht="12.75">
      <c r="A4939" s="41" t="s">
        <v>6653</v>
      </c>
      <c r="B4939" s="41" t="s">
        <v>401</v>
      </c>
      <c r="C4939" s="41" t="s">
        <v>402</v>
      </c>
      <c r="D4939" s="41" t="s">
        <v>6653</v>
      </c>
      <c r="I4939" s="41" t="s">
        <v>74</v>
      </c>
      <c r="AH4939" s="41" t="s">
        <v>404</v>
      </c>
      <c r="AI4939" s="59">
        <v>46</v>
      </c>
      <c r="AJ4939" s="59">
        <v>4</v>
      </c>
      <c r="AM4939" s="47" t="s">
        <v>4210</v>
      </c>
    </row>
    <row r="4940" spans="1:39" ht="12.75">
      <c r="A4940" s="41" t="s">
        <v>6654</v>
      </c>
      <c r="B4940" s="41" t="s">
        <v>401</v>
      </c>
      <c r="C4940" s="41" t="s">
        <v>402</v>
      </c>
      <c r="D4940" s="41" t="s">
        <v>6654</v>
      </c>
      <c r="I4940" s="41" t="s">
        <v>74</v>
      </c>
      <c r="AH4940" s="41" t="s">
        <v>404</v>
      </c>
      <c r="AI4940" s="59">
        <v>61</v>
      </c>
      <c r="AJ4940" s="59">
        <v>4</v>
      </c>
      <c r="AM4940" s="47" t="s">
        <v>4196</v>
      </c>
    </row>
    <row r="4941" spans="1:39" ht="12.75">
      <c r="A4941" s="41" t="s">
        <v>6655</v>
      </c>
      <c r="B4941" s="41" t="s">
        <v>401</v>
      </c>
      <c r="C4941" s="41" t="s">
        <v>402</v>
      </c>
      <c r="D4941" s="41" t="s">
        <v>6655</v>
      </c>
      <c r="I4941" s="41" t="s">
        <v>74</v>
      </c>
      <c r="AH4941" s="41" t="s">
        <v>404</v>
      </c>
      <c r="AI4941" s="59">
        <v>41</v>
      </c>
      <c r="AJ4941" s="59">
        <v>4</v>
      </c>
      <c r="AM4941" s="47" t="s">
        <v>3718</v>
      </c>
    </row>
    <row r="4942" spans="1:39" ht="12.75">
      <c r="A4942" s="41" t="s">
        <v>6656</v>
      </c>
      <c r="B4942" s="41" t="s">
        <v>401</v>
      </c>
      <c r="C4942" s="41" t="s">
        <v>402</v>
      </c>
      <c r="D4942" s="41" t="s">
        <v>6656</v>
      </c>
      <c r="I4942" s="41" t="s">
        <v>74</v>
      </c>
      <c r="AH4942" s="41" t="s">
        <v>404</v>
      </c>
      <c r="AI4942" s="59">
        <v>100</v>
      </c>
      <c r="AJ4942" s="59">
        <v>4</v>
      </c>
      <c r="AM4942" s="47" t="s">
        <v>4205</v>
      </c>
    </row>
    <row r="4943" spans="1:39" ht="12.75">
      <c r="A4943" s="41" t="s">
        <v>6657</v>
      </c>
      <c r="B4943" s="41" t="s">
        <v>401</v>
      </c>
      <c r="C4943" s="41" t="s">
        <v>402</v>
      </c>
      <c r="D4943" s="41" t="s">
        <v>6657</v>
      </c>
      <c r="I4943" s="41" t="s">
        <v>74</v>
      </c>
      <c r="AH4943" s="41" t="s">
        <v>404</v>
      </c>
      <c r="AI4943" s="59">
        <v>52</v>
      </c>
      <c r="AJ4943" s="59">
        <v>4</v>
      </c>
      <c r="AM4943" s="47" t="s">
        <v>4325</v>
      </c>
    </row>
    <row r="4944" spans="1:39" ht="12.75">
      <c r="A4944" s="41" t="s">
        <v>6658</v>
      </c>
      <c r="B4944" s="41" t="s">
        <v>401</v>
      </c>
      <c r="C4944" s="41" t="s">
        <v>402</v>
      </c>
      <c r="D4944" s="41" t="s">
        <v>6658</v>
      </c>
      <c r="I4944" s="41" t="s">
        <v>74</v>
      </c>
      <c r="AH4944" s="41" t="s">
        <v>404</v>
      </c>
      <c r="AI4944" s="59">
        <v>73</v>
      </c>
      <c r="AJ4944" s="59">
        <v>4</v>
      </c>
      <c r="AM4944" s="47" t="s">
        <v>4325</v>
      </c>
    </row>
    <row r="4945" spans="1:39" ht="12.75">
      <c r="A4945" s="41" t="s">
        <v>6659</v>
      </c>
      <c r="B4945" s="41" t="s">
        <v>401</v>
      </c>
      <c r="C4945" s="41" t="s">
        <v>402</v>
      </c>
      <c r="D4945" s="41" t="s">
        <v>6659</v>
      </c>
      <c r="I4945" s="41" t="s">
        <v>74</v>
      </c>
      <c r="AH4945" s="41" t="s">
        <v>404</v>
      </c>
      <c r="AI4945" s="59">
        <v>60</v>
      </c>
      <c r="AJ4945" s="59">
        <v>4</v>
      </c>
      <c r="AM4945" s="47" t="s">
        <v>4210</v>
      </c>
    </row>
    <row r="4946" spans="1:39" ht="12.75">
      <c r="A4946" s="41" t="s">
        <v>6660</v>
      </c>
      <c r="B4946" s="41" t="s">
        <v>401</v>
      </c>
      <c r="C4946" s="41" t="s">
        <v>402</v>
      </c>
      <c r="D4946" s="41" t="s">
        <v>6660</v>
      </c>
      <c r="I4946" s="41" t="s">
        <v>74</v>
      </c>
      <c r="AH4946" s="41" t="s">
        <v>404</v>
      </c>
      <c r="AI4946" s="59">
        <v>100</v>
      </c>
      <c r="AJ4946" s="59">
        <v>4</v>
      </c>
      <c r="AM4946" s="47" t="s">
        <v>4237</v>
      </c>
    </row>
    <row r="4947" spans="1:39" ht="12.75">
      <c r="A4947" s="41" t="s">
        <v>6661</v>
      </c>
      <c r="B4947" s="41" t="s">
        <v>401</v>
      </c>
      <c r="C4947" s="41" t="s">
        <v>402</v>
      </c>
      <c r="D4947" s="41" t="s">
        <v>6661</v>
      </c>
      <c r="I4947" s="41" t="s">
        <v>74</v>
      </c>
      <c r="AH4947" s="41" t="s">
        <v>404</v>
      </c>
      <c r="AI4947" s="59">
        <v>79</v>
      </c>
      <c r="AJ4947" s="59">
        <v>4</v>
      </c>
      <c r="AM4947" s="47" t="s">
        <v>4212</v>
      </c>
    </row>
    <row r="4948" spans="1:39" ht="12.75">
      <c r="A4948" s="41" t="s">
        <v>6662</v>
      </c>
      <c r="B4948" s="41" t="s">
        <v>401</v>
      </c>
      <c r="C4948" s="41" t="s">
        <v>402</v>
      </c>
      <c r="D4948" s="41" t="s">
        <v>6662</v>
      </c>
      <c r="I4948" s="41" t="s">
        <v>74</v>
      </c>
      <c r="AH4948" s="41" t="s">
        <v>404</v>
      </c>
      <c r="AI4948" s="59">
        <v>53</v>
      </c>
      <c r="AJ4948" s="59">
        <v>4</v>
      </c>
      <c r="AM4948" s="47" t="s">
        <v>4219</v>
      </c>
    </row>
    <row r="4949" spans="1:39" ht="12.75">
      <c r="A4949" s="41" t="s">
        <v>6663</v>
      </c>
      <c r="B4949" s="41" t="s">
        <v>401</v>
      </c>
      <c r="C4949" s="41" t="s">
        <v>402</v>
      </c>
      <c r="D4949" s="41" t="s">
        <v>6663</v>
      </c>
      <c r="I4949" s="41" t="s">
        <v>74</v>
      </c>
      <c r="AH4949" s="41" t="s">
        <v>404</v>
      </c>
      <c r="AI4949" s="59">
        <v>37</v>
      </c>
      <c r="AJ4949" s="59">
        <v>4</v>
      </c>
      <c r="AM4949" s="47" t="s">
        <v>4219</v>
      </c>
    </row>
    <row r="4950" spans="1:39" ht="12.75">
      <c r="A4950" s="41" t="s">
        <v>6664</v>
      </c>
      <c r="B4950" s="41" t="s">
        <v>401</v>
      </c>
      <c r="C4950" s="41" t="s">
        <v>402</v>
      </c>
      <c r="D4950" s="41" t="s">
        <v>6664</v>
      </c>
      <c r="I4950" s="41" t="s">
        <v>74</v>
      </c>
      <c r="AH4950" s="41" t="s">
        <v>404</v>
      </c>
      <c r="AI4950" s="59">
        <v>21</v>
      </c>
      <c r="AJ4950" s="59">
        <v>4</v>
      </c>
      <c r="AM4950" s="47" t="s">
        <v>4242</v>
      </c>
    </row>
    <row r="4951" spans="1:39" ht="12.75">
      <c r="A4951" s="41" t="s">
        <v>6665</v>
      </c>
      <c r="B4951" s="41" t="s">
        <v>401</v>
      </c>
      <c r="C4951" s="41" t="s">
        <v>402</v>
      </c>
      <c r="D4951" s="41" t="s">
        <v>6665</v>
      </c>
      <c r="I4951" s="41" t="s">
        <v>74</v>
      </c>
      <c r="AH4951" s="41" t="s">
        <v>404</v>
      </c>
      <c r="AI4951" s="59">
        <v>86</v>
      </c>
      <c r="AJ4951" s="59">
        <v>4</v>
      </c>
      <c r="AM4951" s="47" t="s">
        <v>4223</v>
      </c>
    </row>
    <row r="4952" spans="1:39" ht="12.75">
      <c r="A4952" s="41" t="s">
        <v>6666</v>
      </c>
      <c r="B4952" s="41" t="s">
        <v>401</v>
      </c>
      <c r="C4952" s="41" t="s">
        <v>402</v>
      </c>
      <c r="D4952" s="41" t="s">
        <v>6666</v>
      </c>
      <c r="I4952" s="41" t="s">
        <v>74</v>
      </c>
      <c r="AH4952" s="41" t="s">
        <v>404</v>
      </c>
      <c r="AI4952" s="59">
        <v>44</v>
      </c>
      <c r="AJ4952" s="59">
        <v>4</v>
      </c>
      <c r="AM4952" s="47" t="s">
        <v>4196</v>
      </c>
    </row>
    <row r="4953" spans="1:39" ht="12.75">
      <c r="A4953" s="41" t="s">
        <v>6667</v>
      </c>
      <c r="B4953" s="41" t="s">
        <v>401</v>
      </c>
      <c r="C4953" s="41" t="s">
        <v>402</v>
      </c>
      <c r="D4953" s="41" t="s">
        <v>6667</v>
      </c>
      <c r="I4953" s="41" t="s">
        <v>74</v>
      </c>
      <c r="AH4953" s="41" t="s">
        <v>404</v>
      </c>
      <c r="AI4953" s="59">
        <v>89</v>
      </c>
      <c r="AJ4953" s="59">
        <v>4</v>
      </c>
      <c r="AM4953" s="47" t="s">
        <v>4196</v>
      </c>
    </row>
    <row r="4954" spans="1:39" ht="12.75">
      <c r="A4954" s="41" t="s">
        <v>6668</v>
      </c>
      <c r="B4954" s="41" t="s">
        <v>401</v>
      </c>
      <c r="C4954" s="41" t="s">
        <v>402</v>
      </c>
      <c r="D4954" s="41" t="s">
        <v>6668</v>
      </c>
      <c r="I4954" s="41" t="s">
        <v>74</v>
      </c>
      <c r="AH4954" s="41" t="s">
        <v>404</v>
      </c>
      <c r="AI4954" s="59">
        <v>87</v>
      </c>
      <c r="AJ4954" s="59">
        <v>4</v>
      </c>
      <c r="AM4954" s="47" t="s">
        <v>4225</v>
      </c>
    </row>
    <row r="4955" spans="1:39" ht="12.75">
      <c r="A4955" s="41" t="s">
        <v>6669</v>
      </c>
      <c r="B4955" s="41" t="s">
        <v>401</v>
      </c>
      <c r="C4955" s="41" t="s">
        <v>402</v>
      </c>
      <c r="D4955" s="41" t="s">
        <v>6669</v>
      </c>
      <c r="I4955" s="41" t="s">
        <v>74</v>
      </c>
      <c r="AH4955" s="41" t="s">
        <v>404</v>
      </c>
      <c r="AI4955" s="59">
        <v>38</v>
      </c>
      <c r="AJ4955" s="59">
        <v>4</v>
      </c>
      <c r="AM4955" s="47" t="s">
        <v>3718</v>
      </c>
    </row>
    <row r="4956" spans="1:39" ht="12.75">
      <c r="A4956" s="41" t="s">
        <v>6670</v>
      </c>
      <c r="B4956" s="41" t="s">
        <v>401</v>
      </c>
      <c r="C4956" s="41" t="s">
        <v>402</v>
      </c>
      <c r="D4956" s="41" t="s">
        <v>6670</v>
      </c>
      <c r="I4956" s="41" t="s">
        <v>74</v>
      </c>
      <c r="AH4956" s="41" t="s">
        <v>404</v>
      </c>
      <c r="AI4956" s="59">
        <v>50</v>
      </c>
      <c r="AJ4956" s="59">
        <v>4</v>
      </c>
      <c r="AM4956" s="47" t="s">
        <v>4212</v>
      </c>
    </row>
    <row r="4957" spans="1:39" ht="12.75">
      <c r="A4957" s="41" t="s">
        <v>6671</v>
      </c>
      <c r="B4957" s="41" t="s">
        <v>401</v>
      </c>
      <c r="C4957" s="41" t="s">
        <v>402</v>
      </c>
      <c r="D4957" s="41" t="s">
        <v>6671</v>
      </c>
      <c r="I4957" s="41" t="s">
        <v>74</v>
      </c>
      <c r="AH4957" s="41" t="s">
        <v>404</v>
      </c>
      <c r="AI4957" s="59">
        <v>23</v>
      </c>
      <c r="AJ4957" s="59">
        <v>4</v>
      </c>
      <c r="AM4957" s="47" t="s">
        <v>4212</v>
      </c>
    </row>
    <row r="4958" spans="1:39" ht="12.75">
      <c r="A4958" s="41" t="s">
        <v>6672</v>
      </c>
      <c r="B4958" s="41" t="s">
        <v>401</v>
      </c>
      <c r="C4958" s="41" t="s">
        <v>402</v>
      </c>
      <c r="D4958" s="41" t="s">
        <v>6672</v>
      </c>
      <c r="I4958" s="41" t="s">
        <v>74</v>
      </c>
      <c r="AH4958" s="41" t="s">
        <v>404</v>
      </c>
      <c r="AI4958" s="59">
        <v>40</v>
      </c>
      <c r="AJ4958" s="59">
        <v>4</v>
      </c>
      <c r="AM4958" s="47" t="s">
        <v>4282</v>
      </c>
    </row>
    <row r="4959" spans="1:39" ht="12.75">
      <c r="A4959" s="41" t="s">
        <v>6673</v>
      </c>
      <c r="B4959" s="41" t="s">
        <v>401</v>
      </c>
      <c r="C4959" s="41" t="s">
        <v>402</v>
      </c>
      <c r="D4959" s="41" t="s">
        <v>6673</v>
      </c>
      <c r="I4959" s="41" t="s">
        <v>74</v>
      </c>
      <c r="AH4959" s="41" t="s">
        <v>404</v>
      </c>
      <c r="AI4959" s="59">
        <v>97</v>
      </c>
      <c r="AJ4959" s="59">
        <v>4</v>
      </c>
      <c r="AM4959" s="47" t="s">
        <v>4214</v>
      </c>
    </row>
    <row r="4960" spans="1:39" ht="12.75">
      <c r="A4960" s="41" t="s">
        <v>6674</v>
      </c>
      <c r="B4960" s="41" t="s">
        <v>401</v>
      </c>
      <c r="C4960" s="41" t="s">
        <v>402</v>
      </c>
      <c r="D4960" s="41" t="s">
        <v>6674</v>
      </c>
      <c r="I4960" s="41" t="s">
        <v>74</v>
      </c>
      <c r="AH4960" s="41" t="s">
        <v>404</v>
      </c>
      <c r="AI4960" s="59">
        <v>37</v>
      </c>
      <c r="AJ4960" s="59">
        <v>4</v>
      </c>
      <c r="AM4960" s="47" t="s">
        <v>3342</v>
      </c>
    </row>
    <row r="4961" spans="1:39" ht="12.75">
      <c r="A4961" s="41" t="s">
        <v>6675</v>
      </c>
      <c r="B4961" s="41" t="s">
        <v>401</v>
      </c>
      <c r="C4961" s="41" t="s">
        <v>402</v>
      </c>
      <c r="D4961" s="41" t="s">
        <v>6675</v>
      </c>
      <c r="I4961" s="41" t="s">
        <v>74</v>
      </c>
      <c r="AH4961" s="41" t="s">
        <v>404</v>
      </c>
      <c r="AI4961" s="59">
        <v>34</v>
      </c>
      <c r="AJ4961" s="59">
        <v>4</v>
      </c>
      <c r="AM4961" s="47" t="s">
        <v>3402</v>
      </c>
    </row>
    <row r="4962" spans="1:39" ht="12.75">
      <c r="A4962" s="41" t="s">
        <v>6676</v>
      </c>
      <c r="B4962" s="41" t="s">
        <v>401</v>
      </c>
      <c r="C4962" s="41" t="s">
        <v>402</v>
      </c>
      <c r="D4962" s="41" t="s">
        <v>6676</v>
      </c>
      <c r="I4962" s="41" t="s">
        <v>74</v>
      </c>
      <c r="AH4962" s="41" t="s">
        <v>404</v>
      </c>
      <c r="AI4962" s="59">
        <v>75</v>
      </c>
      <c r="AJ4962" s="59">
        <v>4</v>
      </c>
      <c r="AM4962" s="47" t="s">
        <v>4190</v>
      </c>
    </row>
    <row r="4963" spans="1:39" ht="12.75">
      <c r="A4963" s="41" t="s">
        <v>6677</v>
      </c>
      <c r="B4963" s="41" t="s">
        <v>401</v>
      </c>
      <c r="C4963" s="41" t="s">
        <v>402</v>
      </c>
      <c r="D4963" s="41" t="s">
        <v>6677</v>
      </c>
      <c r="I4963" s="41" t="s">
        <v>74</v>
      </c>
      <c r="AH4963" s="41" t="s">
        <v>404</v>
      </c>
      <c r="AI4963" s="59">
        <v>26</v>
      </c>
      <c r="AJ4963" s="59">
        <v>4</v>
      </c>
      <c r="AM4963" s="47" t="s">
        <v>4190</v>
      </c>
    </row>
    <row r="4964" spans="1:39" ht="12.75">
      <c r="A4964" s="41" t="s">
        <v>6678</v>
      </c>
      <c r="B4964" s="41" t="s">
        <v>401</v>
      </c>
      <c r="C4964" s="41" t="s">
        <v>402</v>
      </c>
      <c r="D4964" s="41" t="s">
        <v>6678</v>
      </c>
      <c r="I4964" s="41" t="s">
        <v>74</v>
      </c>
      <c r="AH4964" s="41" t="s">
        <v>404</v>
      </c>
      <c r="AI4964" s="59">
        <v>71</v>
      </c>
      <c r="AJ4964" s="59">
        <v>4</v>
      </c>
      <c r="AM4964" s="47" t="s">
        <v>4205</v>
      </c>
    </row>
    <row r="4965" spans="1:39" ht="12.75">
      <c r="A4965" s="41" t="s">
        <v>6679</v>
      </c>
      <c r="B4965" s="41" t="s">
        <v>401</v>
      </c>
      <c r="C4965" s="41" t="s">
        <v>402</v>
      </c>
      <c r="D4965" s="41" t="s">
        <v>6679</v>
      </c>
      <c r="I4965" s="41" t="s">
        <v>74</v>
      </c>
      <c r="AH4965" s="41" t="s">
        <v>404</v>
      </c>
      <c r="AI4965" s="59">
        <v>100</v>
      </c>
      <c r="AJ4965" s="59">
        <v>4</v>
      </c>
      <c r="AM4965" s="47" t="s">
        <v>4318</v>
      </c>
    </row>
    <row r="4966" spans="1:39" ht="12.75">
      <c r="A4966" s="41" t="s">
        <v>6680</v>
      </c>
      <c r="B4966" s="41" t="s">
        <v>401</v>
      </c>
      <c r="C4966" s="41" t="s">
        <v>402</v>
      </c>
      <c r="D4966" s="41" t="s">
        <v>6680</v>
      </c>
      <c r="I4966" s="41" t="s">
        <v>74</v>
      </c>
      <c r="AH4966" s="41" t="s">
        <v>404</v>
      </c>
      <c r="AI4966" s="59">
        <v>85</v>
      </c>
      <c r="AJ4966" s="59">
        <v>4</v>
      </c>
      <c r="AM4966" s="47" t="s">
        <v>5205</v>
      </c>
    </row>
    <row r="4967" spans="1:39" ht="12.75">
      <c r="A4967" s="41" t="s">
        <v>6681</v>
      </c>
      <c r="B4967" s="41" t="s">
        <v>401</v>
      </c>
      <c r="C4967" s="41" t="s">
        <v>402</v>
      </c>
      <c r="D4967" s="41" t="s">
        <v>6681</v>
      </c>
      <c r="I4967" s="41" t="s">
        <v>74</v>
      </c>
      <c r="AH4967" s="41" t="s">
        <v>404</v>
      </c>
      <c r="AI4967" s="59">
        <v>100</v>
      </c>
      <c r="AJ4967" s="59">
        <v>4</v>
      </c>
      <c r="AM4967" s="47" t="s">
        <v>4190</v>
      </c>
    </row>
    <row r="4968" spans="1:39" ht="12.75">
      <c r="A4968" s="41" t="s">
        <v>6682</v>
      </c>
      <c r="B4968" s="41" t="s">
        <v>401</v>
      </c>
      <c r="C4968" s="41" t="s">
        <v>402</v>
      </c>
      <c r="D4968" s="41" t="s">
        <v>6682</v>
      </c>
      <c r="I4968" s="41" t="s">
        <v>74</v>
      </c>
      <c r="AH4968" s="41" t="s">
        <v>404</v>
      </c>
      <c r="AI4968" s="59">
        <v>100</v>
      </c>
      <c r="AJ4968" s="59">
        <v>4</v>
      </c>
      <c r="AM4968" s="47" t="s">
        <v>4192</v>
      </c>
    </row>
    <row r="4969" spans="1:39" ht="12.75">
      <c r="A4969" s="41" t="s">
        <v>6683</v>
      </c>
      <c r="B4969" s="41" t="s">
        <v>401</v>
      </c>
      <c r="C4969" s="41" t="s">
        <v>402</v>
      </c>
      <c r="D4969" s="41" t="s">
        <v>6683</v>
      </c>
      <c r="I4969" s="41" t="s">
        <v>74</v>
      </c>
      <c r="AH4969" s="41" t="s">
        <v>404</v>
      </c>
      <c r="AI4969" s="59">
        <v>100</v>
      </c>
      <c r="AJ4969" s="59">
        <v>4</v>
      </c>
      <c r="AM4969" s="47" t="s">
        <v>5205</v>
      </c>
    </row>
    <row r="4970" spans="1:39" ht="12.75">
      <c r="A4970" s="41" t="s">
        <v>6684</v>
      </c>
      <c r="B4970" s="41" t="s">
        <v>401</v>
      </c>
      <c r="C4970" s="41" t="s">
        <v>402</v>
      </c>
      <c r="D4970" s="41" t="s">
        <v>6684</v>
      </c>
      <c r="I4970" s="41" t="s">
        <v>74</v>
      </c>
      <c r="AH4970" s="41" t="s">
        <v>404</v>
      </c>
      <c r="AI4970" s="59">
        <v>55</v>
      </c>
      <c r="AJ4970" s="59">
        <v>4</v>
      </c>
      <c r="AM4970" s="47" t="s">
        <v>4225</v>
      </c>
    </row>
    <row r="4971" spans="1:39" ht="12.75">
      <c r="A4971" s="41" t="s">
        <v>6685</v>
      </c>
      <c r="B4971" s="41" t="s">
        <v>401</v>
      </c>
      <c r="C4971" s="41" t="s">
        <v>402</v>
      </c>
      <c r="D4971" s="41" t="s">
        <v>6685</v>
      </c>
      <c r="I4971" s="41" t="s">
        <v>74</v>
      </c>
      <c r="AH4971" s="41" t="s">
        <v>404</v>
      </c>
      <c r="AI4971" s="59">
        <v>46</v>
      </c>
      <c r="AJ4971" s="59">
        <v>4</v>
      </c>
      <c r="AM4971" s="47" t="s">
        <v>3342</v>
      </c>
    </row>
    <row r="4972" spans="1:39" ht="12.75">
      <c r="A4972" s="41" t="s">
        <v>6686</v>
      </c>
      <c r="B4972" s="41" t="s">
        <v>401</v>
      </c>
      <c r="C4972" s="41" t="s">
        <v>402</v>
      </c>
      <c r="D4972" s="41" t="s">
        <v>6686</v>
      </c>
      <c r="I4972" s="41" t="s">
        <v>74</v>
      </c>
      <c r="AH4972" s="41" t="s">
        <v>404</v>
      </c>
      <c r="AI4972" s="59">
        <v>21</v>
      </c>
      <c r="AJ4972" s="59">
        <v>4</v>
      </c>
      <c r="AM4972" s="47" t="s">
        <v>3344</v>
      </c>
    </row>
    <row r="4973" spans="1:39" ht="12.75">
      <c r="A4973" s="41" t="s">
        <v>6687</v>
      </c>
      <c r="B4973" s="41" t="s">
        <v>401</v>
      </c>
      <c r="C4973" s="41" t="s">
        <v>402</v>
      </c>
      <c r="D4973" s="41" t="s">
        <v>6687</v>
      </c>
      <c r="I4973" s="41" t="s">
        <v>74</v>
      </c>
      <c r="AH4973" s="41" t="s">
        <v>404</v>
      </c>
      <c r="AI4973" s="59">
        <v>83</v>
      </c>
      <c r="AJ4973" s="59">
        <v>4</v>
      </c>
      <c r="AM4973" s="47" t="s">
        <v>4242</v>
      </c>
    </row>
    <row r="4974" spans="1:39" ht="12.75">
      <c r="A4974" s="41" t="s">
        <v>6688</v>
      </c>
      <c r="B4974" s="41" t="s">
        <v>401</v>
      </c>
      <c r="C4974" s="41" t="s">
        <v>402</v>
      </c>
      <c r="D4974" s="41" t="s">
        <v>6688</v>
      </c>
      <c r="I4974" s="41" t="s">
        <v>74</v>
      </c>
      <c r="AH4974" s="41" t="s">
        <v>404</v>
      </c>
      <c r="AI4974" s="59">
        <v>52</v>
      </c>
      <c r="AJ4974" s="59">
        <v>4</v>
      </c>
      <c r="AM4974" s="47" t="s">
        <v>4202</v>
      </c>
    </row>
    <row r="4975" spans="1:39" ht="12.75">
      <c r="A4975" s="41" t="s">
        <v>6689</v>
      </c>
      <c r="B4975" s="41" t="s">
        <v>401</v>
      </c>
      <c r="C4975" s="41" t="s">
        <v>402</v>
      </c>
      <c r="D4975" s="41" t="s">
        <v>6689</v>
      </c>
      <c r="I4975" s="41" t="s">
        <v>74</v>
      </c>
      <c r="AH4975" s="41" t="s">
        <v>404</v>
      </c>
      <c r="AI4975" s="59">
        <v>7</v>
      </c>
      <c r="AJ4975" s="59">
        <v>4</v>
      </c>
      <c r="AM4975" s="47" t="s">
        <v>3346</v>
      </c>
    </row>
    <row r="4976" spans="1:39" ht="12.75">
      <c r="A4976" s="41" t="s">
        <v>6690</v>
      </c>
      <c r="B4976" s="41" t="s">
        <v>401</v>
      </c>
      <c r="C4976" s="41" t="s">
        <v>402</v>
      </c>
      <c r="D4976" s="41" t="s">
        <v>6690</v>
      </c>
      <c r="I4976" s="41" t="s">
        <v>74</v>
      </c>
      <c r="AH4976" s="41" t="s">
        <v>404</v>
      </c>
      <c r="AI4976" s="59">
        <v>31</v>
      </c>
      <c r="AJ4976" s="59">
        <v>4</v>
      </c>
      <c r="AM4976" s="47" t="s">
        <v>4264</v>
      </c>
    </row>
    <row r="4977" spans="1:39" ht="12.75">
      <c r="A4977" s="41" t="s">
        <v>6691</v>
      </c>
      <c r="B4977" s="41" t="s">
        <v>401</v>
      </c>
      <c r="C4977" s="41" t="s">
        <v>402</v>
      </c>
      <c r="D4977" s="41" t="s">
        <v>6691</v>
      </c>
      <c r="I4977" s="41" t="s">
        <v>74</v>
      </c>
      <c r="AH4977" s="41" t="s">
        <v>404</v>
      </c>
      <c r="AI4977" s="59">
        <v>21</v>
      </c>
      <c r="AJ4977" s="59">
        <v>4</v>
      </c>
      <c r="AM4977" s="47" t="s">
        <v>3402</v>
      </c>
    </row>
    <row r="4978" spans="1:39" ht="12.75">
      <c r="A4978" s="41" t="s">
        <v>6692</v>
      </c>
      <c r="B4978" s="41" t="s">
        <v>401</v>
      </c>
      <c r="C4978" s="41" t="s">
        <v>402</v>
      </c>
      <c r="D4978" s="41" t="s">
        <v>6692</v>
      </c>
      <c r="I4978" s="41" t="s">
        <v>74</v>
      </c>
      <c r="AH4978" s="41" t="s">
        <v>404</v>
      </c>
      <c r="AI4978" s="59">
        <v>66</v>
      </c>
      <c r="AJ4978" s="59">
        <v>4</v>
      </c>
      <c r="AM4978" s="47" t="s">
        <v>3614</v>
      </c>
    </row>
    <row r="4979" spans="1:39" ht="12.75">
      <c r="A4979" s="41" t="s">
        <v>6693</v>
      </c>
      <c r="B4979" s="41" t="s">
        <v>401</v>
      </c>
      <c r="C4979" s="41" t="s">
        <v>402</v>
      </c>
      <c r="D4979" s="41" t="s">
        <v>6693</v>
      </c>
      <c r="I4979" s="41" t="s">
        <v>74</v>
      </c>
      <c r="AH4979" s="41" t="s">
        <v>404</v>
      </c>
      <c r="AI4979" s="59">
        <v>26</v>
      </c>
      <c r="AJ4979" s="59">
        <v>4</v>
      </c>
      <c r="AM4979" s="47" t="s">
        <v>4374</v>
      </c>
    </row>
    <row r="4980" spans="1:39" ht="12.75">
      <c r="A4980" s="41" t="s">
        <v>6694</v>
      </c>
      <c r="B4980" s="41" t="s">
        <v>401</v>
      </c>
      <c r="C4980" s="41" t="s">
        <v>402</v>
      </c>
      <c r="D4980" s="41" t="s">
        <v>6694</v>
      </c>
      <c r="I4980" s="41" t="s">
        <v>74</v>
      </c>
      <c r="AH4980" s="41" t="s">
        <v>404</v>
      </c>
      <c r="AI4980" s="59">
        <v>50</v>
      </c>
      <c r="AJ4980" s="59">
        <v>4</v>
      </c>
      <c r="AM4980" s="47" t="s">
        <v>4599</v>
      </c>
    </row>
    <row r="4981" spans="1:39" ht="12.75">
      <c r="A4981" s="41" t="s">
        <v>6695</v>
      </c>
      <c r="B4981" s="41" t="s">
        <v>401</v>
      </c>
      <c r="C4981" s="41" t="s">
        <v>402</v>
      </c>
      <c r="D4981" s="41" t="s">
        <v>6695</v>
      </c>
      <c r="I4981" s="41" t="s">
        <v>74</v>
      </c>
      <c r="AH4981" s="41" t="s">
        <v>404</v>
      </c>
      <c r="AI4981" s="59">
        <v>21</v>
      </c>
      <c r="AJ4981" s="59">
        <v>4</v>
      </c>
      <c r="AM4981" s="47" t="s">
        <v>1380</v>
      </c>
    </row>
    <row r="4982" spans="1:39" ht="12.75">
      <c r="A4982" s="41" t="s">
        <v>6696</v>
      </c>
      <c r="B4982" s="41" t="s">
        <v>401</v>
      </c>
      <c r="C4982" s="41" t="s">
        <v>402</v>
      </c>
      <c r="D4982" s="41" t="s">
        <v>6696</v>
      </c>
      <c r="I4982" s="41" t="s">
        <v>74</v>
      </c>
      <c r="AH4982" s="41" t="s">
        <v>404</v>
      </c>
      <c r="AI4982" s="59">
        <v>58</v>
      </c>
      <c r="AJ4982" s="59">
        <v>4</v>
      </c>
      <c r="AM4982" s="47" t="s">
        <v>3143</v>
      </c>
    </row>
    <row r="4983" spans="1:39" ht="12.75">
      <c r="A4983" s="41" t="s">
        <v>6697</v>
      </c>
      <c r="B4983" s="41" t="s">
        <v>401</v>
      </c>
      <c r="C4983" s="41" t="s">
        <v>402</v>
      </c>
      <c r="D4983" s="41" t="s">
        <v>6697</v>
      </c>
      <c r="I4983" s="41" t="s">
        <v>74</v>
      </c>
      <c r="AH4983" s="41" t="s">
        <v>404</v>
      </c>
      <c r="AI4983" s="59">
        <v>33</v>
      </c>
      <c r="AJ4983" s="59">
        <v>4</v>
      </c>
      <c r="AM4983" s="47" t="s">
        <v>4192</v>
      </c>
    </row>
    <row r="4984" spans="1:39" ht="12.75">
      <c r="A4984" s="41" t="s">
        <v>6698</v>
      </c>
      <c r="B4984" s="41" t="s">
        <v>401</v>
      </c>
      <c r="C4984" s="41" t="s">
        <v>402</v>
      </c>
      <c r="D4984" s="41" t="s">
        <v>6698</v>
      </c>
      <c r="I4984" s="41" t="s">
        <v>74</v>
      </c>
      <c r="AH4984" s="41" t="s">
        <v>404</v>
      </c>
      <c r="AI4984" s="59">
        <v>100</v>
      </c>
      <c r="AJ4984" s="59">
        <v>4</v>
      </c>
      <c r="AM4984" s="47" t="s">
        <v>4318</v>
      </c>
    </row>
    <row r="4985" spans="1:39" ht="12.75">
      <c r="A4985" s="41" t="s">
        <v>6699</v>
      </c>
      <c r="B4985" s="41" t="s">
        <v>401</v>
      </c>
      <c r="C4985" s="41" t="s">
        <v>402</v>
      </c>
      <c r="D4985" s="41" t="s">
        <v>6699</v>
      </c>
      <c r="I4985" s="41" t="s">
        <v>74</v>
      </c>
      <c r="AH4985" s="41" t="s">
        <v>404</v>
      </c>
      <c r="AI4985" s="59">
        <v>86</v>
      </c>
      <c r="AJ4985" s="59">
        <v>4</v>
      </c>
      <c r="AM4985" s="47" t="s">
        <v>4325</v>
      </c>
    </row>
    <row r="4986" spans="1:39" ht="12.75">
      <c r="A4986" s="41" t="s">
        <v>6700</v>
      </c>
      <c r="B4986" s="41" t="s">
        <v>401</v>
      </c>
      <c r="C4986" s="41" t="s">
        <v>402</v>
      </c>
      <c r="D4986" s="41" t="s">
        <v>6700</v>
      </c>
      <c r="I4986" s="41" t="s">
        <v>74</v>
      </c>
      <c r="AH4986" s="41" t="s">
        <v>404</v>
      </c>
      <c r="AI4986" s="59">
        <v>63</v>
      </c>
      <c r="AJ4986" s="59">
        <v>4</v>
      </c>
      <c r="AM4986" s="47" t="s">
        <v>4192</v>
      </c>
    </row>
    <row r="4987" spans="1:39" ht="12.75">
      <c r="A4987" s="41" t="s">
        <v>6701</v>
      </c>
      <c r="B4987" s="41" t="s">
        <v>401</v>
      </c>
      <c r="C4987" s="41" t="s">
        <v>402</v>
      </c>
      <c r="D4987" s="41" t="s">
        <v>6701</v>
      </c>
      <c r="I4987" s="41" t="s">
        <v>74</v>
      </c>
      <c r="AH4987" s="41" t="s">
        <v>404</v>
      </c>
      <c r="AI4987" s="59">
        <v>15</v>
      </c>
      <c r="AJ4987" s="59">
        <v>4</v>
      </c>
      <c r="AM4987" s="47" t="s">
        <v>4322</v>
      </c>
    </row>
    <row r="4988" spans="1:39" ht="12.75">
      <c r="A4988" s="41" t="s">
        <v>6702</v>
      </c>
      <c r="B4988" s="41" t="s">
        <v>401</v>
      </c>
      <c r="C4988" s="41" t="s">
        <v>402</v>
      </c>
      <c r="D4988" s="41" t="s">
        <v>6702</v>
      </c>
      <c r="I4988" s="41" t="s">
        <v>74</v>
      </c>
      <c r="AH4988" s="41" t="s">
        <v>404</v>
      </c>
      <c r="AI4988" s="59">
        <v>100</v>
      </c>
      <c r="AJ4988" s="59">
        <v>4</v>
      </c>
      <c r="AM4988" s="47" t="s">
        <v>4208</v>
      </c>
    </row>
    <row r="4989" spans="1:39" ht="12.75">
      <c r="A4989" s="41" t="s">
        <v>6703</v>
      </c>
      <c r="B4989" s="41" t="s">
        <v>401</v>
      </c>
      <c r="C4989" s="41" t="s">
        <v>402</v>
      </c>
      <c r="D4989" s="41" t="s">
        <v>6703</v>
      </c>
      <c r="I4989" s="41" t="s">
        <v>74</v>
      </c>
      <c r="AH4989" s="41" t="s">
        <v>404</v>
      </c>
      <c r="AI4989" s="59">
        <v>51</v>
      </c>
      <c r="AJ4989" s="59">
        <v>4</v>
      </c>
      <c r="AM4989" s="47" t="s">
        <v>4231</v>
      </c>
    </row>
    <row r="4990" spans="1:39" ht="12.75">
      <c r="A4990" s="41" t="s">
        <v>6704</v>
      </c>
      <c r="B4990" s="41" t="s">
        <v>401</v>
      </c>
      <c r="C4990" s="41" t="s">
        <v>402</v>
      </c>
      <c r="D4990" s="41" t="s">
        <v>6704</v>
      </c>
      <c r="I4990" s="41" t="s">
        <v>74</v>
      </c>
      <c r="AH4990" s="41" t="s">
        <v>404</v>
      </c>
      <c r="AI4990" s="59">
        <v>100</v>
      </c>
      <c r="AJ4990" s="59">
        <v>4</v>
      </c>
      <c r="AM4990" s="47" t="s">
        <v>4210</v>
      </c>
    </row>
    <row r="4991" spans="1:39" ht="12.75">
      <c r="A4991" s="41" t="s">
        <v>6705</v>
      </c>
      <c r="B4991" s="41" t="s">
        <v>401</v>
      </c>
      <c r="C4991" s="41" t="s">
        <v>402</v>
      </c>
      <c r="D4991" s="41" t="s">
        <v>6705</v>
      </c>
      <c r="I4991" s="41" t="s">
        <v>74</v>
      </c>
      <c r="AH4991" s="41" t="s">
        <v>404</v>
      </c>
      <c r="AI4991" s="59">
        <v>84</v>
      </c>
      <c r="AJ4991" s="59">
        <v>4</v>
      </c>
      <c r="AM4991" s="47" t="s">
        <v>4196</v>
      </c>
    </row>
    <row r="4992" spans="1:39" ht="12.75">
      <c r="A4992" s="41" t="s">
        <v>6706</v>
      </c>
      <c r="B4992" s="41" t="s">
        <v>401</v>
      </c>
      <c r="C4992" s="41" t="s">
        <v>402</v>
      </c>
      <c r="D4992" s="41" t="s">
        <v>6706</v>
      </c>
      <c r="I4992" s="41" t="s">
        <v>74</v>
      </c>
      <c r="AH4992" s="41" t="s">
        <v>404</v>
      </c>
      <c r="AI4992" s="59">
        <v>14</v>
      </c>
      <c r="AJ4992" s="59">
        <v>4</v>
      </c>
      <c r="AM4992" s="47" t="s">
        <v>4219</v>
      </c>
    </row>
    <row r="4993" spans="1:39" ht="12.75">
      <c r="A4993" s="41" t="s">
        <v>6707</v>
      </c>
      <c r="B4993" s="41" t="s">
        <v>401</v>
      </c>
      <c r="C4993" s="41" t="s">
        <v>402</v>
      </c>
      <c r="D4993" s="41" t="s">
        <v>6707</v>
      </c>
      <c r="I4993" s="41" t="s">
        <v>74</v>
      </c>
      <c r="AH4993" s="41" t="s">
        <v>404</v>
      </c>
      <c r="AI4993" s="59">
        <v>14</v>
      </c>
      <c r="AJ4993" s="59">
        <v>4</v>
      </c>
      <c r="AM4993" s="47" t="s">
        <v>4242</v>
      </c>
    </row>
    <row r="4994" spans="1:39" ht="12.75">
      <c r="A4994" s="41" t="s">
        <v>6708</v>
      </c>
      <c r="B4994" s="41" t="s">
        <v>401</v>
      </c>
      <c r="C4994" s="41" t="s">
        <v>402</v>
      </c>
      <c r="D4994" s="41" t="s">
        <v>6708</v>
      </c>
      <c r="I4994" s="41" t="s">
        <v>74</v>
      </c>
      <c r="AH4994" s="41" t="s">
        <v>404</v>
      </c>
      <c r="AI4994" s="59">
        <v>38</v>
      </c>
      <c r="AJ4994" s="59">
        <v>4</v>
      </c>
      <c r="AM4994" s="47" t="s">
        <v>4202</v>
      </c>
    </row>
    <row r="4995" spans="1:39" ht="12.75">
      <c r="A4995" s="41" t="s">
        <v>6709</v>
      </c>
      <c r="B4995" s="41" t="s">
        <v>401</v>
      </c>
      <c r="C4995" s="41" t="s">
        <v>402</v>
      </c>
      <c r="D4995" s="41" t="s">
        <v>6709</v>
      </c>
      <c r="I4995" s="41" t="s">
        <v>74</v>
      </c>
      <c r="AH4995" s="41" t="s">
        <v>404</v>
      </c>
      <c r="AI4995" s="59">
        <v>17</v>
      </c>
      <c r="AJ4995" s="59">
        <v>4</v>
      </c>
      <c r="AM4995" s="47" t="s">
        <v>4303</v>
      </c>
    </row>
    <row r="4996" spans="1:39" ht="12.75">
      <c r="A4996" s="41" t="s">
        <v>6710</v>
      </c>
      <c r="B4996" s="41" t="s">
        <v>401</v>
      </c>
      <c r="C4996" s="41" t="s">
        <v>402</v>
      </c>
      <c r="D4996" s="41" t="s">
        <v>6710</v>
      </c>
      <c r="I4996" s="41" t="s">
        <v>74</v>
      </c>
      <c r="AH4996" s="41" t="s">
        <v>404</v>
      </c>
      <c r="AI4996" s="59">
        <v>6</v>
      </c>
      <c r="AJ4996" s="59">
        <v>4</v>
      </c>
      <c r="AM4996" s="47" t="s">
        <v>4210</v>
      </c>
    </row>
    <row r="4997" spans="1:39" ht="12.75">
      <c r="A4997" s="41" t="s">
        <v>6711</v>
      </c>
      <c r="B4997" s="41" t="s">
        <v>401</v>
      </c>
      <c r="C4997" s="41" t="s">
        <v>402</v>
      </c>
      <c r="D4997" s="41" t="s">
        <v>6711</v>
      </c>
      <c r="I4997" s="41" t="s">
        <v>74</v>
      </c>
      <c r="AH4997" s="41" t="s">
        <v>404</v>
      </c>
      <c r="AI4997" s="59">
        <v>100</v>
      </c>
      <c r="AJ4997" s="59">
        <v>4</v>
      </c>
      <c r="AM4997" s="47" t="s">
        <v>4196</v>
      </c>
    </row>
    <row r="4998" spans="1:39" ht="12.75">
      <c r="A4998" s="41" t="s">
        <v>6712</v>
      </c>
      <c r="B4998" s="41" t="s">
        <v>401</v>
      </c>
      <c r="C4998" s="41" t="s">
        <v>402</v>
      </c>
      <c r="D4998" s="41" t="s">
        <v>6712</v>
      </c>
      <c r="I4998" s="41" t="s">
        <v>74</v>
      </c>
      <c r="AH4998" s="41" t="s">
        <v>404</v>
      </c>
      <c r="AI4998" s="59">
        <v>100</v>
      </c>
      <c r="AJ4998" s="59">
        <v>4</v>
      </c>
      <c r="AM4998" s="47" t="s">
        <v>4198</v>
      </c>
    </row>
    <row r="4999" spans="1:39" ht="12.75">
      <c r="A4999" s="41" t="s">
        <v>6713</v>
      </c>
      <c r="B4999" s="41" t="s">
        <v>401</v>
      </c>
      <c r="C4999" s="41" t="s">
        <v>402</v>
      </c>
      <c r="D4999" s="41" t="s">
        <v>6713</v>
      </c>
      <c r="I4999" s="41" t="s">
        <v>74</v>
      </c>
      <c r="AH4999" s="41" t="s">
        <v>404</v>
      </c>
      <c r="AI4999" s="59">
        <v>85</v>
      </c>
      <c r="AJ4999" s="59">
        <v>4</v>
      </c>
      <c r="AM4999" s="47" t="s">
        <v>4219</v>
      </c>
    </row>
    <row r="5000" spans="1:39" ht="12.75">
      <c r="A5000" s="41" t="s">
        <v>6714</v>
      </c>
      <c r="B5000" s="41" t="s">
        <v>401</v>
      </c>
      <c r="C5000" s="41" t="s">
        <v>402</v>
      </c>
      <c r="D5000" s="41" t="s">
        <v>6714</v>
      </c>
      <c r="I5000" s="41" t="s">
        <v>74</v>
      </c>
      <c r="AH5000" s="41" t="s">
        <v>404</v>
      </c>
      <c r="AI5000" s="59">
        <v>80</v>
      </c>
      <c r="AJ5000" s="59">
        <v>4</v>
      </c>
      <c r="AM5000" s="47" t="s">
        <v>4256</v>
      </c>
    </row>
    <row r="5001" spans="1:39" ht="12.75">
      <c r="A5001" s="41" t="s">
        <v>6715</v>
      </c>
      <c r="B5001" s="41" t="s">
        <v>401</v>
      </c>
      <c r="C5001" s="41" t="s">
        <v>402</v>
      </c>
      <c r="D5001" s="41" t="s">
        <v>6715</v>
      </c>
      <c r="I5001" s="41" t="s">
        <v>74</v>
      </c>
      <c r="AH5001" s="41" t="s">
        <v>404</v>
      </c>
      <c r="AI5001" s="59">
        <v>74</v>
      </c>
      <c r="AJ5001" s="59">
        <v>4</v>
      </c>
      <c r="AM5001" s="47" t="s">
        <v>4223</v>
      </c>
    </row>
    <row r="5002" spans="1:39" ht="12.75">
      <c r="A5002" s="41" t="s">
        <v>6716</v>
      </c>
      <c r="B5002" s="41" t="s">
        <v>401</v>
      </c>
      <c r="C5002" s="41" t="s">
        <v>402</v>
      </c>
      <c r="D5002" s="41" t="s">
        <v>6716</v>
      </c>
      <c r="I5002" s="41" t="s">
        <v>74</v>
      </c>
      <c r="AH5002" s="41" t="s">
        <v>404</v>
      </c>
      <c r="AI5002" s="59">
        <v>66</v>
      </c>
      <c r="AJ5002" s="59">
        <v>4</v>
      </c>
      <c r="AM5002" s="47" t="s">
        <v>3718</v>
      </c>
    </row>
    <row r="5003" spans="1:39" ht="12.75">
      <c r="A5003" s="41" t="s">
        <v>6717</v>
      </c>
      <c r="B5003" s="41" t="s">
        <v>401</v>
      </c>
      <c r="C5003" s="41" t="s">
        <v>402</v>
      </c>
      <c r="D5003" s="41" t="s">
        <v>6717</v>
      </c>
      <c r="I5003" s="41" t="s">
        <v>74</v>
      </c>
      <c r="AH5003" s="41" t="s">
        <v>404</v>
      </c>
      <c r="AI5003" s="59">
        <v>100</v>
      </c>
      <c r="AJ5003" s="59">
        <v>4</v>
      </c>
      <c r="AM5003" s="47" t="s">
        <v>4234</v>
      </c>
    </row>
    <row r="5004" spans="1:39" ht="12.75">
      <c r="A5004" s="41" t="s">
        <v>6718</v>
      </c>
      <c r="B5004" s="41" t="s">
        <v>401</v>
      </c>
      <c r="C5004" s="41" t="s">
        <v>402</v>
      </c>
      <c r="D5004" s="41" t="s">
        <v>6718</v>
      </c>
      <c r="I5004" s="41" t="s">
        <v>74</v>
      </c>
      <c r="AH5004" s="41" t="s">
        <v>404</v>
      </c>
      <c r="AI5004" s="59">
        <v>86</v>
      </c>
      <c r="AJ5004" s="59">
        <v>4</v>
      </c>
      <c r="AM5004" s="47" t="s">
        <v>4938</v>
      </c>
    </row>
    <row r="5005" spans="1:39" ht="12.75">
      <c r="A5005" s="41" t="s">
        <v>6719</v>
      </c>
      <c r="B5005" s="41" t="s">
        <v>401</v>
      </c>
      <c r="C5005" s="41" t="s">
        <v>402</v>
      </c>
      <c r="D5005" s="41" t="s">
        <v>6719</v>
      </c>
      <c r="I5005" s="41" t="s">
        <v>74</v>
      </c>
      <c r="AH5005" s="41" t="s">
        <v>404</v>
      </c>
      <c r="AI5005" s="59">
        <v>80</v>
      </c>
      <c r="AJ5005" s="59">
        <v>4</v>
      </c>
      <c r="AM5005" s="47" t="s">
        <v>4200</v>
      </c>
    </row>
    <row r="5006" spans="1:39" ht="12.75">
      <c r="A5006" s="41" t="s">
        <v>6720</v>
      </c>
      <c r="B5006" s="41" t="s">
        <v>401</v>
      </c>
      <c r="C5006" s="41" t="s">
        <v>402</v>
      </c>
      <c r="D5006" s="41" t="s">
        <v>6720</v>
      </c>
      <c r="I5006" s="41" t="s">
        <v>74</v>
      </c>
      <c r="AH5006" s="41" t="s">
        <v>404</v>
      </c>
      <c r="AI5006" s="59">
        <v>96</v>
      </c>
      <c r="AJ5006" s="59">
        <v>4</v>
      </c>
      <c r="AM5006" s="47" t="s">
        <v>4212</v>
      </c>
    </row>
    <row r="5007" spans="1:39" ht="12.75">
      <c r="A5007" s="41" t="s">
        <v>6721</v>
      </c>
      <c r="B5007" s="41" t="s">
        <v>401</v>
      </c>
      <c r="C5007" s="41" t="s">
        <v>402</v>
      </c>
      <c r="D5007" s="41" t="s">
        <v>6721</v>
      </c>
      <c r="I5007" s="41" t="s">
        <v>74</v>
      </c>
      <c r="AH5007" s="41" t="s">
        <v>404</v>
      </c>
      <c r="AI5007" s="59">
        <v>55</v>
      </c>
      <c r="AJ5007" s="59">
        <v>4</v>
      </c>
      <c r="AM5007" s="47" t="s">
        <v>4253</v>
      </c>
    </row>
    <row r="5008" spans="1:39" ht="12.75">
      <c r="A5008" s="41" t="s">
        <v>6722</v>
      </c>
      <c r="B5008" s="41" t="s">
        <v>401</v>
      </c>
      <c r="C5008" s="41" t="s">
        <v>402</v>
      </c>
      <c r="D5008" s="41" t="s">
        <v>6722</v>
      </c>
      <c r="I5008" s="41" t="s">
        <v>74</v>
      </c>
      <c r="AH5008" s="41" t="s">
        <v>404</v>
      </c>
      <c r="AI5008" s="59">
        <v>66</v>
      </c>
      <c r="AJ5008" s="59">
        <v>4</v>
      </c>
      <c r="AM5008" s="47" t="s">
        <v>4208</v>
      </c>
    </row>
    <row r="5009" spans="1:39" ht="12.75">
      <c r="A5009" s="41" t="s">
        <v>6723</v>
      </c>
      <c r="B5009" s="41" t="s">
        <v>401</v>
      </c>
      <c r="C5009" s="41" t="s">
        <v>402</v>
      </c>
      <c r="D5009" s="41" t="s">
        <v>6723</v>
      </c>
      <c r="I5009" s="41" t="s">
        <v>74</v>
      </c>
      <c r="AH5009" s="41" t="s">
        <v>404</v>
      </c>
      <c r="AI5009" s="59">
        <v>81</v>
      </c>
      <c r="AJ5009" s="59">
        <v>4</v>
      </c>
      <c r="AM5009" s="47" t="s">
        <v>1769</v>
      </c>
    </row>
    <row r="5010" spans="1:39" ht="12.75">
      <c r="A5010" s="41" t="s">
        <v>6724</v>
      </c>
      <c r="B5010" s="41" t="s">
        <v>401</v>
      </c>
      <c r="C5010" s="41" t="s">
        <v>402</v>
      </c>
      <c r="D5010" s="41" t="s">
        <v>6724</v>
      </c>
      <c r="I5010" s="41" t="s">
        <v>74</v>
      </c>
      <c r="AH5010" s="41" t="s">
        <v>404</v>
      </c>
      <c r="AI5010" s="59">
        <v>100</v>
      </c>
      <c r="AJ5010" s="59">
        <v>4</v>
      </c>
      <c r="AM5010" s="47" t="s">
        <v>4320</v>
      </c>
    </row>
    <row r="5011" spans="1:39" ht="12.75">
      <c r="A5011" s="41" t="s">
        <v>6725</v>
      </c>
      <c r="B5011" s="41" t="s">
        <v>401</v>
      </c>
      <c r="C5011" s="41" t="s">
        <v>402</v>
      </c>
      <c r="D5011" s="41" t="s">
        <v>6725</v>
      </c>
      <c r="I5011" s="41" t="s">
        <v>74</v>
      </c>
      <c r="AH5011" s="41" t="s">
        <v>404</v>
      </c>
      <c r="AI5011" s="59">
        <v>12</v>
      </c>
      <c r="AJ5011" s="59">
        <v>4</v>
      </c>
      <c r="AM5011" s="47" t="s">
        <v>4198</v>
      </c>
    </row>
    <row r="5012" spans="1:39" ht="12.75">
      <c r="A5012" s="41" t="s">
        <v>6726</v>
      </c>
      <c r="B5012" s="41" t="s">
        <v>401</v>
      </c>
      <c r="C5012" s="41" t="s">
        <v>402</v>
      </c>
      <c r="D5012" s="41" t="s">
        <v>6726</v>
      </c>
      <c r="I5012" s="41" t="s">
        <v>74</v>
      </c>
      <c r="AH5012" s="41" t="s">
        <v>404</v>
      </c>
      <c r="AI5012" s="59">
        <v>56</v>
      </c>
      <c r="AJ5012" s="59">
        <v>4</v>
      </c>
      <c r="AM5012" s="47" t="s">
        <v>4221</v>
      </c>
    </row>
    <row r="5013" spans="1:39" ht="12.75">
      <c r="A5013" s="41" t="s">
        <v>6727</v>
      </c>
      <c r="B5013" s="41" t="s">
        <v>401</v>
      </c>
      <c r="C5013" s="41" t="s">
        <v>402</v>
      </c>
      <c r="D5013" s="41" t="s">
        <v>6727</v>
      </c>
      <c r="I5013" s="41" t="s">
        <v>74</v>
      </c>
      <c r="AH5013" s="41" t="s">
        <v>404</v>
      </c>
      <c r="AI5013" s="59">
        <v>5</v>
      </c>
      <c r="AJ5013" s="59">
        <v>4</v>
      </c>
      <c r="AM5013" s="47" t="s">
        <v>3362</v>
      </c>
    </row>
    <row r="5014" spans="1:39" ht="12.75">
      <c r="A5014" s="41" t="s">
        <v>6728</v>
      </c>
      <c r="B5014" s="41" t="s">
        <v>401</v>
      </c>
      <c r="C5014" s="41" t="s">
        <v>402</v>
      </c>
      <c r="D5014" s="41" t="s">
        <v>6728</v>
      </c>
      <c r="I5014" s="41" t="s">
        <v>74</v>
      </c>
      <c r="AH5014" s="41" t="s">
        <v>404</v>
      </c>
      <c r="AI5014" s="59">
        <v>32</v>
      </c>
      <c r="AJ5014" s="59">
        <v>4</v>
      </c>
      <c r="AM5014" s="47" t="s">
        <v>4234</v>
      </c>
    </row>
    <row r="5015" spans="1:39" ht="12.75">
      <c r="A5015" s="41" t="s">
        <v>6729</v>
      </c>
      <c r="B5015" s="41" t="s">
        <v>401</v>
      </c>
      <c r="C5015" s="41" t="s">
        <v>402</v>
      </c>
      <c r="D5015" s="41" t="s">
        <v>6729</v>
      </c>
      <c r="I5015" s="41" t="s">
        <v>74</v>
      </c>
      <c r="AH5015" s="41" t="s">
        <v>404</v>
      </c>
      <c r="AI5015" s="59">
        <v>61</v>
      </c>
      <c r="AJ5015" s="59">
        <v>4</v>
      </c>
      <c r="AM5015" s="47" t="s">
        <v>3438</v>
      </c>
    </row>
    <row r="5016" spans="1:39" ht="12.75">
      <c r="A5016" s="41" t="s">
        <v>6730</v>
      </c>
      <c r="B5016" s="41" t="s">
        <v>401</v>
      </c>
      <c r="C5016" s="41" t="s">
        <v>402</v>
      </c>
      <c r="D5016" s="41" t="s">
        <v>6730</v>
      </c>
      <c r="I5016" s="41" t="s">
        <v>74</v>
      </c>
      <c r="AH5016" s="41" t="s">
        <v>404</v>
      </c>
      <c r="AI5016" s="59">
        <v>65</v>
      </c>
      <c r="AJ5016" s="59">
        <v>4</v>
      </c>
      <c r="AM5016" s="47" t="s">
        <v>3718</v>
      </c>
    </row>
    <row r="5017" spans="1:39" ht="12.75">
      <c r="A5017" s="41" t="s">
        <v>6731</v>
      </c>
      <c r="B5017" s="41" t="s">
        <v>401</v>
      </c>
      <c r="C5017" s="41" t="s">
        <v>402</v>
      </c>
      <c r="D5017" s="41" t="s">
        <v>6731</v>
      </c>
      <c r="I5017" s="41" t="s">
        <v>74</v>
      </c>
      <c r="AH5017" s="41" t="s">
        <v>404</v>
      </c>
      <c r="AI5017" s="59">
        <v>94</v>
      </c>
      <c r="AJ5017" s="59">
        <v>4</v>
      </c>
      <c r="AM5017" s="47" t="s">
        <v>4180</v>
      </c>
    </row>
    <row r="5018" spans="1:39" ht="12.75">
      <c r="A5018" s="41" t="s">
        <v>6732</v>
      </c>
      <c r="B5018" s="41" t="s">
        <v>401</v>
      </c>
      <c r="C5018" s="41" t="s">
        <v>402</v>
      </c>
      <c r="D5018" s="41" t="s">
        <v>6732</v>
      </c>
      <c r="I5018" s="41" t="s">
        <v>74</v>
      </c>
      <c r="AH5018" s="41" t="s">
        <v>404</v>
      </c>
      <c r="AI5018" s="59">
        <v>55</v>
      </c>
      <c r="AJ5018" s="59">
        <v>4</v>
      </c>
      <c r="AM5018" s="47" t="s">
        <v>3405</v>
      </c>
    </row>
    <row r="5019" spans="1:39" ht="12.75">
      <c r="A5019" s="41" t="s">
        <v>6733</v>
      </c>
      <c r="B5019" s="41" t="s">
        <v>401</v>
      </c>
      <c r="C5019" s="41" t="s">
        <v>402</v>
      </c>
      <c r="D5019" s="41" t="s">
        <v>6733</v>
      </c>
      <c r="I5019" s="41" t="s">
        <v>74</v>
      </c>
      <c r="AH5019" s="41" t="s">
        <v>404</v>
      </c>
      <c r="AI5019" s="59">
        <v>49</v>
      </c>
      <c r="AJ5019" s="59">
        <v>4</v>
      </c>
      <c r="AM5019" s="47" t="s">
        <v>3405</v>
      </c>
    </row>
    <row r="5020" spans="1:39" ht="12.75">
      <c r="A5020" s="41" t="s">
        <v>6734</v>
      </c>
      <c r="B5020" s="41" t="s">
        <v>401</v>
      </c>
      <c r="C5020" s="41" t="s">
        <v>402</v>
      </c>
      <c r="D5020" s="41" t="s">
        <v>6734</v>
      </c>
      <c r="I5020" s="41" t="s">
        <v>74</v>
      </c>
      <c r="AH5020" s="41" t="s">
        <v>404</v>
      </c>
      <c r="AI5020" s="59">
        <v>50</v>
      </c>
      <c r="AJ5020" s="59">
        <v>4</v>
      </c>
      <c r="AM5020" s="47" t="s">
        <v>1388</v>
      </c>
    </row>
    <row r="5021" spans="1:39" ht="12.75">
      <c r="A5021" s="41" t="s">
        <v>6735</v>
      </c>
      <c r="B5021" s="41" t="s">
        <v>401</v>
      </c>
      <c r="C5021" s="41" t="s">
        <v>402</v>
      </c>
      <c r="D5021" s="41" t="s">
        <v>6735</v>
      </c>
      <c r="I5021" s="41" t="s">
        <v>74</v>
      </c>
      <c r="AH5021" s="41" t="s">
        <v>404</v>
      </c>
      <c r="AI5021" s="59">
        <v>10</v>
      </c>
      <c r="AJ5021" s="59">
        <v>4</v>
      </c>
      <c r="AM5021" s="47" t="s">
        <v>1217</v>
      </c>
    </row>
    <row r="5022" spans="1:39" ht="12.75">
      <c r="A5022" s="41" t="s">
        <v>6736</v>
      </c>
      <c r="B5022" s="41" t="s">
        <v>401</v>
      </c>
      <c r="C5022" s="41" t="s">
        <v>402</v>
      </c>
      <c r="D5022" s="41" t="s">
        <v>6736</v>
      </c>
      <c r="I5022" s="41" t="s">
        <v>74</v>
      </c>
      <c r="AH5022" s="41" t="s">
        <v>404</v>
      </c>
      <c r="AI5022" s="59">
        <v>78</v>
      </c>
      <c r="AJ5022" s="59">
        <v>4</v>
      </c>
      <c r="AM5022" s="47" t="s">
        <v>3405</v>
      </c>
    </row>
    <row r="5023" spans="1:39" ht="12.75">
      <c r="A5023" s="41" t="s">
        <v>6737</v>
      </c>
      <c r="B5023" s="41" t="s">
        <v>401</v>
      </c>
      <c r="C5023" s="41" t="s">
        <v>402</v>
      </c>
      <c r="D5023" s="41" t="s">
        <v>6737</v>
      </c>
      <c r="I5023" s="41" t="s">
        <v>74</v>
      </c>
      <c r="AH5023" s="41" t="s">
        <v>404</v>
      </c>
      <c r="AI5023" s="59">
        <v>39</v>
      </c>
      <c r="AJ5023" s="59">
        <v>4</v>
      </c>
      <c r="AM5023" s="47" t="s">
        <v>3376</v>
      </c>
    </row>
    <row r="5024" spans="1:39" ht="12.75">
      <c r="A5024" s="41" t="s">
        <v>6738</v>
      </c>
      <c r="B5024" s="41" t="s">
        <v>401</v>
      </c>
      <c r="C5024" s="41" t="s">
        <v>402</v>
      </c>
      <c r="D5024" s="41" t="s">
        <v>6738</v>
      </c>
      <c r="I5024" s="41" t="s">
        <v>74</v>
      </c>
      <c r="AH5024" s="41" t="s">
        <v>404</v>
      </c>
      <c r="AI5024" s="59">
        <v>100</v>
      </c>
      <c r="AJ5024" s="59">
        <v>4</v>
      </c>
      <c r="AM5024" s="47" t="s">
        <v>4374</v>
      </c>
    </row>
    <row r="5025" spans="1:39" ht="12.75">
      <c r="A5025" s="41" t="s">
        <v>6739</v>
      </c>
      <c r="B5025" s="41" t="s">
        <v>401</v>
      </c>
      <c r="C5025" s="41" t="s">
        <v>402</v>
      </c>
      <c r="D5025" s="41" t="s">
        <v>6739</v>
      </c>
      <c r="I5025" s="41" t="s">
        <v>74</v>
      </c>
      <c r="AH5025" s="41" t="s">
        <v>404</v>
      </c>
      <c r="AI5025" s="59">
        <v>100</v>
      </c>
      <c r="AJ5025" s="59">
        <v>4</v>
      </c>
      <c r="AM5025" s="47" t="s">
        <v>4599</v>
      </c>
    </row>
    <row r="5026" spans="1:39" ht="12.75">
      <c r="A5026" s="41" t="s">
        <v>6740</v>
      </c>
      <c r="B5026" s="41" t="s">
        <v>401</v>
      </c>
      <c r="C5026" s="41" t="s">
        <v>402</v>
      </c>
      <c r="D5026" s="41" t="s">
        <v>6740</v>
      </c>
      <c r="I5026" s="41" t="s">
        <v>74</v>
      </c>
      <c r="AH5026" s="41" t="s">
        <v>404</v>
      </c>
      <c r="AI5026" s="59">
        <v>100</v>
      </c>
      <c r="AJ5026" s="59">
        <v>4</v>
      </c>
      <c r="AM5026" s="47" t="s">
        <v>3438</v>
      </c>
    </row>
    <row r="5027" spans="1:39" ht="12.75">
      <c r="A5027" s="41" t="s">
        <v>6741</v>
      </c>
      <c r="B5027" s="41" t="s">
        <v>401</v>
      </c>
      <c r="C5027" s="41" t="s">
        <v>402</v>
      </c>
      <c r="D5027" s="41" t="s">
        <v>6741</v>
      </c>
      <c r="I5027" s="41" t="s">
        <v>74</v>
      </c>
      <c r="AH5027" s="41" t="s">
        <v>404</v>
      </c>
      <c r="AI5027" s="59">
        <v>57</v>
      </c>
      <c r="AJ5027" s="59">
        <v>4</v>
      </c>
      <c r="AM5027" s="47" t="s">
        <v>3509</v>
      </c>
    </row>
    <row r="5028" spans="1:39" ht="12.75">
      <c r="A5028" s="41" t="s">
        <v>6742</v>
      </c>
      <c r="B5028" s="41" t="s">
        <v>401</v>
      </c>
      <c r="C5028" s="41" t="s">
        <v>402</v>
      </c>
      <c r="D5028" s="41" t="s">
        <v>6742</v>
      </c>
      <c r="I5028" s="41" t="s">
        <v>74</v>
      </c>
      <c r="AH5028" s="41" t="s">
        <v>404</v>
      </c>
      <c r="AI5028" s="59">
        <v>69</v>
      </c>
      <c r="AJ5028" s="59">
        <v>4</v>
      </c>
      <c r="AM5028" s="47" t="s">
        <v>4180</v>
      </c>
    </row>
    <row r="5029" spans="1:39" ht="12.75">
      <c r="A5029" s="41" t="s">
        <v>6743</v>
      </c>
      <c r="B5029" s="41" t="s">
        <v>401</v>
      </c>
      <c r="C5029" s="41" t="s">
        <v>402</v>
      </c>
      <c r="D5029" s="41" t="s">
        <v>6743</v>
      </c>
      <c r="I5029" s="41" t="s">
        <v>74</v>
      </c>
      <c r="AH5029" s="41" t="s">
        <v>404</v>
      </c>
      <c r="AI5029" s="59">
        <v>37</v>
      </c>
      <c r="AJ5029" s="59">
        <v>4</v>
      </c>
      <c r="AM5029" s="47" t="s">
        <v>3524</v>
      </c>
    </row>
    <row r="5030" spans="1:39" ht="12.75">
      <c r="A5030" s="41" t="s">
        <v>6744</v>
      </c>
      <c r="B5030" s="41" t="s">
        <v>401</v>
      </c>
      <c r="C5030" s="41" t="s">
        <v>402</v>
      </c>
      <c r="D5030" s="41" t="s">
        <v>6744</v>
      </c>
      <c r="I5030" s="41" t="s">
        <v>74</v>
      </c>
      <c r="AH5030" s="41" t="s">
        <v>404</v>
      </c>
      <c r="AI5030" s="59">
        <v>48</v>
      </c>
      <c r="AJ5030" s="59">
        <v>4</v>
      </c>
      <c r="AM5030" s="47" t="s">
        <v>1829</v>
      </c>
    </row>
    <row r="5031" spans="1:39" ht="12.75">
      <c r="A5031" s="41" t="s">
        <v>6745</v>
      </c>
      <c r="B5031" s="41" t="s">
        <v>401</v>
      </c>
      <c r="C5031" s="41" t="s">
        <v>402</v>
      </c>
      <c r="D5031" s="41" t="s">
        <v>6745</v>
      </c>
      <c r="I5031" s="41" t="s">
        <v>74</v>
      </c>
      <c r="AH5031" s="41" t="s">
        <v>404</v>
      </c>
      <c r="AI5031" s="59">
        <v>77</v>
      </c>
      <c r="AJ5031" s="59">
        <v>4</v>
      </c>
      <c r="AM5031" s="47" t="s">
        <v>4242</v>
      </c>
    </row>
    <row r="5032" spans="1:39" ht="12.75">
      <c r="A5032" s="41" t="s">
        <v>6746</v>
      </c>
      <c r="B5032" s="41" t="s">
        <v>401</v>
      </c>
      <c r="C5032" s="41" t="s">
        <v>402</v>
      </c>
      <c r="D5032" s="41" t="s">
        <v>6746</v>
      </c>
      <c r="I5032" s="41" t="s">
        <v>74</v>
      </c>
      <c r="AH5032" s="41" t="s">
        <v>404</v>
      </c>
      <c r="AI5032" s="59">
        <v>46</v>
      </c>
      <c r="AJ5032" s="59">
        <v>4</v>
      </c>
      <c r="AM5032" s="47" t="s">
        <v>3344</v>
      </c>
    </row>
    <row r="5033" spans="1:39" ht="12.75">
      <c r="A5033" s="41" t="s">
        <v>6747</v>
      </c>
      <c r="B5033" s="41" t="s">
        <v>401</v>
      </c>
      <c r="C5033" s="41" t="s">
        <v>402</v>
      </c>
      <c r="D5033" s="41" t="s">
        <v>6747</v>
      </c>
      <c r="I5033" s="41" t="s">
        <v>74</v>
      </c>
      <c r="AH5033" s="41" t="s">
        <v>404</v>
      </c>
      <c r="AI5033" s="59">
        <v>18</v>
      </c>
      <c r="AJ5033" s="59">
        <v>4</v>
      </c>
      <c r="AM5033" s="47" t="s">
        <v>3614</v>
      </c>
    </row>
    <row r="5034" spans="1:39" ht="12.75">
      <c r="A5034" s="41" t="s">
        <v>6748</v>
      </c>
      <c r="B5034" s="41" t="s">
        <v>401</v>
      </c>
      <c r="C5034" s="41" t="s">
        <v>402</v>
      </c>
      <c r="D5034" s="41" t="s">
        <v>6748</v>
      </c>
      <c r="I5034" s="41" t="s">
        <v>74</v>
      </c>
      <c r="AH5034" s="41" t="s">
        <v>404</v>
      </c>
      <c r="AI5034" s="59">
        <v>35</v>
      </c>
      <c r="AJ5034" s="59">
        <v>4</v>
      </c>
      <c r="AM5034" s="47" t="s">
        <v>3376</v>
      </c>
    </row>
    <row r="5035" spans="1:39" ht="12.75">
      <c r="A5035" s="41" t="s">
        <v>6749</v>
      </c>
      <c r="B5035" s="41" t="s">
        <v>401</v>
      </c>
      <c r="C5035" s="41" t="s">
        <v>402</v>
      </c>
      <c r="D5035" s="41" t="s">
        <v>6749</v>
      </c>
      <c r="I5035" s="41" t="s">
        <v>74</v>
      </c>
      <c r="AH5035" s="41" t="s">
        <v>404</v>
      </c>
      <c r="AI5035" s="59">
        <v>4</v>
      </c>
      <c r="AJ5035" s="59">
        <v>4</v>
      </c>
      <c r="AM5035" s="47" t="s">
        <v>3614</v>
      </c>
    </row>
    <row r="5036" spans="1:39" ht="12.75">
      <c r="A5036" s="41" t="s">
        <v>6750</v>
      </c>
      <c r="B5036" s="41" t="s">
        <v>401</v>
      </c>
      <c r="C5036" s="41" t="s">
        <v>402</v>
      </c>
      <c r="D5036" s="41" t="s">
        <v>6750</v>
      </c>
      <c r="I5036" s="41" t="s">
        <v>74</v>
      </c>
      <c r="AH5036" s="41" t="s">
        <v>404</v>
      </c>
      <c r="AI5036" s="59">
        <v>27</v>
      </c>
      <c r="AJ5036" s="59">
        <v>4</v>
      </c>
      <c r="AM5036" s="47" t="s">
        <v>3649</v>
      </c>
    </row>
    <row r="5037" spans="1:39" ht="12.75">
      <c r="A5037" s="41" t="s">
        <v>6751</v>
      </c>
      <c r="B5037" s="41" t="s">
        <v>401</v>
      </c>
      <c r="C5037" s="41" t="s">
        <v>402</v>
      </c>
      <c r="D5037" s="41" t="s">
        <v>6751</v>
      </c>
      <c r="I5037" s="41" t="s">
        <v>74</v>
      </c>
      <c r="AH5037" s="41" t="s">
        <v>404</v>
      </c>
      <c r="AI5037" s="59">
        <v>48</v>
      </c>
      <c r="AJ5037" s="59">
        <v>4</v>
      </c>
      <c r="AM5037" s="47" t="s">
        <v>4196</v>
      </c>
    </row>
    <row r="5038" spans="1:39" ht="12.75">
      <c r="A5038" s="41" t="s">
        <v>6752</v>
      </c>
      <c r="B5038" s="41" t="s">
        <v>401</v>
      </c>
      <c r="C5038" s="41" t="s">
        <v>402</v>
      </c>
      <c r="D5038" s="41" t="s">
        <v>6752</v>
      </c>
      <c r="I5038" s="41" t="s">
        <v>74</v>
      </c>
      <c r="AH5038" s="41" t="s">
        <v>404</v>
      </c>
      <c r="AI5038" s="59">
        <v>100</v>
      </c>
      <c r="AJ5038" s="59">
        <v>4</v>
      </c>
      <c r="AM5038" s="47" t="s">
        <v>4237</v>
      </c>
    </row>
    <row r="5039" spans="1:39" ht="12.75">
      <c r="A5039" s="41" t="s">
        <v>6753</v>
      </c>
      <c r="B5039" s="41" t="s">
        <v>401</v>
      </c>
      <c r="C5039" s="41" t="s">
        <v>402</v>
      </c>
      <c r="D5039" s="41" t="s">
        <v>6753</v>
      </c>
      <c r="I5039" s="41" t="s">
        <v>74</v>
      </c>
      <c r="AH5039" s="41" t="s">
        <v>404</v>
      </c>
      <c r="AI5039" s="59">
        <v>47</v>
      </c>
      <c r="AJ5039" s="59">
        <v>4</v>
      </c>
      <c r="AM5039" s="47" t="s">
        <v>4256</v>
      </c>
    </row>
    <row r="5040" spans="1:39" ht="12.75">
      <c r="A5040" s="41" t="s">
        <v>6754</v>
      </c>
      <c r="B5040" s="41" t="s">
        <v>401</v>
      </c>
      <c r="C5040" s="41" t="s">
        <v>402</v>
      </c>
      <c r="D5040" s="41" t="s">
        <v>6754</v>
      </c>
      <c r="I5040" s="41" t="s">
        <v>74</v>
      </c>
      <c r="AH5040" s="41" t="s">
        <v>404</v>
      </c>
      <c r="AI5040" s="59">
        <v>44</v>
      </c>
      <c r="AJ5040" s="59">
        <v>4</v>
      </c>
      <c r="AM5040" s="47" t="s">
        <v>4256</v>
      </c>
    </row>
    <row r="5041" spans="1:39" ht="12.75">
      <c r="A5041" s="41" t="s">
        <v>6755</v>
      </c>
      <c r="B5041" s="41" t="s">
        <v>401</v>
      </c>
      <c r="C5041" s="41" t="s">
        <v>402</v>
      </c>
      <c r="D5041" s="41" t="s">
        <v>6755</v>
      </c>
      <c r="I5041" s="41" t="s">
        <v>74</v>
      </c>
      <c r="AH5041" s="41" t="s">
        <v>404</v>
      </c>
      <c r="AI5041" s="59">
        <v>27</v>
      </c>
      <c r="AJ5041" s="59">
        <v>4</v>
      </c>
      <c r="AM5041" s="47" t="s">
        <v>4202</v>
      </c>
    </row>
    <row r="5042" spans="1:39" ht="12.75">
      <c r="A5042" s="41" t="s">
        <v>6756</v>
      </c>
      <c r="B5042" s="41" t="s">
        <v>401</v>
      </c>
      <c r="C5042" s="41" t="s">
        <v>402</v>
      </c>
      <c r="D5042" s="41" t="s">
        <v>6756</v>
      </c>
      <c r="I5042" s="41" t="s">
        <v>74</v>
      </c>
      <c r="AH5042" s="41" t="s">
        <v>404</v>
      </c>
      <c r="AI5042" s="59">
        <v>13</v>
      </c>
      <c r="AJ5042" s="59">
        <v>4</v>
      </c>
      <c r="AM5042" s="47" t="s">
        <v>4214</v>
      </c>
    </row>
    <row r="5043" spans="1:39" ht="12.75">
      <c r="A5043" s="41" t="s">
        <v>6757</v>
      </c>
      <c r="B5043" s="41" t="s">
        <v>401</v>
      </c>
      <c r="C5043" s="41" t="s">
        <v>402</v>
      </c>
      <c r="D5043" s="41" t="s">
        <v>6757</v>
      </c>
      <c r="I5043" s="41" t="s">
        <v>74</v>
      </c>
      <c r="AH5043" s="41" t="s">
        <v>404</v>
      </c>
      <c r="AI5043" s="59">
        <v>30</v>
      </c>
      <c r="AJ5043" s="59">
        <v>4</v>
      </c>
      <c r="AM5043" s="47" t="s">
        <v>6758</v>
      </c>
    </row>
    <row r="5044" spans="1:39" ht="12.75">
      <c r="A5044" s="41" t="s">
        <v>6759</v>
      </c>
      <c r="B5044" s="41" t="s">
        <v>401</v>
      </c>
      <c r="C5044" s="41" t="s">
        <v>402</v>
      </c>
      <c r="D5044" s="41" t="s">
        <v>6759</v>
      </c>
      <c r="I5044" s="41" t="s">
        <v>74</v>
      </c>
      <c r="AH5044" s="41" t="s">
        <v>404</v>
      </c>
      <c r="AI5044" s="59">
        <v>24</v>
      </c>
      <c r="AJ5044" s="59">
        <v>4</v>
      </c>
      <c r="AM5044" s="47" t="s">
        <v>4196</v>
      </c>
    </row>
    <row r="5045" spans="1:39" ht="12.75">
      <c r="A5045" s="41" t="s">
        <v>6760</v>
      </c>
      <c r="B5045" s="41" t="s">
        <v>401</v>
      </c>
      <c r="C5045" s="41" t="s">
        <v>402</v>
      </c>
      <c r="D5045" s="41" t="s">
        <v>6760</v>
      </c>
      <c r="I5045" s="41" t="s">
        <v>74</v>
      </c>
      <c r="AH5045" s="41" t="s">
        <v>404</v>
      </c>
      <c r="AI5045" s="59">
        <v>100</v>
      </c>
      <c r="AJ5045" s="59">
        <v>4</v>
      </c>
      <c r="AM5045" s="47" t="s">
        <v>3561</v>
      </c>
    </row>
    <row r="5046" spans="1:39" ht="12.75">
      <c r="A5046" s="41" t="s">
        <v>6761</v>
      </c>
      <c r="B5046" s="41" t="s">
        <v>401</v>
      </c>
      <c r="C5046" s="41" t="s">
        <v>402</v>
      </c>
      <c r="D5046" s="41" t="s">
        <v>6761</v>
      </c>
      <c r="I5046" s="41" t="s">
        <v>74</v>
      </c>
      <c r="AH5046" s="41" t="s">
        <v>404</v>
      </c>
      <c r="AI5046" s="59">
        <v>52</v>
      </c>
      <c r="AJ5046" s="59">
        <v>4</v>
      </c>
      <c r="AM5046" s="47" t="s">
        <v>1215</v>
      </c>
    </row>
    <row r="5047" spans="1:39" ht="12.75">
      <c r="A5047" s="41" t="s">
        <v>6762</v>
      </c>
      <c r="B5047" s="41" t="s">
        <v>401</v>
      </c>
      <c r="C5047" s="41" t="s">
        <v>402</v>
      </c>
      <c r="D5047" s="41" t="s">
        <v>6762</v>
      </c>
      <c r="I5047" s="41" t="s">
        <v>74</v>
      </c>
      <c r="AH5047" s="41" t="s">
        <v>404</v>
      </c>
      <c r="AI5047" s="59">
        <v>62</v>
      </c>
      <c r="AJ5047" s="59">
        <v>4</v>
      </c>
      <c r="AM5047" s="47" t="s">
        <v>3563</v>
      </c>
    </row>
    <row r="5048" spans="1:39" ht="12.75">
      <c r="A5048" s="41" t="s">
        <v>6763</v>
      </c>
      <c r="B5048" s="41" t="s">
        <v>401</v>
      </c>
      <c r="C5048" s="41" t="s">
        <v>402</v>
      </c>
      <c r="D5048" s="41" t="s">
        <v>6763</v>
      </c>
      <c r="I5048" s="41" t="s">
        <v>74</v>
      </c>
      <c r="AH5048" s="41" t="s">
        <v>404</v>
      </c>
      <c r="AI5048" s="59">
        <v>51</v>
      </c>
      <c r="AJ5048" s="59">
        <v>4</v>
      </c>
      <c r="AM5048" s="47" t="s">
        <v>4180</v>
      </c>
    </row>
    <row r="5049" spans="1:39" ht="12.75">
      <c r="A5049" s="41" t="s">
        <v>6764</v>
      </c>
      <c r="B5049" s="41" t="s">
        <v>401</v>
      </c>
      <c r="C5049" s="41" t="s">
        <v>402</v>
      </c>
      <c r="D5049" s="41" t="s">
        <v>6764</v>
      </c>
      <c r="I5049" s="41" t="s">
        <v>74</v>
      </c>
      <c r="AH5049" s="41" t="s">
        <v>404</v>
      </c>
      <c r="AI5049" s="59">
        <v>61</v>
      </c>
      <c r="AJ5049" s="59">
        <v>4</v>
      </c>
      <c r="AM5049" s="47" t="s">
        <v>4599</v>
      </c>
    </row>
    <row r="5050" spans="1:39" ht="12.75">
      <c r="A5050" s="41" t="s">
        <v>6765</v>
      </c>
      <c r="B5050" s="41" t="s">
        <v>401</v>
      </c>
      <c r="C5050" s="41" t="s">
        <v>402</v>
      </c>
      <c r="D5050" s="41" t="s">
        <v>6765</v>
      </c>
      <c r="I5050" s="41" t="s">
        <v>74</v>
      </c>
      <c r="AH5050" s="41" t="s">
        <v>404</v>
      </c>
      <c r="AI5050" s="59">
        <v>53</v>
      </c>
      <c r="AJ5050" s="59">
        <v>4</v>
      </c>
      <c r="AM5050" s="47" t="s">
        <v>4180</v>
      </c>
    </row>
    <row r="5051" spans="1:39" ht="12.75">
      <c r="A5051" s="41" t="s">
        <v>6766</v>
      </c>
      <c r="B5051" s="41" t="s">
        <v>401</v>
      </c>
      <c r="C5051" s="41" t="s">
        <v>402</v>
      </c>
      <c r="D5051" s="41" t="s">
        <v>6766</v>
      </c>
      <c r="I5051" s="41" t="s">
        <v>74</v>
      </c>
      <c r="AH5051" s="41" t="s">
        <v>404</v>
      </c>
      <c r="AI5051" s="59">
        <v>50</v>
      </c>
      <c r="AJ5051" s="59">
        <v>4</v>
      </c>
      <c r="AM5051" s="47" t="s">
        <v>3379</v>
      </c>
    </row>
    <row r="5052" spans="1:39" ht="12.75">
      <c r="A5052" s="41" t="s">
        <v>6767</v>
      </c>
      <c r="B5052" s="41" t="s">
        <v>401</v>
      </c>
      <c r="C5052" s="41" t="s">
        <v>402</v>
      </c>
      <c r="D5052" s="41" t="s">
        <v>6767</v>
      </c>
      <c r="I5052" s="41" t="s">
        <v>74</v>
      </c>
      <c r="AH5052" s="41" t="s">
        <v>404</v>
      </c>
      <c r="AI5052" s="59">
        <v>33</v>
      </c>
      <c r="AJ5052" s="59">
        <v>4</v>
      </c>
      <c r="AM5052" s="47" t="s">
        <v>4457</v>
      </c>
    </row>
    <row r="5053" spans="1:39" ht="12.75">
      <c r="A5053" s="41" t="s">
        <v>6768</v>
      </c>
      <c r="B5053" s="41" t="s">
        <v>401</v>
      </c>
      <c r="C5053" s="41" t="s">
        <v>402</v>
      </c>
      <c r="D5053" s="41" t="s">
        <v>6768</v>
      </c>
      <c r="I5053" s="41" t="s">
        <v>74</v>
      </c>
      <c r="AH5053" s="41" t="s">
        <v>404</v>
      </c>
      <c r="AI5053" s="59">
        <v>53</v>
      </c>
      <c r="AJ5053" s="59">
        <v>4</v>
      </c>
      <c r="AM5053" s="47" t="s">
        <v>4322</v>
      </c>
    </row>
    <row r="5054" spans="1:39" ht="12.75">
      <c r="A5054" s="41" t="s">
        <v>6769</v>
      </c>
      <c r="B5054" s="41" t="s">
        <v>401</v>
      </c>
      <c r="C5054" s="41" t="s">
        <v>402</v>
      </c>
      <c r="D5054" s="41" t="s">
        <v>6769</v>
      </c>
      <c r="I5054" s="41" t="s">
        <v>74</v>
      </c>
      <c r="AH5054" s="41" t="s">
        <v>404</v>
      </c>
      <c r="AI5054" s="59">
        <v>60</v>
      </c>
      <c r="AJ5054" s="59">
        <v>4</v>
      </c>
      <c r="AM5054" s="47" t="s">
        <v>4234</v>
      </c>
    </row>
    <row r="5055" spans="1:39" ht="12.75">
      <c r="A5055" s="41" t="s">
        <v>6770</v>
      </c>
      <c r="B5055" s="41" t="s">
        <v>401</v>
      </c>
      <c r="C5055" s="41" t="s">
        <v>402</v>
      </c>
      <c r="D5055" s="41" t="s">
        <v>6770</v>
      </c>
      <c r="I5055" s="41" t="s">
        <v>74</v>
      </c>
      <c r="AH5055" s="41" t="s">
        <v>404</v>
      </c>
      <c r="AI5055" s="59">
        <v>86</v>
      </c>
      <c r="AJ5055" s="59">
        <v>4</v>
      </c>
      <c r="AM5055" s="47" t="s">
        <v>4205</v>
      </c>
    </row>
    <row r="5056" spans="1:39" ht="12.75">
      <c r="A5056" s="41" t="s">
        <v>6771</v>
      </c>
      <c r="B5056" s="41" t="s">
        <v>401</v>
      </c>
      <c r="C5056" s="41" t="s">
        <v>402</v>
      </c>
      <c r="D5056" s="41" t="s">
        <v>6771</v>
      </c>
      <c r="I5056" s="41" t="s">
        <v>74</v>
      </c>
      <c r="AH5056" s="41" t="s">
        <v>404</v>
      </c>
      <c r="AI5056" s="59">
        <v>39</v>
      </c>
      <c r="AJ5056" s="59">
        <v>4</v>
      </c>
      <c r="AM5056" s="47" t="s">
        <v>4210</v>
      </c>
    </row>
    <row r="5057" spans="1:39" ht="12.75">
      <c r="A5057" s="41" t="s">
        <v>6772</v>
      </c>
      <c r="B5057" s="41" t="s">
        <v>401</v>
      </c>
      <c r="C5057" s="41" t="s">
        <v>402</v>
      </c>
      <c r="D5057" s="41" t="s">
        <v>6772</v>
      </c>
      <c r="I5057" s="41" t="s">
        <v>74</v>
      </c>
      <c r="AH5057" s="41" t="s">
        <v>404</v>
      </c>
      <c r="AI5057" s="59">
        <v>53</v>
      </c>
      <c r="AJ5057" s="59">
        <v>4</v>
      </c>
      <c r="AM5057" s="47" t="s">
        <v>4225</v>
      </c>
    </row>
    <row r="5058" spans="1:39" ht="12.75">
      <c r="A5058" s="41" t="s">
        <v>6773</v>
      </c>
      <c r="B5058" s="41" t="s">
        <v>401</v>
      </c>
      <c r="C5058" s="41" t="s">
        <v>402</v>
      </c>
      <c r="D5058" s="41" t="s">
        <v>6773</v>
      </c>
      <c r="I5058" s="41" t="s">
        <v>74</v>
      </c>
      <c r="AH5058" s="41" t="s">
        <v>404</v>
      </c>
      <c r="AI5058" s="59">
        <v>39</v>
      </c>
      <c r="AJ5058" s="59">
        <v>4</v>
      </c>
      <c r="AM5058" s="47" t="s">
        <v>4231</v>
      </c>
    </row>
    <row r="5059" spans="1:39" ht="12.75">
      <c r="A5059" s="41" t="s">
        <v>6774</v>
      </c>
      <c r="B5059" s="41" t="s">
        <v>401</v>
      </c>
      <c r="C5059" s="41" t="s">
        <v>402</v>
      </c>
      <c r="D5059" s="41" t="s">
        <v>6774</v>
      </c>
      <c r="I5059" s="41" t="s">
        <v>74</v>
      </c>
      <c r="AH5059" s="41" t="s">
        <v>404</v>
      </c>
      <c r="AI5059" s="59">
        <v>56</v>
      </c>
      <c r="AJ5059" s="59">
        <v>4</v>
      </c>
      <c r="AM5059" s="47" t="s">
        <v>4190</v>
      </c>
    </row>
    <row r="5060" spans="1:39" ht="12.75">
      <c r="A5060" s="41" t="s">
        <v>6775</v>
      </c>
      <c r="B5060" s="41" t="s">
        <v>401</v>
      </c>
      <c r="C5060" s="41" t="s">
        <v>402</v>
      </c>
      <c r="D5060" s="41" t="s">
        <v>6775</v>
      </c>
      <c r="I5060" s="41" t="s">
        <v>74</v>
      </c>
      <c r="AH5060" s="41" t="s">
        <v>404</v>
      </c>
      <c r="AI5060" s="59">
        <v>99</v>
      </c>
      <c r="AJ5060" s="59">
        <v>4</v>
      </c>
      <c r="AM5060" s="47" t="s">
        <v>4320</v>
      </c>
    </row>
    <row r="5061" spans="1:39" ht="12.75">
      <c r="A5061" s="41" t="s">
        <v>6776</v>
      </c>
      <c r="B5061" s="41" t="s">
        <v>401</v>
      </c>
      <c r="C5061" s="41" t="s">
        <v>402</v>
      </c>
      <c r="D5061" s="41" t="s">
        <v>6776</v>
      </c>
      <c r="I5061" s="41" t="s">
        <v>74</v>
      </c>
      <c r="AH5061" s="41" t="s">
        <v>404</v>
      </c>
      <c r="AI5061" s="59">
        <v>67</v>
      </c>
      <c r="AJ5061" s="59">
        <v>4</v>
      </c>
      <c r="AM5061" s="47" t="s">
        <v>4322</v>
      </c>
    </row>
    <row r="5062" spans="1:39" ht="12.75">
      <c r="A5062" s="41" t="s">
        <v>6777</v>
      </c>
      <c r="B5062" s="41" t="s">
        <v>401</v>
      </c>
      <c r="C5062" s="41" t="s">
        <v>402</v>
      </c>
      <c r="D5062" s="41" t="s">
        <v>6777</v>
      </c>
      <c r="I5062" s="41" t="s">
        <v>74</v>
      </c>
      <c r="AH5062" s="41" t="s">
        <v>404</v>
      </c>
      <c r="AI5062" s="59">
        <v>57</v>
      </c>
      <c r="AJ5062" s="59">
        <v>4</v>
      </c>
      <c r="AM5062" s="47" t="s">
        <v>4325</v>
      </c>
    </row>
    <row r="5063" spans="1:39" ht="12.75">
      <c r="A5063" s="41" t="s">
        <v>6778</v>
      </c>
      <c r="B5063" s="41" t="s">
        <v>401</v>
      </c>
      <c r="C5063" s="41" t="s">
        <v>402</v>
      </c>
      <c r="D5063" s="41" t="s">
        <v>6778</v>
      </c>
      <c r="I5063" s="41" t="s">
        <v>74</v>
      </c>
      <c r="AH5063" s="41" t="s">
        <v>404</v>
      </c>
      <c r="AI5063" s="59">
        <v>23</v>
      </c>
      <c r="AJ5063" s="59">
        <v>4</v>
      </c>
      <c r="AM5063" s="47" t="s">
        <v>4208</v>
      </c>
    </row>
    <row r="5064" spans="1:39" ht="12.75">
      <c r="A5064" s="41" t="s">
        <v>6779</v>
      </c>
      <c r="B5064" s="41" t="s">
        <v>401</v>
      </c>
      <c r="C5064" s="41" t="s">
        <v>402</v>
      </c>
      <c r="D5064" s="41" t="s">
        <v>6779</v>
      </c>
      <c r="I5064" s="41" t="s">
        <v>74</v>
      </c>
      <c r="AH5064" s="41" t="s">
        <v>404</v>
      </c>
      <c r="AI5064" s="59">
        <v>19</v>
      </c>
      <c r="AJ5064" s="59">
        <v>4</v>
      </c>
      <c r="AM5064" s="47" t="s">
        <v>5529</v>
      </c>
    </row>
    <row r="5065" spans="1:39" ht="12.75">
      <c r="A5065" s="41" t="s">
        <v>6780</v>
      </c>
      <c r="B5065" s="41" t="s">
        <v>401</v>
      </c>
      <c r="C5065" s="41" t="s">
        <v>402</v>
      </c>
      <c r="D5065" s="41" t="s">
        <v>6780</v>
      </c>
      <c r="I5065" s="41" t="s">
        <v>74</v>
      </c>
      <c r="AH5065" s="41" t="s">
        <v>404</v>
      </c>
      <c r="AI5065" s="59">
        <v>63</v>
      </c>
      <c r="AJ5065" s="59">
        <v>4</v>
      </c>
      <c r="AM5065" s="47" t="s">
        <v>4325</v>
      </c>
    </row>
    <row r="5066" spans="1:39" ht="12.75">
      <c r="A5066" s="41" t="s">
        <v>6781</v>
      </c>
      <c r="B5066" s="41" t="s">
        <v>401</v>
      </c>
      <c r="C5066" s="41" t="s">
        <v>402</v>
      </c>
      <c r="D5066" s="41" t="s">
        <v>6781</v>
      </c>
      <c r="I5066" s="41" t="s">
        <v>74</v>
      </c>
      <c r="AH5066" s="41" t="s">
        <v>404</v>
      </c>
      <c r="AI5066" s="59">
        <v>99</v>
      </c>
      <c r="AJ5066" s="59">
        <v>4</v>
      </c>
      <c r="AM5066" s="47" t="s">
        <v>4210</v>
      </c>
    </row>
    <row r="5067" spans="1:39" ht="12.75">
      <c r="A5067" s="41" t="s">
        <v>6782</v>
      </c>
      <c r="B5067" s="41" t="s">
        <v>401</v>
      </c>
      <c r="C5067" s="41" t="s">
        <v>402</v>
      </c>
      <c r="D5067" s="41" t="s">
        <v>6782</v>
      </c>
      <c r="I5067" s="41" t="s">
        <v>74</v>
      </c>
      <c r="AH5067" s="41" t="s">
        <v>404</v>
      </c>
      <c r="AI5067" s="59">
        <v>35</v>
      </c>
      <c r="AJ5067" s="59">
        <v>4</v>
      </c>
      <c r="AM5067" s="47" t="s">
        <v>4208</v>
      </c>
    </row>
    <row r="5068" spans="1:39" ht="12.75">
      <c r="A5068" s="41" t="s">
        <v>6783</v>
      </c>
      <c r="B5068" s="41" t="s">
        <v>401</v>
      </c>
      <c r="C5068" s="41" t="s">
        <v>402</v>
      </c>
      <c r="D5068" s="41" t="s">
        <v>6783</v>
      </c>
      <c r="I5068" s="41" t="s">
        <v>74</v>
      </c>
      <c r="AH5068" s="41" t="s">
        <v>404</v>
      </c>
      <c r="AI5068" s="59">
        <v>88</v>
      </c>
      <c r="AJ5068" s="59">
        <v>4</v>
      </c>
      <c r="AM5068" s="47" t="s">
        <v>4210</v>
      </c>
    </row>
    <row r="5069" spans="1:39" ht="12.75">
      <c r="A5069" s="41" t="s">
        <v>6784</v>
      </c>
      <c r="B5069" s="41" t="s">
        <v>401</v>
      </c>
      <c r="C5069" s="41" t="s">
        <v>402</v>
      </c>
      <c r="D5069" s="41" t="s">
        <v>6784</v>
      </c>
      <c r="I5069" s="41" t="s">
        <v>74</v>
      </c>
      <c r="AH5069" s="41" t="s">
        <v>404</v>
      </c>
      <c r="AI5069" s="59">
        <v>19</v>
      </c>
      <c r="AJ5069" s="59">
        <v>4</v>
      </c>
      <c r="AM5069" s="47" t="s">
        <v>4208</v>
      </c>
    </row>
    <row r="5070" spans="1:39" ht="12.75">
      <c r="A5070" s="41" t="s">
        <v>6785</v>
      </c>
      <c r="B5070" s="41" t="s">
        <v>401</v>
      </c>
      <c r="C5070" s="41" t="s">
        <v>402</v>
      </c>
      <c r="D5070" s="41" t="s">
        <v>6785</v>
      </c>
      <c r="I5070" s="41" t="s">
        <v>74</v>
      </c>
      <c r="AH5070" s="41" t="s">
        <v>404</v>
      </c>
      <c r="AI5070" s="59">
        <v>25</v>
      </c>
      <c r="AJ5070" s="59">
        <v>4</v>
      </c>
      <c r="AM5070" s="47" t="s">
        <v>4210</v>
      </c>
    </row>
    <row r="5071" spans="1:39" ht="12.75">
      <c r="A5071" s="41" t="s">
        <v>6786</v>
      </c>
      <c r="B5071" s="41" t="s">
        <v>401</v>
      </c>
      <c r="C5071" s="41" t="s">
        <v>402</v>
      </c>
      <c r="D5071" s="41" t="s">
        <v>6786</v>
      </c>
      <c r="I5071" s="41" t="s">
        <v>74</v>
      </c>
      <c r="AH5071" s="41" t="s">
        <v>404</v>
      </c>
      <c r="AI5071" s="59">
        <v>100</v>
      </c>
      <c r="AJ5071" s="59">
        <v>4</v>
      </c>
      <c r="AM5071" s="47" t="s">
        <v>4234</v>
      </c>
    </row>
    <row r="5072" spans="1:39" ht="12.75">
      <c r="A5072" s="41" t="s">
        <v>6787</v>
      </c>
      <c r="B5072" s="41" t="s">
        <v>401</v>
      </c>
      <c r="C5072" s="41" t="s">
        <v>402</v>
      </c>
      <c r="D5072" s="41" t="s">
        <v>6787</v>
      </c>
      <c r="I5072" s="41" t="s">
        <v>74</v>
      </c>
      <c r="AH5072" s="41" t="s">
        <v>404</v>
      </c>
      <c r="AI5072" s="59">
        <v>84</v>
      </c>
      <c r="AJ5072" s="59">
        <v>4</v>
      </c>
      <c r="AM5072" s="47" t="s">
        <v>4264</v>
      </c>
    </row>
    <row r="5073" spans="1:39" ht="12.75">
      <c r="A5073" s="41" t="s">
        <v>6788</v>
      </c>
      <c r="B5073" s="41" t="s">
        <v>401</v>
      </c>
      <c r="C5073" s="41" t="s">
        <v>402</v>
      </c>
      <c r="D5073" s="41" t="s">
        <v>6788</v>
      </c>
      <c r="I5073" s="41" t="s">
        <v>74</v>
      </c>
      <c r="AH5073" s="41" t="s">
        <v>404</v>
      </c>
      <c r="AI5073" s="59">
        <v>34</v>
      </c>
      <c r="AJ5073" s="59">
        <v>4</v>
      </c>
      <c r="AM5073" s="47" t="s">
        <v>4225</v>
      </c>
    </row>
    <row r="5074" spans="1:39" ht="12.75">
      <c r="A5074" s="41" t="s">
        <v>6789</v>
      </c>
      <c r="B5074" s="41" t="s">
        <v>401</v>
      </c>
      <c r="C5074" s="41" t="s">
        <v>402</v>
      </c>
      <c r="D5074" s="41" t="s">
        <v>6789</v>
      </c>
      <c r="I5074" s="41" t="s">
        <v>74</v>
      </c>
      <c r="AH5074" s="41" t="s">
        <v>404</v>
      </c>
      <c r="AI5074" s="59">
        <v>51</v>
      </c>
      <c r="AJ5074" s="59">
        <v>4</v>
      </c>
      <c r="AM5074" s="47" t="s">
        <v>3718</v>
      </c>
    </row>
    <row r="5075" spans="1:39" ht="12.75">
      <c r="A5075" s="41" t="s">
        <v>6790</v>
      </c>
      <c r="B5075" s="41" t="s">
        <v>401</v>
      </c>
      <c r="C5075" s="41" t="s">
        <v>402</v>
      </c>
      <c r="D5075" s="41" t="s">
        <v>6790</v>
      </c>
      <c r="I5075" s="41" t="s">
        <v>74</v>
      </c>
      <c r="AH5075" s="41" t="s">
        <v>404</v>
      </c>
      <c r="AI5075" s="59">
        <v>16</v>
      </c>
      <c r="AJ5075" s="59">
        <v>4</v>
      </c>
      <c r="AM5075" s="47" t="s">
        <v>4282</v>
      </c>
    </row>
    <row r="5076" spans="1:39" ht="12.75">
      <c r="A5076" s="41" t="s">
        <v>6791</v>
      </c>
      <c r="B5076" s="41" t="s">
        <v>401</v>
      </c>
      <c r="C5076" s="41" t="s">
        <v>402</v>
      </c>
      <c r="D5076" s="41" t="s">
        <v>6791</v>
      </c>
      <c r="I5076" s="41" t="s">
        <v>74</v>
      </c>
      <c r="AH5076" s="41" t="s">
        <v>404</v>
      </c>
      <c r="AI5076" s="59">
        <v>7</v>
      </c>
      <c r="AJ5076" s="59">
        <v>4</v>
      </c>
      <c r="AM5076" s="47" t="s">
        <v>3367</v>
      </c>
    </row>
    <row r="5077" spans="1:39" ht="12.75">
      <c r="A5077" s="41" t="s">
        <v>6792</v>
      </c>
      <c r="B5077" s="41" t="s">
        <v>401</v>
      </c>
      <c r="C5077" s="41" t="s">
        <v>402</v>
      </c>
      <c r="D5077" s="41" t="s">
        <v>6792</v>
      </c>
      <c r="I5077" s="41" t="s">
        <v>74</v>
      </c>
      <c r="AH5077" s="41" t="s">
        <v>404</v>
      </c>
      <c r="AI5077" s="59">
        <v>8</v>
      </c>
      <c r="AJ5077" s="59">
        <v>4</v>
      </c>
      <c r="AM5077" s="47" t="s">
        <v>3344</v>
      </c>
    </row>
    <row r="5078" spans="1:39" ht="12.75">
      <c r="A5078" s="41" t="s">
        <v>6793</v>
      </c>
      <c r="B5078" s="41" t="s">
        <v>401</v>
      </c>
      <c r="C5078" s="41" t="s">
        <v>402</v>
      </c>
      <c r="D5078" s="41" t="s">
        <v>6793</v>
      </c>
      <c r="I5078" s="41" t="s">
        <v>74</v>
      </c>
      <c r="AH5078" s="41" t="s">
        <v>404</v>
      </c>
      <c r="AI5078" s="59">
        <v>45</v>
      </c>
      <c r="AJ5078" s="59">
        <v>4</v>
      </c>
      <c r="AM5078" s="47" t="s">
        <v>4225</v>
      </c>
    </row>
    <row r="5079" spans="1:39" ht="12.75">
      <c r="A5079" s="41" t="s">
        <v>6794</v>
      </c>
      <c r="B5079" s="41" t="s">
        <v>401</v>
      </c>
      <c r="C5079" s="41" t="s">
        <v>402</v>
      </c>
      <c r="D5079" s="41" t="s">
        <v>6794</v>
      </c>
      <c r="I5079" s="41" t="s">
        <v>74</v>
      </c>
      <c r="AH5079" s="41" t="s">
        <v>404</v>
      </c>
      <c r="AI5079" s="59">
        <v>16</v>
      </c>
      <c r="AJ5079" s="59">
        <v>4</v>
      </c>
      <c r="AM5079" s="47" t="s">
        <v>3402</v>
      </c>
    </row>
    <row r="5080" spans="1:39" ht="12.75">
      <c r="A5080" s="41" t="s">
        <v>6795</v>
      </c>
      <c r="B5080" s="41" t="s">
        <v>401</v>
      </c>
      <c r="C5080" s="41" t="s">
        <v>402</v>
      </c>
      <c r="D5080" s="41" t="s">
        <v>6795</v>
      </c>
      <c r="I5080" s="41" t="s">
        <v>74</v>
      </c>
      <c r="AH5080" s="41" t="s">
        <v>404</v>
      </c>
      <c r="AI5080" s="59">
        <v>4</v>
      </c>
      <c r="AJ5080" s="59">
        <v>4</v>
      </c>
      <c r="AM5080" s="47" t="s">
        <v>4016</v>
      </c>
    </row>
    <row r="5081" spans="1:39" ht="12.75">
      <c r="A5081" s="41" t="s">
        <v>6796</v>
      </c>
      <c r="B5081" s="41" t="s">
        <v>401</v>
      </c>
      <c r="C5081" s="41" t="s">
        <v>402</v>
      </c>
      <c r="D5081" s="41" t="s">
        <v>6796</v>
      </c>
      <c r="I5081" s="41" t="s">
        <v>74</v>
      </c>
      <c r="AH5081" s="41" t="s">
        <v>404</v>
      </c>
      <c r="AI5081" s="59">
        <v>8</v>
      </c>
      <c r="AJ5081" s="59">
        <v>4</v>
      </c>
      <c r="AM5081" s="47" t="s">
        <v>4256</v>
      </c>
    </row>
    <row r="5082" spans="1:39" ht="12.75">
      <c r="A5082" s="41" t="s">
        <v>6797</v>
      </c>
      <c r="B5082" s="41" t="s">
        <v>401</v>
      </c>
      <c r="C5082" s="41" t="s">
        <v>402</v>
      </c>
      <c r="D5082" s="41" t="s">
        <v>6797</v>
      </c>
      <c r="I5082" s="41" t="s">
        <v>74</v>
      </c>
      <c r="AH5082" s="41" t="s">
        <v>404</v>
      </c>
      <c r="AI5082" s="59">
        <v>20</v>
      </c>
      <c r="AJ5082" s="59">
        <v>4</v>
      </c>
      <c r="AM5082" s="47" t="s">
        <v>4264</v>
      </c>
    </row>
    <row r="5083" spans="1:39" ht="12.75">
      <c r="A5083" s="41" t="s">
        <v>6798</v>
      </c>
      <c r="B5083" s="41" t="s">
        <v>401</v>
      </c>
      <c r="C5083" s="41" t="s">
        <v>402</v>
      </c>
      <c r="D5083" s="41" t="s">
        <v>6798</v>
      </c>
      <c r="I5083" s="41" t="s">
        <v>74</v>
      </c>
      <c r="AH5083" s="41" t="s">
        <v>404</v>
      </c>
      <c r="AI5083" s="59">
        <v>4</v>
      </c>
      <c r="AJ5083" s="59">
        <v>4</v>
      </c>
      <c r="AM5083" s="47" t="s">
        <v>3344</v>
      </c>
    </row>
    <row r="5084" spans="1:39" ht="12.75">
      <c r="A5084" s="41" t="s">
        <v>6799</v>
      </c>
      <c r="B5084" s="41" t="s">
        <v>401</v>
      </c>
      <c r="C5084" s="41" t="s">
        <v>402</v>
      </c>
      <c r="D5084" s="41" t="s">
        <v>6799</v>
      </c>
      <c r="I5084" s="41" t="s">
        <v>74</v>
      </c>
      <c r="AH5084" s="41" t="s">
        <v>404</v>
      </c>
      <c r="AI5084" s="59">
        <v>11</v>
      </c>
      <c r="AJ5084" s="59">
        <v>4</v>
      </c>
      <c r="AM5084" s="47" t="s">
        <v>3402</v>
      </c>
    </row>
    <row r="5085" spans="1:39" ht="12.75">
      <c r="A5085" s="41" t="s">
        <v>6800</v>
      </c>
      <c r="B5085" s="41" t="s">
        <v>401</v>
      </c>
      <c r="C5085" s="41" t="s">
        <v>402</v>
      </c>
      <c r="D5085" s="41" t="s">
        <v>6800</v>
      </c>
      <c r="I5085" s="41" t="s">
        <v>74</v>
      </c>
      <c r="AH5085" s="41" t="s">
        <v>404</v>
      </c>
      <c r="AI5085" s="59">
        <v>22</v>
      </c>
      <c r="AJ5085" s="59">
        <v>4</v>
      </c>
      <c r="AM5085" s="47" t="s">
        <v>4234</v>
      </c>
    </row>
    <row r="5086" spans="1:39" ht="12.75">
      <c r="A5086" s="41" t="s">
        <v>6801</v>
      </c>
      <c r="B5086" s="41" t="s">
        <v>401</v>
      </c>
      <c r="C5086" s="41" t="s">
        <v>402</v>
      </c>
      <c r="D5086" s="41" t="s">
        <v>6801</v>
      </c>
      <c r="I5086" s="41" t="s">
        <v>74</v>
      </c>
      <c r="AH5086" s="41" t="s">
        <v>404</v>
      </c>
      <c r="AI5086" s="59">
        <v>75</v>
      </c>
      <c r="AJ5086" s="59">
        <v>4</v>
      </c>
      <c r="AM5086" s="47" t="s">
        <v>4322</v>
      </c>
    </row>
    <row r="5087" spans="1:39" ht="12.75">
      <c r="A5087" s="41" t="s">
        <v>6802</v>
      </c>
      <c r="B5087" s="41" t="s">
        <v>401</v>
      </c>
      <c r="C5087" s="41" t="s">
        <v>402</v>
      </c>
      <c r="D5087" s="41" t="s">
        <v>6802</v>
      </c>
      <c r="I5087" s="41" t="s">
        <v>74</v>
      </c>
      <c r="AH5087" s="41" t="s">
        <v>404</v>
      </c>
      <c r="AI5087" s="59">
        <v>59</v>
      </c>
      <c r="AJ5087" s="59">
        <v>4</v>
      </c>
      <c r="AM5087" s="47" t="s">
        <v>4234</v>
      </c>
    </row>
    <row r="5088" spans="1:39" ht="12.75">
      <c r="A5088" s="41" t="s">
        <v>6803</v>
      </c>
      <c r="B5088" s="41" t="s">
        <v>401</v>
      </c>
      <c r="C5088" s="41" t="s">
        <v>402</v>
      </c>
      <c r="D5088" s="41" t="s">
        <v>6803</v>
      </c>
      <c r="I5088" s="41" t="s">
        <v>74</v>
      </c>
      <c r="AH5088" s="41" t="s">
        <v>404</v>
      </c>
      <c r="AI5088" s="59">
        <v>24</v>
      </c>
      <c r="AJ5088" s="59">
        <v>4</v>
      </c>
      <c r="AM5088" s="47" t="s">
        <v>4234</v>
      </c>
    </row>
    <row r="5089" spans="1:39" ht="12.75">
      <c r="A5089" s="41" t="s">
        <v>6804</v>
      </c>
      <c r="B5089" s="41" t="s">
        <v>401</v>
      </c>
      <c r="C5089" s="41" t="s">
        <v>402</v>
      </c>
      <c r="D5089" s="41" t="s">
        <v>6804</v>
      </c>
      <c r="I5089" s="41" t="s">
        <v>74</v>
      </c>
      <c r="AH5089" s="41" t="s">
        <v>404</v>
      </c>
      <c r="AI5089" s="59">
        <v>63</v>
      </c>
      <c r="AJ5089" s="59">
        <v>4</v>
      </c>
      <c r="AM5089" s="47" t="s">
        <v>3358</v>
      </c>
    </row>
    <row r="5090" spans="1:39" ht="12.75">
      <c r="A5090" s="41" t="s">
        <v>6805</v>
      </c>
      <c r="B5090" s="41" t="s">
        <v>401</v>
      </c>
      <c r="C5090" s="41" t="s">
        <v>402</v>
      </c>
      <c r="D5090" s="41" t="s">
        <v>6805</v>
      </c>
      <c r="I5090" s="41" t="s">
        <v>74</v>
      </c>
      <c r="AH5090" s="41" t="s">
        <v>404</v>
      </c>
      <c r="AI5090" s="59">
        <v>23</v>
      </c>
      <c r="AJ5090" s="59">
        <v>4</v>
      </c>
      <c r="AM5090" s="47" t="s">
        <v>3438</v>
      </c>
    </row>
    <row r="5091" spans="1:39" ht="12.75">
      <c r="A5091" s="41" t="s">
        <v>6806</v>
      </c>
      <c r="B5091" s="41" t="s">
        <v>401</v>
      </c>
      <c r="C5091" s="41" t="s">
        <v>402</v>
      </c>
      <c r="D5091" s="41" t="s">
        <v>6806</v>
      </c>
      <c r="I5091" s="41" t="s">
        <v>74</v>
      </c>
      <c r="AH5091" s="41" t="s">
        <v>404</v>
      </c>
      <c r="AI5091" s="59">
        <v>39</v>
      </c>
      <c r="AJ5091" s="59">
        <v>4</v>
      </c>
      <c r="AM5091" s="47" t="s">
        <v>4225</v>
      </c>
    </row>
    <row r="5092" spans="1:39" ht="12.75">
      <c r="A5092" s="41" t="s">
        <v>6807</v>
      </c>
      <c r="B5092" s="41" t="s">
        <v>401</v>
      </c>
      <c r="C5092" s="41" t="s">
        <v>402</v>
      </c>
      <c r="D5092" s="41" t="s">
        <v>6807</v>
      </c>
      <c r="I5092" s="41" t="s">
        <v>74</v>
      </c>
      <c r="AH5092" s="41" t="s">
        <v>404</v>
      </c>
      <c r="AI5092" s="59">
        <v>59</v>
      </c>
      <c r="AJ5092" s="59">
        <v>4</v>
      </c>
      <c r="AM5092" s="47" t="s">
        <v>4216</v>
      </c>
    </row>
    <row r="5093" spans="1:39" ht="12.75">
      <c r="A5093" s="41" t="s">
        <v>6808</v>
      </c>
      <c r="B5093" s="41" t="s">
        <v>401</v>
      </c>
      <c r="C5093" s="41" t="s">
        <v>402</v>
      </c>
      <c r="D5093" s="41" t="s">
        <v>6808</v>
      </c>
      <c r="I5093" s="41" t="s">
        <v>74</v>
      </c>
      <c r="AH5093" s="41" t="s">
        <v>404</v>
      </c>
      <c r="AI5093" s="59">
        <v>10</v>
      </c>
      <c r="AJ5093" s="59">
        <v>4</v>
      </c>
      <c r="AM5093" s="47" t="s">
        <v>4303</v>
      </c>
    </row>
    <row r="5094" spans="1:39" ht="12.75">
      <c r="A5094" s="41" t="s">
        <v>6809</v>
      </c>
      <c r="B5094" s="41" t="s">
        <v>401</v>
      </c>
      <c r="C5094" s="41" t="s">
        <v>402</v>
      </c>
      <c r="D5094" s="41" t="s">
        <v>6809</v>
      </c>
      <c r="I5094" s="41" t="s">
        <v>74</v>
      </c>
      <c r="AH5094" s="41" t="s">
        <v>404</v>
      </c>
      <c r="AI5094" s="59">
        <v>30</v>
      </c>
      <c r="AJ5094" s="59">
        <v>4</v>
      </c>
      <c r="AM5094" s="47" t="s">
        <v>5277</v>
      </c>
    </row>
    <row r="5095" spans="1:39" ht="12.75">
      <c r="A5095" s="41" t="s">
        <v>6810</v>
      </c>
      <c r="B5095" s="41" t="s">
        <v>401</v>
      </c>
      <c r="C5095" s="41" t="s">
        <v>402</v>
      </c>
      <c r="D5095" s="41" t="s">
        <v>6810</v>
      </c>
      <c r="I5095" s="41" t="s">
        <v>74</v>
      </c>
      <c r="AH5095" s="41" t="s">
        <v>404</v>
      </c>
      <c r="AI5095" s="59">
        <v>67</v>
      </c>
      <c r="AJ5095" s="59">
        <v>4</v>
      </c>
      <c r="AM5095" s="47" t="s">
        <v>4205</v>
      </c>
    </row>
    <row r="5096" spans="1:39" ht="12.75">
      <c r="A5096" s="41" t="s">
        <v>6811</v>
      </c>
      <c r="B5096" s="41" t="s">
        <v>401</v>
      </c>
      <c r="C5096" s="41" t="s">
        <v>402</v>
      </c>
      <c r="D5096" s="41" t="s">
        <v>6811</v>
      </c>
      <c r="I5096" s="41" t="s">
        <v>74</v>
      </c>
      <c r="AH5096" s="41" t="s">
        <v>404</v>
      </c>
      <c r="AI5096" s="59">
        <v>46</v>
      </c>
      <c r="AJ5096" s="59">
        <v>4</v>
      </c>
      <c r="AM5096" s="47" t="s">
        <v>4223</v>
      </c>
    </row>
    <row r="5097" spans="1:39" ht="12.75">
      <c r="A5097" s="41" t="s">
        <v>6812</v>
      </c>
      <c r="B5097" s="41" t="s">
        <v>401</v>
      </c>
      <c r="C5097" s="41" t="s">
        <v>402</v>
      </c>
      <c r="D5097" s="41" t="s">
        <v>6812</v>
      </c>
      <c r="I5097" s="41" t="s">
        <v>74</v>
      </c>
      <c r="AH5097" s="41" t="s">
        <v>404</v>
      </c>
      <c r="AI5097" s="59">
        <v>18</v>
      </c>
      <c r="AJ5097" s="59">
        <v>4</v>
      </c>
      <c r="AM5097" s="47" t="s">
        <v>3358</v>
      </c>
    </row>
    <row r="5098" spans="1:39" ht="12.75">
      <c r="A5098" s="41" t="s">
        <v>6813</v>
      </c>
      <c r="B5098" s="41" t="s">
        <v>401</v>
      </c>
      <c r="C5098" s="41" t="s">
        <v>402</v>
      </c>
      <c r="D5098" s="41" t="s">
        <v>6813</v>
      </c>
      <c r="I5098" s="41" t="s">
        <v>74</v>
      </c>
      <c r="AH5098" s="41" t="s">
        <v>404</v>
      </c>
      <c r="AI5098" s="59">
        <v>20</v>
      </c>
      <c r="AJ5098" s="59">
        <v>4</v>
      </c>
      <c r="AM5098" s="47" t="s">
        <v>4192</v>
      </c>
    </row>
    <row r="5099" spans="1:39" ht="12.75">
      <c r="A5099" s="41" t="s">
        <v>6814</v>
      </c>
      <c r="B5099" s="41" t="s">
        <v>401</v>
      </c>
      <c r="C5099" s="41" t="s">
        <v>402</v>
      </c>
      <c r="D5099" s="41" t="s">
        <v>6814</v>
      </c>
      <c r="I5099" s="41" t="s">
        <v>74</v>
      </c>
      <c r="AH5099" s="41" t="s">
        <v>404</v>
      </c>
      <c r="AI5099" s="59">
        <v>6</v>
      </c>
      <c r="AJ5099" s="59">
        <v>4</v>
      </c>
      <c r="AM5099" s="47" t="s">
        <v>4205</v>
      </c>
    </row>
    <row r="5100" spans="1:39" ht="12.75">
      <c r="A5100" s="41" t="s">
        <v>6815</v>
      </c>
      <c r="B5100" s="41" t="s">
        <v>401</v>
      </c>
      <c r="C5100" s="41" t="s">
        <v>402</v>
      </c>
      <c r="D5100" s="41" t="s">
        <v>6815</v>
      </c>
      <c r="I5100" s="41" t="s">
        <v>74</v>
      </c>
      <c r="AH5100" s="41" t="s">
        <v>404</v>
      </c>
      <c r="AI5100" s="59">
        <v>59</v>
      </c>
      <c r="AJ5100" s="59">
        <v>4</v>
      </c>
      <c r="AM5100" s="47" t="s">
        <v>4242</v>
      </c>
    </row>
    <row r="5101" spans="1:39" ht="12.75">
      <c r="A5101" s="41" t="s">
        <v>6816</v>
      </c>
      <c r="B5101" s="41" t="s">
        <v>401</v>
      </c>
      <c r="C5101" s="41" t="s">
        <v>402</v>
      </c>
      <c r="D5101" s="41" t="s">
        <v>6816</v>
      </c>
      <c r="I5101" s="41" t="s">
        <v>74</v>
      </c>
      <c r="AH5101" s="41" t="s">
        <v>404</v>
      </c>
      <c r="AI5101" s="59">
        <v>82</v>
      </c>
      <c r="AJ5101" s="59">
        <v>4</v>
      </c>
      <c r="AM5101" s="47" t="s">
        <v>1295</v>
      </c>
    </row>
    <row r="5102" spans="1:39" ht="12.75">
      <c r="A5102" s="41" t="s">
        <v>6817</v>
      </c>
      <c r="B5102" s="41" t="s">
        <v>401</v>
      </c>
      <c r="C5102" s="41" t="s">
        <v>402</v>
      </c>
      <c r="D5102" s="41" t="s">
        <v>6817</v>
      </c>
      <c r="I5102" s="41" t="s">
        <v>74</v>
      </c>
      <c r="AH5102" s="41" t="s">
        <v>404</v>
      </c>
      <c r="AI5102" s="59">
        <v>5</v>
      </c>
      <c r="AJ5102" s="59">
        <v>4</v>
      </c>
      <c r="AM5102" s="47" t="s">
        <v>1542</v>
      </c>
    </row>
    <row r="5103" spans="1:39" ht="12.75">
      <c r="A5103" s="41" t="s">
        <v>6818</v>
      </c>
      <c r="B5103" s="41" t="s">
        <v>401</v>
      </c>
      <c r="C5103" s="41" t="s">
        <v>402</v>
      </c>
      <c r="D5103" s="41" t="s">
        <v>6818</v>
      </c>
      <c r="I5103" s="41" t="s">
        <v>74</v>
      </c>
      <c r="AH5103" s="41" t="s">
        <v>404</v>
      </c>
      <c r="AI5103" s="59">
        <v>51</v>
      </c>
      <c r="AJ5103" s="59">
        <v>4</v>
      </c>
      <c r="AM5103" s="47" t="s">
        <v>1519</v>
      </c>
    </row>
    <row r="5104" spans="1:39" ht="12.75">
      <c r="A5104" s="41" t="s">
        <v>6819</v>
      </c>
      <c r="B5104" s="41" t="s">
        <v>401</v>
      </c>
      <c r="C5104" s="41" t="s">
        <v>402</v>
      </c>
      <c r="D5104" s="41" t="s">
        <v>6819</v>
      </c>
      <c r="I5104" s="41" t="s">
        <v>74</v>
      </c>
      <c r="AH5104" s="41" t="s">
        <v>404</v>
      </c>
      <c r="AI5104" s="59">
        <v>66</v>
      </c>
      <c r="AJ5104" s="59">
        <v>4</v>
      </c>
      <c r="AM5104" s="47" t="s">
        <v>4307</v>
      </c>
    </row>
    <row r="5105" spans="1:39" ht="12.75">
      <c r="A5105" s="41" t="s">
        <v>6820</v>
      </c>
      <c r="B5105" s="41" t="s">
        <v>401</v>
      </c>
      <c r="C5105" s="41" t="s">
        <v>402</v>
      </c>
      <c r="D5105" s="41" t="s">
        <v>6820</v>
      </c>
      <c r="I5105" s="41" t="s">
        <v>74</v>
      </c>
      <c r="AH5105" s="41" t="s">
        <v>404</v>
      </c>
      <c r="AI5105" s="59">
        <v>22</v>
      </c>
      <c r="AJ5105" s="59">
        <v>4</v>
      </c>
      <c r="AM5105" s="47" t="s">
        <v>1522</v>
      </c>
    </row>
    <row r="5106" spans="1:39" ht="12.75">
      <c r="A5106" s="41" t="s">
        <v>6821</v>
      </c>
      <c r="B5106" s="41" t="s">
        <v>401</v>
      </c>
      <c r="C5106" s="41" t="s">
        <v>402</v>
      </c>
      <c r="D5106" s="41" t="s">
        <v>6821</v>
      </c>
      <c r="I5106" s="41" t="s">
        <v>74</v>
      </c>
      <c r="AH5106" s="41" t="s">
        <v>404</v>
      </c>
      <c r="AI5106" s="59">
        <v>54</v>
      </c>
      <c r="AJ5106" s="59">
        <v>4</v>
      </c>
      <c r="AM5106" s="47" t="s">
        <v>3544</v>
      </c>
    </row>
    <row r="5107" spans="1:39" ht="12.75">
      <c r="A5107" s="41" t="s">
        <v>6822</v>
      </c>
      <c r="B5107" s="41" t="s">
        <v>401</v>
      </c>
      <c r="C5107" s="41" t="s">
        <v>402</v>
      </c>
      <c r="D5107" s="41" t="s">
        <v>6822</v>
      </c>
      <c r="I5107" s="41" t="s">
        <v>74</v>
      </c>
      <c r="AH5107" s="41" t="s">
        <v>404</v>
      </c>
      <c r="AI5107" s="59">
        <v>68</v>
      </c>
      <c r="AJ5107" s="59">
        <v>4</v>
      </c>
      <c r="AM5107" s="47" t="s">
        <v>1461</v>
      </c>
    </row>
    <row r="5108" spans="1:39" ht="12.75">
      <c r="A5108" s="41" t="s">
        <v>6823</v>
      </c>
      <c r="B5108" s="41" t="s">
        <v>401</v>
      </c>
      <c r="C5108" s="41" t="s">
        <v>402</v>
      </c>
      <c r="D5108" s="41" t="s">
        <v>6823</v>
      </c>
      <c r="I5108" s="41" t="s">
        <v>74</v>
      </c>
      <c r="AH5108" s="41" t="s">
        <v>404</v>
      </c>
      <c r="AI5108" s="59">
        <v>18</v>
      </c>
      <c r="AJ5108" s="59">
        <v>4</v>
      </c>
      <c r="AM5108" s="47" t="s">
        <v>1221</v>
      </c>
    </row>
    <row r="5109" spans="1:39" ht="12.75">
      <c r="A5109" s="41" t="s">
        <v>6824</v>
      </c>
      <c r="B5109" s="41" t="s">
        <v>401</v>
      </c>
      <c r="C5109" s="41" t="s">
        <v>402</v>
      </c>
      <c r="D5109" s="41" t="s">
        <v>6824</v>
      </c>
      <c r="I5109" s="41" t="s">
        <v>74</v>
      </c>
      <c r="AH5109" s="41" t="s">
        <v>404</v>
      </c>
      <c r="AI5109" s="59">
        <v>11</v>
      </c>
      <c r="AJ5109" s="59">
        <v>4</v>
      </c>
      <c r="AM5109" s="47" t="s">
        <v>2496</v>
      </c>
    </row>
    <row r="5110" spans="1:39" ht="12.75">
      <c r="A5110" s="41" t="s">
        <v>6825</v>
      </c>
      <c r="B5110" s="41" t="s">
        <v>401</v>
      </c>
      <c r="C5110" s="41" t="s">
        <v>402</v>
      </c>
      <c r="D5110" s="41" t="s">
        <v>6825</v>
      </c>
      <c r="I5110" s="41" t="s">
        <v>74</v>
      </c>
      <c r="AH5110" s="41" t="s">
        <v>404</v>
      </c>
      <c r="AI5110" s="59">
        <v>28</v>
      </c>
      <c r="AJ5110" s="59">
        <v>4</v>
      </c>
      <c r="AM5110" s="47" t="s">
        <v>1616</v>
      </c>
    </row>
    <row r="5111" spans="1:39" ht="12.75">
      <c r="A5111" s="41" t="s">
        <v>6826</v>
      </c>
      <c r="B5111" s="41" t="s">
        <v>401</v>
      </c>
      <c r="C5111" s="41" t="s">
        <v>402</v>
      </c>
      <c r="D5111" s="41" t="s">
        <v>6826</v>
      </c>
      <c r="I5111" s="41" t="s">
        <v>74</v>
      </c>
      <c r="AH5111" s="41" t="s">
        <v>404</v>
      </c>
      <c r="AI5111" s="59">
        <v>42</v>
      </c>
      <c r="AJ5111" s="59">
        <v>4</v>
      </c>
      <c r="AM5111" s="47" t="s">
        <v>1230</v>
      </c>
    </row>
    <row r="5112" spans="1:39" ht="12.75">
      <c r="A5112" s="41" t="s">
        <v>6827</v>
      </c>
      <c r="B5112" s="41" t="s">
        <v>401</v>
      </c>
      <c r="C5112" s="41" t="s">
        <v>402</v>
      </c>
      <c r="D5112" s="41" t="s">
        <v>6827</v>
      </c>
      <c r="I5112" s="41" t="s">
        <v>74</v>
      </c>
      <c r="AH5112" s="41" t="s">
        <v>404</v>
      </c>
      <c r="AI5112" s="59">
        <v>55</v>
      </c>
      <c r="AJ5112" s="59">
        <v>4</v>
      </c>
      <c r="AM5112" s="47" t="s">
        <v>1242</v>
      </c>
    </row>
    <row r="5113" spans="1:39" ht="12.75">
      <c r="A5113" s="41" t="s">
        <v>6828</v>
      </c>
      <c r="B5113" s="41" t="s">
        <v>401</v>
      </c>
      <c r="C5113" s="41" t="s">
        <v>402</v>
      </c>
      <c r="D5113" s="41" t="s">
        <v>6828</v>
      </c>
      <c r="I5113" s="41" t="s">
        <v>74</v>
      </c>
      <c r="AH5113" s="41" t="s">
        <v>404</v>
      </c>
      <c r="AI5113" s="59">
        <v>37</v>
      </c>
      <c r="AJ5113" s="59">
        <v>4</v>
      </c>
      <c r="AM5113" s="47" t="s">
        <v>1144</v>
      </c>
    </row>
    <row r="5114" spans="1:39" ht="12.75">
      <c r="A5114" s="41" t="s">
        <v>6829</v>
      </c>
      <c r="B5114" s="41" t="s">
        <v>401</v>
      </c>
      <c r="C5114" s="41" t="s">
        <v>402</v>
      </c>
      <c r="D5114" s="41" t="s">
        <v>6829</v>
      </c>
      <c r="I5114" s="41" t="s">
        <v>74</v>
      </c>
      <c r="AH5114" s="41" t="s">
        <v>404</v>
      </c>
      <c r="AI5114" s="59">
        <v>82</v>
      </c>
      <c r="AJ5114" s="59">
        <v>4</v>
      </c>
      <c r="AM5114" s="47" t="s">
        <v>1205</v>
      </c>
    </row>
    <row r="5115" spans="1:39" ht="12.75">
      <c r="A5115" s="41" t="s">
        <v>6830</v>
      </c>
      <c r="B5115" s="41" t="s">
        <v>401</v>
      </c>
      <c r="C5115" s="41" t="s">
        <v>402</v>
      </c>
      <c r="D5115" s="41" t="s">
        <v>6830</v>
      </c>
      <c r="I5115" s="41" t="s">
        <v>74</v>
      </c>
      <c r="AH5115" s="41" t="s">
        <v>404</v>
      </c>
      <c r="AI5115" s="59">
        <v>30</v>
      </c>
      <c r="AJ5115" s="59">
        <v>4</v>
      </c>
      <c r="AM5115" s="47" t="s">
        <v>1323</v>
      </c>
    </row>
    <row r="5116" spans="1:39" ht="12.75">
      <c r="A5116" s="41" t="s">
        <v>6831</v>
      </c>
      <c r="B5116" s="41" t="s">
        <v>401</v>
      </c>
      <c r="C5116" s="41" t="s">
        <v>402</v>
      </c>
      <c r="D5116" s="41" t="s">
        <v>6831</v>
      </c>
      <c r="I5116" s="41" t="s">
        <v>74</v>
      </c>
      <c r="AH5116" s="41" t="s">
        <v>404</v>
      </c>
      <c r="AI5116" s="59">
        <v>18</v>
      </c>
      <c r="AJ5116" s="59">
        <v>4</v>
      </c>
      <c r="AM5116" s="47" t="s">
        <v>1140</v>
      </c>
    </row>
    <row r="5117" spans="1:39" ht="12.75">
      <c r="A5117" s="41" t="s">
        <v>6832</v>
      </c>
      <c r="B5117" s="41" t="s">
        <v>401</v>
      </c>
      <c r="C5117" s="41" t="s">
        <v>402</v>
      </c>
      <c r="D5117" s="41" t="s">
        <v>6832</v>
      </c>
      <c r="I5117" s="41" t="s">
        <v>74</v>
      </c>
      <c r="AH5117" s="41" t="s">
        <v>404</v>
      </c>
      <c r="AI5117" s="59">
        <v>48</v>
      </c>
      <c r="AJ5117" s="59">
        <v>4</v>
      </c>
      <c r="AM5117" s="47" t="s">
        <v>1667</v>
      </c>
    </row>
    <row r="5118" spans="1:39" ht="12.75">
      <c r="A5118" s="41" t="s">
        <v>6833</v>
      </c>
      <c r="B5118" s="41" t="s">
        <v>401</v>
      </c>
      <c r="C5118" s="41" t="s">
        <v>402</v>
      </c>
      <c r="D5118" s="41" t="s">
        <v>6833</v>
      </c>
      <c r="I5118" s="41" t="s">
        <v>74</v>
      </c>
      <c r="AH5118" s="41" t="s">
        <v>404</v>
      </c>
      <c r="AI5118" s="59">
        <v>35</v>
      </c>
      <c r="AJ5118" s="59">
        <v>4</v>
      </c>
      <c r="AM5118" s="47" t="s">
        <v>1619</v>
      </c>
    </row>
    <row r="5119" spans="1:39" ht="12.75">
      <c r="A5119" s="41" t="s">
        <v>6834</v>
      </c>
      <c r="B5119" s="41" t="s">
        <v>401</v>
      </c>
      <c r="C5119" s="41" t="s">
        <v>402</v>
      </c>
      <c r="D5119" s="41" t="s">
        <v>6834</v>
      </c>
      <c r="I5119" s="41" t="s">
        <v>74</v>
      </c>
      <c r="AH5119" s="41" t="s">
        <v>404</v>
      </c>
      <c r="AI5119" s="59">
        <v>22</v>
      </c>
      <c r="AJ5119" s="59">
        <v>4</v>
      </c>
      <c r="AM5119" s="47" t="s">
        <v>1395</v>
      </c>
    </row>
    <row r="5120" spans="1:39" ht="12.75">
      <c r="A5120" s="41" t="s">
        <v>6835</v>
      </c>
      <c r="B5120" s="41" t="s">
        <v>401</v>
      </c>
      <c r="C5120" s="41" t="s">
        <v>402</v>
      </c>
      <c r="D5120" s="41" t="s">
        <v>6835</v>
      </c>
      <c r="I5120" s="41" t="s">
        <v>74</v>
      </c>
      <c r="AH5120" s="41" t="s">
        <v>404</v>
      </c>
      <c r="AI5120" s="59">
        <v>9</v>
      </c>
      <c r="AJ5120" s="59">
        <v>4</v>
      </c>
      <c r="AM5120" s="47" t="s">
        <v>2676</v>
      </c>
    </row>
    <row r="5121" spans="1:39" ht="12.75">
      <c r="A5121" s="41" t="s">
        <v>6836</v>
      </c>
      <c r="B5121" s="41" t="s">
        <v>401</v>
      </c>
      <c r="C5121" s="41" t="s">
        <v>402</v>
      </c>
      <c r="D5121" s="41" t="s">
        <v>6836</v>
      </c>
      <c r="I5121" s="41" t="s">
        <v>74</v>
      </c>
      <c r="AH5121" s="41" t="s">
        <v>404</v>
      </c>
      <c r="AI5121" s="59">
        <v>12</v>
      </c>
      <c r="AJ5121" s="59">
        <v>4</v>
      </c>
      <c r="AM5121" s="47" t="s">
        <v>1727</v>
      </c>
    </row>
    <row r="5122" spans="1:39" ht="12.75">
      <c r="A5122" s="41" t="s">
        <v>6837</v>
      </c>
      <c r="B5122" s="41" t="s">
        <v>401</v>
      </c>
      <c r="C5122" s="41" t="s">
        <v>402</v>
      </c>
      <c r="D5122" s="41" t="s">
        <v>6837</v>
      </c>
      <c r="I5122" s="41" t="s">
        <v>74</v>
      </c>
      <c r="AH5122" s="41" t="s">
        <v>404</v>
      </c>
      <c r="AI5122" s="59">
        <v>60</v>
      </c>
      <c r="AJ5122" s="59">
        <v>4</v>
      </c>
      <c r="AM5122" s="47" t="s">
        <v>2038</v>
      </c>
    </row>
    <row r="5123" spans="1:39" ht="12.75">
      <c r="A5123" s="41" t="s">
        <v>6838</v>
      </c>
      <c r="B5123" s="41" t="s">
        <v>401</v>
      </c>
      <c r="C5123" s="41" t="s">
        <v>402</v>
      </c>
      <c r="D5123" s="41" t="s">
        <v>6838</v>
      </c>
      <c r="I5123" s="41" t="s">
        <v>74</v>
      </c>
      <c r="AH5123" s="41" t="s">
        <v>404</v>
      </c>
      <c r="AI5123" s="59">
        <v>49</v>
      </c>
      <c r="AJ5123" s="59">
        <v>4</v>
      </c>
      <c r="AM5123" s="47" t="s">
        <v>1692</v>
      </c>
    </row>
    <row r="5124" spans="1:39" ht="12.75">
      <c r="A5124" s="41" t="s">
        <v>6839</v>
      </c>
      <c r="B5124" s="41" t="s">
        <v>401</v>
      </c>
      <c r="C5124" s="41" t="s">
        <v>402</v>
      </c>
      <c r="D5124" s="41" t="s">
        <v>6839</v>
      </c>
      <c r="I5124" s="41" t="s">
        <v>74</v>
      </c>
      <c r="AH5124" s="41" t="s">
        <v>404</v>
      </c>
      <c r="AI5124" s="59">
        <v>20</v>
      </c>
      <c r="AJ5124" s="59">
        <v>4</v>
      </c>
      <c r="AM5124" s="47" t="s">
        <v>1459</v>
      </c>
    </row>
    <row r="5125" spans="1:39" ht="12.75">
      <c r="A5125" s="41" t="s">
        <v>6840</v>
      </c>
      <c r="B5125" s="41" t="s">
        <v>401</v>
      </c>
      <c r="C5125" s="41" t="s">
        <v>402</v>
      </c>
      <c r="D5125" s="41" t="s">
        <v>6840</v>
      </c>
      <c r="I5125" s="41" t="s">
        <v>74</v>
      </c>
      <c r="AH5125" s="41" t="s">
        <v>404</v>
      </c>
      <c r="AI5125" s="59">
        <v>44</v>
      </c>
      <c r="AJ5125" s="59">
        <v>4</v>
      </c>
      <c r="AM5125" s="47" t="s">
        <v>3635</v>
      </c>
    </row>
    <row r="5126" spans="1:39" ht="12.75">
      <c r="A5126" s="41" t="s">
        <v>6841</v>
      </c>
      <c r="B5126" s="41" t="s">
        <v>401</v>
      </c>
      <c r="C5126" s="41" t="s">
        <v>402</v>
      </c>
      <c r="D5126" s="41" t="s">
        <v>6841</v>
      </c>
      <c r="I5126" s="41" t="s">
        <v>74</v>
      </c>
      <c r="AH5126" s="41" t="s">
        <v>404</v>
      </c>
      <c r="AI5126" s="59">
        <v>68</v>
      </c>
      <c r="AJ5126" s="59">
        <v>4</v>
      </c>
      <c r="AM5126" s="47" t="s">
        <v>1200</v>
      </c>
    </row>
    <row r="5127" spans="1:39" ht="12.75">
      <c r="A5127" s="41" t="s">
        <v>6842</v>
      </c>
      <c r="B5127" s="41" t="s">
        <v>401</v>
      </c>
      <c r="C5127" s="41" t="s">
        <v>402</v>
      </c>
      <c r="D5127" s="41" t="s">
        <v>6842</v>
      </c>
      <c r="I5127" s="41" t="s">
        <v>74</v>
      </c>
      <c r="AH5127" s="41" t="s">
        <v>404</v>
      </c>
      <c r="AI5127" s="59">
        <v>46</v>
      </c>
      <c r="AJ5127" s="59">
        <v>4</v>
      </c>
      <c r="AM5127" s="47" t="s">
        <v>1879</v>
      </c>
    </row>
    <row r="5128" spans="1:39" ht="12.75">
      <c r="A5128" s="41" t="s">
        <v>6843</v>
      </c>
      <c r="B5128" s="41" t="s">
        <v>401</v>
      </c>
      <c r="C5128" s="41" t="s">
        <v>402</v>
      </c>
      <c r="D5128" s="41" t="s">
        <v>6843</v>
      </c>
      <c r="I5128" s="41" t="s">
        <v>74</v>
      </c>
      <c r="AH5128" s="41" t="s">
        <v>404</v>
      </c>
      <c r="AI5128" s="59">
        <v>77</v>
      </c>
      <c r="AJ5128" s="59">
        <v>4</v>
      </c>
      <c r="AM5128" s="47" t="s">
        <v>1280</v>
      </c>
    </row>
    <row r="5129" spans="1:39" ht="12.75">
      <c r="A5129" s="41" t="s">
        <v>6844</v>
      </c>
      <c r="B5129" s="41" t="s">
        <v>401</v>
      </c>
      <c r="C5129" s="41" t="s">
        <v>402</v>
      </c>
      <c r="D5129" s="41" t="s">
        <v>6844</v>
      </c>
      <c r="I5129" s="41" t="s">
        <v>74</v>
      </c>
      <c r="AH5129" s="41" t="s">
        <v>404</v>
      </c>
      <c r="AI5129" s="59">
        <v>13</v>
      </c>
      <c r="AJ5129" s="59">
        <v>4</v>
      </c>
      <c r="AM5129" s="47" t="s">
        <v>1205</v>
      </c>
    </row>
    <row r="5130" spans="1:39" ht="12.75">
      <c r="A5130" s="41" t="s">
        <v>6845</v>
      </c>
      <c r="B5130" s="41" t="s">
        <v>401</v>
      </c>
      <c r="C5130" s="41" t="s">
        <v>402</v>
      </c>
      <c r="D5130" s="41" t="s">
        <v>6845</v>
      </c>
      <c r="I5130" s="41" t="s">
        <v>74</v>
      </c>
      <c r="AH5130" s="41" t="s">
        <v>404</v>
      </c>
      <c r="AI5130" s="59">
        <v>87</v>
      </c>
      <c r="AJ5130" s="59">
        <v>4</v>
      </c>
      <c r="AM5130" s="47" t="s">
        <v>6846</v>
      </c>
    </row>
    <row r="5131" spans="1:39" ht="12.75">
      <c r="A5131" s="41" t="s">
        <v>6847</v>
      </c>
      <c r="B5131" s="41" t="s">
        <v>401</v>
      </c>
      <c r="C5131" s="41" t="s">
        <v>402</v>
      </c>
      <c r="D5131" s="41" t="s">
        <v>6847</v>
      </c>
      <c r="I5131" s="41" t="s">
        <v>74</v>
      </c>
      <c r="AH5131" s="41" t="s">
        <v>404</v>
      </c>
      <c r="AI5131" s="59">
        <v>72</v>
      </c>
      <c r="AJ5131" s="59">
        <v>4</v>
      </c>
      <c r="AM5131" s="47" t="s">
        <v>1602</v>
      </c>
    </row>
    <row r="5132" spans="1:39" ht="12.75">
      <c r="A5132" s="41" t="s">
        <v>6848</v>
      </c>
      <c r="B5132" s="41" t="s">
        <v>401</v>
      </c>
      <c r="C5132" s="41" t="s">
        <v>402</v>
      </c>
      <c r="D5132" s="41" t="s">
        <v>6848</v>
      </c>
      <c r="I5132" s="41" t="s">
        <v>74</v>
      </c>
      <c r="AH5132" s="41" t="s">
        <v>404</v>
      </c>
      <c r="AI5132" s="59">
        <v>73</v>
      </c>
      <c r="AJ5132" s="59">
        <v>4</v>
      </c>
      <c r="AM5132" s="47" t="s">
        <v>1246</v>
      </c>
    </row>
    <row r="5133" spans="1:39" ht="12.75">
      <c r="A5133" s="41" t="s">
        <v>6849</v>
      </c>
      <c r="B5133" s="41" t="s">
        <v>401</v>
      </c>
      <c r="C5133" s="41" t="s">
        <v>402</v>
      </c>
      <c r="D5133" s="41" t="s">
        <v>6849</v>
      </c>
      <c r="I5133" s="41" t="s">
        <v>74</v>
      </c>
      <c r="AH5133" s="41" t="s">
        <v>404</v>
      </c>
      <c r="AI5133" s="59">
        <v>75</v>
      </c>
      <c r="AJ5133" s="59">
        <v>4</v>
      </c>
      <c r="AM5133" s="47" t="s">
        <v>2089</v>
      </c>
    </row>
    <row r="5134" spans="1:39" ht="12.75">
      <c r="A5134" s="41" t="s">
        <v>6850</v>
      </c>
      <c r="B5134" s="41" t="s">
        <v>401</v>
      </c>
      <c r="C5134" s="41" t="s">
        <v>402</v>
      </c>
      <c r="D5134" s="41" t="s">
        <v>6850</v>
      </c>
      <c r="I5134" s="41" t="s">
        <v>74</v>
      </c>
      <c r="AH5134" s="41" t="s">
        <v>404</v>
      </c>
      <c r="AI5134" s="59">
        <v>8</v>
      </c>
      <c r="AJ5134" s="59">
        <v>4</v>
      </c>
      <c r="AM5134" s="47" t="s">
        <v>2387</v>
      </c>
    </row>
    <row r="5135" spans="1:39" ht="12.75">
      <c r="A5135" s="41" t="s">
        <v>6851</v>
      </c>
      <c r="B5135" s="41" t="s">
        <v>401</v>
      </c>
      <c r="C5135" s="41" t="s">
        <v>402</v>
      </c>
      <c r="D5135" s="41" t="s">
        <v>6851</v>
      </c>
      <c r="I5135" s="41" t="s">
        <v>74</v>
      </c>
      <c r="AH5135" s="41" t="s">
        <v>404</v>
      </c>
      <c r="AI5135" s="59">
        <v>20</v>
      </c>
      <c r="AJ5135" s="59">
        <v>4</v>
      </c>
      <c r="AM5135" s="47" t="s">
        <v>1179</v>
      </c>
    </row>
    <row r="5136" spans="1:39" ht="12.75">
      <c r="A5136" s="41" t="s">
        <v>6852</v>
      </c>
      <c r="B5136" s="41" t="s">
        <v>401</v>
      </c>
      <c r="C5136" s="41" t="s">
        <v>402</v>
      </c>
      <c r="D5136" s="41" t="s">
        <v>6852</v>
      </c>
      <c r="I5136" s="41" t="s">
        <v>74</v>
      </c>
      <c r="AH5136" s="41" t="s">
        <v>404</v>
      </c>
      <c r="AI5136" s="59">
        <v>13</v>
      </c>
      <c r="AJ5136" s="59">
        <v>4</v>
      </c>
      <c r="AM5136" s="47" t="s">
        <v>1179</v>
      </c>
    </row>
    <row r="5137" spans="1:39" ht="12.75">
      <c r="A5137" s="41" t="s">
        <v>6853</v>
      </c>
      <c r="B5137" s="41" t="s">
        <v>401</v>
      </c>
      <c r="C5137" s="41" t="s">
        <v>402</v>
      </c>
      <c r="D5137" s="41" t="s">
        <v>6853</v>
      </c>
      <c r="I5137" s="41" t="s">
        <v>74</v>
      </c>
      <c r="AH5137" s="41" t="s">
        <v>404</v>
      </c>
      <c r="AI5137" s="59">
        <v>55</v>
      </c>
      <c r="AJ5137" s="59">
        <v>4</v>
      </c>
      <c r="AM5137" s="47" t="s">
        <v>2361</v>
      </c>
    </row>
    <row r="5138" spans="1:39" ht="12.75">
      <c r="A5138" s="41" t="s">
        <v>6854</v>
      </c>
      <c r="B5138" s="41" t="s">
        <v>401</v>
      </c>
      <c r="C5138" s="41" t="s">
        <v>402</v>
      </c>
      <c r="D5138" s="41" t="s">
        <v>6854</v>
      </c>
      <c r="I5138" s="41" t="s">
        <v>74</v>
      </c>
      <c r="AH5138" s="41" t="s">
        <v>404</v>
      </c>
      <c r="AI5138" s="59">
        <v>100</v>
      </c>
      <c r="AJ5138" s="59">
        <v>4</v>
      </c>
      <c r="AM5138" s="47" t="s">
        <v>3773</v>
      </c>
    </row>
    <row r="5139" spans="1:39" ht="12.75">
      <c r="A5139" s="41" t="s">
        <v>6855</v>
      </c>
      <c r="B5139" s="41" t="s">
        <v>401</v>
      </c>
      <c r="C5139" s="41" t="s">
        <v>402</v>
      </c>
      <c r="D5139" s="41" t="s">
        <v>6855</v>
      </c>
      <c r="I5139" s="41" t="s">
        <v>74</v>
      </c>
      <c r="AH5139" s="41" t="s">
        <v>404</v>
      </c>
      <c r="AI5139" s="59">
        <v>88</v>
      </c>
      <c r="AJ5139" s="59">
        <v>4</v>
      </c>
      <c r="AM5139" s="47" t="s">
        <v>1592</v>
      </c>
    </row>
    <row r="5140" spans="1:39" ht="12.75">
      <c r="A5140" s="41" t="s">
        <v>6856</v>
      </c>
      <c r="B5140" s="41" t="s">
        <v>401</v>
      </c>
      <c r="C5140" s="41" t="s">
        <v>402</v>
      </c>
      <c r="D5140" s="41" t="s">
        <v>6856</v>
      </c>
      <c r="I5140" s="41" t="s">
        <v>74</v>
      </c>
      <c r="AH5140" s="41" t="s">
        <v>404</v>
      </c>
      <c r="AI5140" s="59">
        <v>81</v>
      </c>
      <c r="AJ5140" s="59">
        <v>4</v>
      </c>
      <c r="AM5140" s="47" t="s">
        <v>2361</v>
      </c>
    </row>
    <row r="5141" spans="1:39" ht="12.75">
      <c r="A5141" s="41" t="s">
        <v>6857</v>
      </c>
      <c r="B5141" s="41" t="s">
        <v>401</v>
      </c>
      <c r="C5141" s="41" t="s">
        <v>402</v>
      </c>
      <c r="D5141" s="41" t="s">
        <v>6857</v>
      </c>
      <c r="I5141" s="41" t="s">
        <v>74</v>
      </c>
      <c r="AH5141" s="41" t="s">
        <v>404</v>
      </c>
      <c r="AI5141" s="59">
        <v>54</v>
      </c>
      <c r="AJ5141" s="59">
        <v>4</v>
      </c>
      <c r="AM5141" s="47" t="s">
        <v>1144</v>
      </c>
    </row>
    <row r="5142" spans="1:39" ht="12.75">
      <c r="A5142" s="41" t="s">
        <v>6858</v>
      </c>
      <c r="B5142" s="41" t="s">
        <v>401</v>
      </c>
      <c r="C5142" s="41" t="s">
        <v>402</v>
      </c>
      <c r="D5142" s="41" t="s">
        <v>6858</v>
      </c>
      <c r="I5142" s="41" t="s">
        <v>74</v>
      </c>
      <c r="AH5142" s="41" t="s">
        <v>404</v>
      </c>
      <c r="AI5142" s="59">
        <v>25</v>
      </c>
      <c r="AJ5142" s="59">
        <v>4</v>
      </c>
      <c r="AM5142" s="47" t="s">
        <v>6859</v>
      </c>
    </row>
    <row r="5143" spans="1:39" ht="12.75">
      <c r="A5143" s="41" t="s">
        <v>6860</v>
      </c>
      <c r="B5143" s="41" t="s">
        <v>401</v>
      </c>
      <c r="C5143" s="41" t="s">
        <v>402</v>
      </c>
      <c r="D5143" s="41" t="s">
        <v>6860</v>
      </c>
      <c r="I5143" s="41" t="s">
        <v>74</v>
      </c>
      <c r="AH5143" s="41" t="s">
        <v>404</v>
      </c>
      <c r="AI5143" s="59">
        <v>42</v>
      </c>
      <c r="AJ5143" s="59">
        <v>4</v>
      </c>
      <c r="AM5143" s="47" t="s">
        <v>1879</v>
      </c>
    </row>
    <row r="5144" spans="1:39" ht="12.75">
      <c r="A5144" s="41" t="s">
        <v>6861</v>
      </c>
      <c r="B5144" s="41" t="s">
        <v>401</v>
      </c>
      <c r="C5144" s="41" t="s">
        <v>402</v>
      </c>
      <c r="D5144" s="41" t="s">
        <v>6861</v>
      </c>
      <c r="I5144" s="41" t="s">
        <v>74</v>
      </c>
      <c r="AH5144" s="41" t="s">
        <v>404</v>
      </c>
      <c r="AI5144" s="59">
        <v>72</v>
      </c>
      <c r="AJ5144" s="59">
        <v>4</v>
      </c>
      <c r="AM5144" s="47" t="s">
        <v>1769</v>
      </c>
    </row>
    <row r="5145" spans="1:39" ht="12.75">
      <c r="A5145" s="41" t="s">
        <v>6862</v>
      </c>
      <c r="B5145" s="41" t="s">
        <v>401</v>
      </c>
      <c r="C5145" s="41" t="s">
        <v>402</v>
      </c>
      <c r="D5145" s="41" t="s">
        <v>6862</v>
      </c>
      <c r="I5145" s="41" t="s">
        <v>74</v>
      </c>
      <c r="AH5145" s="41" t="s">
        <v>404</v>
      </c>
      <c r="AI5145" s="59">
        <v>39</v>
      </c>
      <c r="AJ5145" s="59">
        <v>4</v>
      </c>
      <c r="AM5145" s="47" t="s">
        <v>1367</v>
      </c>
    </row>
    <row r="5146" spans="1:39" ht="12.75">
      <c r="A5146" s="41" t="s">
        <v>6863</v>
      </c>
      <c r="B5146" s="41" t="s">
        <v>401</v>
      </c>
      <c r="C5146" s="41" t="s">
        <v>402</v>
      </c>
      <c r="D5146" s="41" t="s">
        <v>6863</v>
      </c>
      <c r="I5146" s="41" t="s">
        <v>74</v>
      </c>
      <c r="AH5146" s="41" t="s">
        <v>404</v>
      </c>
      <c r="AI5146" s="59">
        <v>17</v>
      </c>
      <c r="AJ5146" s="59">
        <v>4</v>
      </c>
      <c r="AM5146" s="47" t="s">
        <v>1158</v>
      </c>
    </row>
    <row r="5147" spans="1:39" ht="12.75">
      <c r="A5147" s="41" t="s">
        <v>6864</v>
      </c>
      <c r="B5147" s="41" t="s">
        <v>401</v>
      </c>
      <c r="C5147" s="41" t="s">
        <v>402</v>
      </c>
      <c r="D5147" s="41" t="s">
        <v>6864</v>
      </c>
      <c r="I5147" s="41" t="s">
        <v>74</v>
      </c>
      <c r="AH5147" s="41" t="s">
        <v>404</v>
      </c>
      <c r="AI5147" s="59">
        <v>10</v>
      </c>
      <c r="AJ5147" s="59">
        <v>4</v>
      </c>
      <c r="AM5147" s="47" t="s">
        <v>1367</v>
      </c>
    </row>
    <row r="5148" spans="1:39" ht="12.75">
      <c r="A5148" s="41" t="s">
        <v>6865</v>
      </c>
      <c r="B5148" s="41" t="s">
        <v>401</v>
      </c>
      <c r="C5148" s="41" t="s">
        <v>402</v>
      </c>
      <c r="D5148" s="41" t="s">
        <v>6865</v>
      </c>
      <c r="I5148" s="41" t="s">
        <v>74</v>
      </c>
      <c r="AH5148" s="41" t="s">
        <v>404</v>
      </c>
      <c r="AI5148" s="59">
        <v>27</v>
      </c>
      <c r="AJ5148" s="59">
        <v>4</v>
      </c>
      <c r="AM5148" s="47" t="s">
        <v>1683</v>
      </c>
    </row>
    <row r="5149" spans="1:39" ht="12.75">
      <c r="A5149" s="41" t="s">
        <v>6866</v>
      </c>
      <c r="B5149" s="41" t="s">
        <v>401</v>
      </c>
      <c r="C5149" s="41" t="s">
        <v>402</v>
      </c>
      <c r="D5149" s="41" t="s">
        <v>6866</v>
      </c>
      <c r="I5149" s="41" t="s">
        <v>74</v>
      </c>
      <c r="AH5149" s="41" t="s">
        <v>404</v>
      </c>
      <c r="AI5149" s="59">
        <v>23</v>
      </c>
      <c r="AJ5149" s="59">
        <v>4</v>
      </c>
      <c r="AM5149" s="47" t="s">
        <v>1188</v>
      </c>
    </row>
    <row r="5150" spans="1:39" ht="12.75">
      <c r="A5150" s="41" t="s">
        <v>6867</v>
      </c>
      <c r="B5150" s="41" t="s">
        <v>401</v>
      </c>
      <c r="C5150" s="41" t="s">
        <v>402</v>
      </c>
      <c r="D5150" s="41" t="s">
        <v>6867</v>
      </c>
      <c r="I5150" s="41" t="s">
        <v>74</v>
      </c>
      <c r="AH5150" s="41" t="s">
        <v>404</v>
      </c>
      <c r="AI5150" s="59">
        <v>68</v>
      </c>
      <c r="AJ5150" s="59">
        <v>4</v>
      </c>
      <c r="AM5150" s="47" t="s">
        <v>1720</v>
      </c>
    </row>
    <row r="5151" spans="1:39" ht="12.75">
      <c r="A5151" s="41" t="s">
        <v>6868</v>
      </c>
      <c r="B5151" s="41" t="s">
        <v>401</v>
      </c>
      <c r="C5151" s="41" t="s">
        <v>402</v>
      </c>
      <c r="D5151" s="41" t="s">
        <v>6868</v>
      </c>
      <c r="I5151" s="41" t="s">
        <v>74</v>
      </c>
      <c r="AH5151" s="41" t="s">
        <v>404</v>
      </c>
      <c r="AI5151" s="59">
        <v>28</v>
      </c>
      <c r="AJ5151" s="59">
        <v>4</v>
      </c>
      <c r="AM5151" s="47" t="s">
        <v>1950</v>
      </c>
    </row>
    <row r="5152" spans="1:39" ht="12.75">
      <c r="A5152" s="41" t="s">
        <v>6869</v>
      </c>
      <c r="B5152" s="41" t="s">
        <v>401</v>
      </c>
      <c r="C5152" s="41" t="s">
        <v>402</v>
      </c>
      <c r="D5152" s="41" t="s">
        <v>6869</v>
      </c>
      <c r="I5152" s="41" t="s">
        <v>74</v>
      </c>
      <c r="AH5152" s="41" t="s">
        <v>404</v>
      </c>
      <c r="AI5152" s="59">
        <v>20</v>
      </c>
      <c r="AJ5152" s="59">
        <v>4</v>
      </c>
      <c r="AM5152" s="47" t="s">
        <v>1610</v>
      </c>
    </row>
    <row r="5153" spans="1:39" ht="12.75">
      <c r="A5153" s="41" t="s">
        <v>6870</v>
      </c>
      <c r="B5153" s="41" t="s">
        <v>401</v>
      </c>
      <c r="C5153" s="41" t="s">
        <v>402</v>
      </c>
      <c r="D5153" s="41" t="s">
        <v>6870</v>
      </c>
      <c r="I5153" s="41" t="s">
        <v>74</v>
      </c>
      <c r="AH5153" s="41" t="s">
        <v>404</v>
      </c>
      <c r="AI5153" s="59">
        <v>31</v>
      </c>
      <c r="AJ5153" s="59">
        <v>4</v>
      </c>
      <c r="AM5153" s="47" t="s">
        <v>1283</v>
      </c>
    </row>
    <row r="5154" spans="1:39" ht="12.75">
      <c r="A5154" s="41" t="s">
        <v>6871</v>
      </c>
      <c r="B5154" s="41" t="s">
        <v>401</v>
      </c>
      <c r="C5154" s="41" t="s">
        <v>402</v>
      </c>
      <c r="D5154" s="41" t="s">
        <v>6871</v>
      </c>
      <c r="I5154" s="41" t="s">
        <v>74</v>
      </c>
      <c r="AH5154" s="41" t="s">
        <v>404</v>
      </c>
      <c r="AI5154" s="59">
        <v>30</v>
      </c>
      <c r="AJ5154" s="59">
        <v>4</v>
      </c>
      <c r="AM5154" s="47" t="s">
        <v>1731</v>
      </c>
    </row>
    <row r="5155" spans="1:39" ht="12.75">
      <c r="A5155" s="41" t="s">
        <v>6872</v>
      </c>
      <c r="B5155" s="41" t="s">
        <v>401</v>
      </c>
      <c r="C5155" s="41" t="s">
        <v>402</v>
      </c>
      <c r="D5155" s="41" t="s">
        <v>6872</v>
      </c>
      <c r="I5155" s="41" t="s">
        <v>74</v>
      </c>
      <c r="AH5155" s="41" t="s">
        <v>404</v>
      </c>
      <c r="AI5155" s="59">
        <v>38</v>
      </c>
      <c r="AJ5155" s="59">
        <v>4</v>
      </c>
      <c r="AM5155" s="47" t="s">
        <v>1268</v>
      </c>
    </row>
    <row r="5156" spans="1:39" ht="12.75">
      <c r="A5156" s="41" t="s">
        <v>6873</v>
      </c>
      <c r="B5156" s="41" t="s">
        <v>401</v>
      </c>
      <c r="C5156" s="41" t="s">
        <v>402</v>
      </c>
      <c r="D5156" s="41" t="s">
        <v>6873</v>
      </c>
      <c r="I5156" s="41" t="s">
        <v>74</v>
      </c>
      <c r="AH5156" s="41" t="s">
        <v>404</v>
      </c>
      <c r="AI5156" s="59">
        <v>24</v>
      </c>
      <c r="AJ5156" s="59">
        <v>4</v>
      </c>
      <c r="AM5156" s="47" t="s">
        <v>1627</v>
      </c>
    </row>
    <row r="5157" spans="1:39" ht="12.75">
      <c r="A5157" s="41" t="s">
        <v>6874</v>
      </c>
      <c r="B5157" s="41" t="s">
        <v>401</v>
      </c>
      <c r="C5157" s="41" t="s">
        <v>402</v>
      </c>
      <c r="D5157" s="41" t="s">
        <v>6874</v>
      </c>
      <c r="I5157" s="41" t="s">
        <v>74</v>
      </c>
      <c r="AH5157" s="41" t="s">
        <v>404</v>
      </c>
      <c r="AI5157" s="59">
        <v>16</v>
      </c>
      <c r="AJ5157" s="59">
        <v>4</v>
      </c>
      <c r="AM5157" s="47" t="s">
        <v>1205</v>
      </c>
    </row>
    <row r="5158" spans="1:39" ht="12.75">
      <c r="A5158" s="41" t="s">
        <v>6875</v>
      </c>
      <c r="B5158" s="41" t="s">
        <v>401</v>
      </c>
      <c r="C5158" s="41" t="s">
        <v>402</v>
      </c>
      <c r="D5158" s="41" t="s">
        <v>6875</v>
      </c>
      <c r="I5158" s="41" t="s">
        <v>74</v>
      </c>
      <c r="AH5158" s="41" t="s">
        <v>404</v>
      </c>
      <c r="AI5158" s="59">
        <v>27</v>
      </c>
      <c r="AJ5158" s="59">
        <v>4</v>
      </c>
      <c r="AM5158" s="47" t="s">
        <v>1262</v>
      </c>
    </row>
    <row r="5159" spans="1:39" ht="12.75">
      <c r="A5159" s="41" t="s">
        <v>6876</v>
      </c>
      <c r="B5159" s="41" t="s">
        <v>401</v>
      </c>
      <c r="C5159" s="41" t="s">
        <v>402</v>
      </c>
      <c r="D5159" s="41" t="s">
        <v>6876</v>
      </c>
      <c r="I5159" s="41" t="s">
        <v>74</v>
      </c>
      <c r="AH5159" s="41" t="s">
        <v>404</v>
      </c>
      <c r="AI5159" s="59">
        <v>38</v>
      </c>
      <c r="AJ5159" s="59">
        <v>4</v>
      </c>
      <c r="AM5159" s="47" t="s">
        <v>1720</v>
      </c>
    </row>
    <row r="5160" spans="1:39" ht="12.75">
      <c r="A5160" s="41" t="s">
        <v>6877</v>
      </c>
      <c r="B5160" s="41" t="s">
        <v>401</v>
      </c>
      <c r="C5160" s="41" t="s">
        <v>402</v>
      </c>
      <c r="D5160" s="41" t="s">
        <v>6877</v>
      </c>
      <c r="I5160" s="41" t="s">
        <v>74</v>
      </c>
      <c r="AH5160" s="41" t="s">
        <v>404</v>
      </c>
      <c r="AI5160" s="59">
        <v>52</v>
      </c>
      <c r="AJ5160" s="59">
        <v>4</v>
      </c>
      <c r="AM5160" s="47" t="s">
        <v>3041</v>
      </c>
    </row>
    <row r="5161" spans="1:39" ht="12.75">
      <c r="A5161" s="41" t="s">
        <v>6878</v>
      </c>
      <c r="B5161" s="41" t="s">
        <v>401</v>
      </c>
      <c r="C5161" s="41" t="s">
        <v>402</v>
      </c>
      <c r="D5161" s="41" t="s">
        <v>6878</v>
      </c>
      <c r="I5161" s="41" t="s">
        <v>74</v>
      </c>
      <c r="AH5161" s="41" t="s">
        <v>404</v>
      </c>
      <c r="AI5161" s="59">
        <v>68</v>
      </c>
      <c r="AJ5161" s="59">
        <v>4</v>
      </c>
      <c r="AM5161" s="47" t="s">
        <v>1554</v>
      </c>
    </row>
    <row r="5162" spans="1:39" ht="12.75">
      <c r="A5162" s="41" t="s">
        <v>6879</v>
      </c>
      <c r="B5162" s="41" t="s">
        <v>401</v>
      </c>
      <c r="C5162" s="41" t="s">
        <v>402</v>
      </c>
      <c r="D5162" s="41" t="s">
        <v>6879</v>
      </c>
      <c r="I5162" s="41" t="s">
        <v>74</v>
      </c>
      <c r="AH5162" s="41" t="s">
        <v>404</v>
      </c>
      <c r="AI5162" s="59">
        <v>13</v>
      </c>
      <c r="AJ5162" s="59">
        <v>4</v>
      </c>
      <c r="AM5162" s="47" t="s">
        <v>1712</v>
      </c>
    </row>
    <row r="5163" spans="1:39" ht="12.75">
      <c r="A5163" s="41" t="s">
        <v>6880</v>
      </c>
      <c r="B5163" s="41" t="s">
        <v>401</v>
      </c>
      <c r="C5163" s="41" t="s">
        <v>402</v>
      </c>
      <c r="D5163" s="41" t="s">
        <v>6880</v>
      </c>
      <c r="I5163" s="41" t="s">
        <v>74</v>
      </c>
      <c r="AH5163" s="41" t="s">
        <v>404</v>
      </c>
      <c r="AI5163" s="59">
        <v>88</v>
      </c>
      <c r="AJ5163" s="59">
        <v>4</v>
      </c>
      <c r="AM5163" s="47" t="s">
        <v>1879</v>
      </c>
    </row>
    <row r="5164" spans="1:39" ht="12.75">
      <c r="A5164" s="41" t="s">
        <v>6881</v>
      </c>
      <c r="B5164" s="41" t="s">
        <v>401</v>
      </c>
      <c r="C5164" s="41" t="s">
        <v>402</v>
      </c>
      <c r="D5164" s="41" t="s">
        <v>6881</v>
      </c>
      <c r="I5164" s="41" t="s">
        <v>74</v>
      </c>
      <c r="AH5164" s="41" t="s">
        <v>404</v>
      </c>
      <c r="AI5164" s="59">
        <v>42</v>
      </c>
      <c r="AJ5164" s="59">
        <v>4</v>
      </c>
      <c r="AM5164" s="47" t="s">
        <v>3509</v>
      </c>
    </row>
    <row r="5165" spans="1:39" ht="12.75">
      <c r="A5165" s="41" t="s">
        <v>6882</v>
      </c>
      <c r="B5165" s="41" t="s">
        <v>401</v>
      </c>
      <c r="C5165" s="41" t="s">
        <v>402</v>
      </c>
      <c r="D5165" s="41" t="s">
        <v>6882</v>
      </c>
      <c r="I5165" s="41" t="s">
        <v>74</v>
      </c>
      <c r="AH5165" s="41" t="s">
        <v>404</v>
      </c>
      <c r="AI5165" s="59">
        <v>48</v>
      </c>
      <c r="AJ5165" s="59">
        <v>4</v>
      </c>
      <c r="AM5165" s="47" t="s">
        <v>1412</v>
      </c>
    </row>
    <row r="5166" spans="1:39" ht="12.75">
      <c r="A5166" s="41" t="s">
        <v>6883</v>
      </c>
      <c r="B5166" s="41" t="s">
        <v>401</v>
      </c>
      <c r="C5166" s="41" t="s">
        <v>402</v>
      </c>
      <c r="D5166" s="41" t="s">
        <v>6883</v>
      </c>
      <c r="I5166" s="41" t="s">
        <v>74</v>
      </c>
      <c r="AH5166" s="41" t="s">
        <v>404</v>
      </c>
      <c r="AI5166" s="59">
        <v>11</v>
      </c>
      <c r="AJ5166" s="59">
        <v>4</v>
      </c>
      <c r="AM5166" s="47" t="s">
        <v>1217</v>
      </c>
    </row>
    <row r="5167" spans="1:39" ht="12.75">
      <c r="A5167" s="41" t="s">
        <v>6884</v>
      </c>
      <c r="B5167" s="41" t="s">
        <v>401</v>
      </c>
      <c r="C5167" s="41" t="s">
        <v>402</v>
      </c>
      <c r="D5167" s="41" t="s">
        <v>6884</v>
      </c>
      <c r="I5167" s="41" t="s">
        <v>74</v>
      </c>
      <c r="AH5167" s="41" t="s">
        <v>404</v>
      </c>
      <c r="AI5167" s="59">
        <v>22</v>
      </c>
      <c r="AJ5167" s="59">
        <v>4</v>
      </c>
      <c r="AM5167" s="47" t="s">
        <v>1393</v>
      </c>
    </row>
    <row r="5168" spans="1:39" ht="12.75">
      <c r="A5168" s="41" t="s">
        <v>6885</v>
      </c>
      <c r="B5168" s="41" t="s">
        <v>401</v>
      </c>
      <c r="C5168" s="41" t="s">
        <v>402</v>
      </c>
      <c r="D5168" s="41" t="s">
        <v>6885</v>
      </c>
      <c r="I5168" s="41" t="s">
        <v>74</v>
      </c>
      <c r="AH5168" s="41" t="s">
        <v>404</v>
      </c>
      <c r="AI5168" s="59">
        <v>100</v>
      </c>
      <c r="AJ5168" s="59">
        <v>4</v>
      </c>
      <c r="AM5168" s="47" t="s">
        <v>1683</v>
      </c>
    </row>
    <row r="5169" spans="1:39" ht="12.75">
      <c r="A5169" s="41" t="s">
        <v>6886</v>
      </c>
      <c r="B5169" s="41" t="s">
        <v>401</v>
      </c>
      <c r="C5169" s="41" t="s">
        <v>402</v>
      </c>
      <c r="D5169" s="41" t="s">
        <v>6886</v>
      </c>
      <c r="I5169" s="41" t="s">
        <v>74</v>
      </c>
      <c r="AH5169" s="41" t="s">
        <v>404</v>
      </c>
      <c r="AI5169" s="59">
        <v>40</v>
      </c>
      <c r="AJ5169" s="59">
        <v>4</v>
      </c>
      <c r="AM5169" s="47" t="s">
        <v>1692</v>
      </c>
    </row>
    <row r="5170" spans="1:39" ht="12.75">
      <c r="A5170" s="41" t="s">
        <v>6887</v>
      </c>
      <c r="B5170" s="41" t="s">
        <v>401</v>
      </c>
      <c r="C5170" s="41" t="s">
        <v>402</v>
      </c>
      <c r="D5170" s="41" t="s">
        <v>6887</v>
      </c>
      <c r="I5170" s="41" t="s">
        <v>74</v>
      </c>
      <c r="AH5170" s="41" t="s">
        <v>404</v>
      </c>
      <c r="AI5170" s="59">
        <v>35</v>
      </c>
      <c r="AJ5170" s="59">
        <v>4</v>
      </c>
      <c r="AM5170" s="47" t="s">
        <v>1388</v>
      </c>
    </row>
    <row r="5171" spans="1:39" ht="12.75">
      <c r="A5171" s="41" t="s">
        <v>6888</v>
      </c>
      <c r="B5171" s="41" t="s">
        <v>401</v>
      </c>
      <c r="C5171" s="41" t="s">
        <v>402</v>
      </c>
      <c r="D5171" s="41" t="s">
        <v>6888</v>
      </c>
      <c r="I5171" s="41" t="s">
        <v>74</v>
      </c>
      <c r="AH5171" s="41" t="s">
        <v>404</v>
      </c>
      <c r="AI5171" s="59">
        <v>43</v>
      </c>
      <c r="AJ5171" s="59">
        <v>4</v>
      </c>
      <c r="AM5171" s="47" t="s">
        <v>2821</v>
      </c>
    </row>
    <row r="5172" spans="1:39" ht="12.75">
      <c r="A5172" s="41" t="s">
        <v>6889</v>
      </c>
      <c r="B5172" s="41" t="s">
        <v>401</v>
      </c>
      <c r="C5172" s="41" t="s">
        <v>402</v>
      </c>
      <c r="D5172" s="41" t="s">
        <v>6889</v>
      </c>
      <c r="I5172" s="41" t="s">
        <v>74</v>
      </c>
      <c r="AH5172" s="41" t="s">
        <v>404</v>
      </c>
      <c r="AI5172" s="59">
        <v>6</v>
      </c>
      <c r="AJ5172" s="59">
        <v>4</v>
      </c>
      <c r="AM5172" s="47" t="s">
        <v>3462</v>
      </c>
    </row>
    <row r="5173" spans="1:39" ht="12.75">
      <c r="A5173" s="41" t="s">
        <v>6890</v>
      </c>
      <c r="B5173" s="41" t="s">
        <v>401</v>
      </c>
      <c r="C5173" s="41" t="s">
        <v>402</v>
      </c>
      <c r="D5173" s="41" t="s">
        <v>6890</v>
      </c>
      <c r="I5173" s="41" t="s">
        <v>74</v>
      </c>
      <c r="AH5173" s="41" t="s">
        <v>404</v>
      </c>
      <c r="AI5173" s="59">
        <v>26</v>
      </c>
      <c r="AJ5173" s="59">
        <v>4</v>
      </c>
      <c r="AM5173" s="47" t="s">
        <v>1230</v>
      </c>
    </row>
    <row r="5174" spans="1:39" ht="12.75">
      <c r="A5174" s="41" t="s">
        <v>6891</v>
      </c>
      <c r="B5174" s="41" t="s">
        <v>401</v>
      </c>
      <c r="C5174" s="41" t="s">
        <v>402</v>
      </c>
      <c r="D5174" s="41" t="s">
        <v>6891</v>
      </c>
      <c r="I5174" s="41" t="s">
        <v>74</v>
      </c>
      <c r="AH5174" s="41" t="s">
        <v>404</v>
      </c>
      <c r="AI5174" s="59">
        <v>14</v>
      </c>
      <c r="AJ5174" s="59">
        <v>4</v>
      </c>
      <c r="AM5174" s="47" t="s">
        <v>1372</v>
      </c>
    </row>
    <row r="5175" spans="1:39" ht="12.75">
      <c r="A5175" s="41" t="s">
        <v>6892</v>
      </c>
      <c r="B5175" s="41" t="s">
        <v>401</v>
      </c>
      <c r="C5175" s="41" t="s">
        <v>402</v>
      </c>
      <c r="D5175" s="41" t="s">
        <v>6892</v>
      </c>
      <c r="I5175" s="41" t="s">
        <v>74</v>
      </c>
      <c r="AH5175" s="41" t="s">
        <v>404</v>
      </c>
      <c r="AI5175" s="59">
        <v>56</v>
      </c>
      <c r="AJ5175" s="59">
        <v>4</v>
      </c>
      <c r="AM5175" s="47" t="s">
        <v>1451</v>
      </c>
    </row>
    <row r="5176" spans="1:39" ht="12.75">
      <c r="A5176" s="41" t="s">
        <v>6893</v>
      </c>
      <c r="B5176" s="41" t="s">
        <v>401</v>
      </c>
      <c r="C5176" s="41" t="s">
        <v>402</v>
      </c>
      <c r="D5176" s="41" t="s">
        <v>6893</v>
      </c>
      <c r="I5176" s="41" t="s">
        <v>74</v>
      </c>
      <c r="AH5176" s="41" t="s">
        <v>404</v>
      </c>
      <c r="AI5176" s="59">
        <v>50</v>
      </c>
      <c r="AJ5176" s="59">
        <v>4</v>
      </c>
      <c r="AM5176" s="47" t="s">
        <v>1360</v>
      </c>
    </row>
    <row r="5177" spans="1:39" ht="12.75">
      <c r="A5177" s="41" t="s">
        <v>6894</v>
      </c>
      <c r="B5177" s="41" t="s">
        <v>401</v>
      </c>
      <c r="C5177" s="41" t="s">
        <v>402</v>
      </c>
      <c r="D5177" s="41" t="s">
        <v>6894</v>
      </c>
      <c r="I5177" s="41" t="s">
        <v>74</v>
      </c>
      <c r="AH5177" s="41" t="s">
        <v>404</v>
      </c>
      <c r="AI5177" s="59">
        <v>56</v>
      </c>
      <c r="AJ5177" s="59">
        <v>4</v>
      </c>
      <c r="AM5177" s="47" t="s">
        <v>1879</v>
      </c>
    </row>
    <row r="5178" spans="1:39" ht="12.75">
      <c r="A5178" s="41" t="s">
        <v>6895</v>
      </c>
      <c r="B5178" s="41" t="s">
        <v>401</v>
      </c>
      <c r="C5178" s="41" t="s">
        <v>402</v>
      </c>
      <c r="D5178" s="41" t="s">
        <v>6895</v>
      </c>
      <c r="I5178" s="41" t="s">
        <v>74</v>
      </c>
      <c r="AH5178" s="41" t="s">
        <v>404</v>
      </c>
      <c r="AI5178" s="59">
        <v>21</v>
      </c>
      <c r="AJ5178" s="59">
        <v>4</v>
      </c>
      <c r="AM5178" s="47" t="s">
        <v>1202</v>
      </c>
    </row>
    <row r="5179" spans="1:39" ht="12.75">
      <c r="A5179" s="41" t="s">
        <v>6896</v>
      </c>
      <c r="B5179" s="41" t="s">
        <v>401</v>
      </c>
      <c r="C5179" s="41" t="s">
        <v>402</v>
      </c>
      <c r="D5179" s="41" t="s">
        <v>6896</v>
      </c>
      <c r="I5179" s="41" t="s">
        <v>74</v>
      </c>
      <c r="AH5179" s="41" t="s">
        <v>404</v>
      </c>
      <c r="AI5179" s="59">
        <v>11</v>
      </c>
      <c r="AJ5179" s="59">
        <v>4</v>
      </c>
      <c r="AM5179" s="47" t="s">
        <v>1230</v>
      </c>
    </row>
    <row r="5180" spans="1:39" ht="12.75">
      <c r="A5180" s="41" t="s">
        <v>6897</v>
      </c>
      <c r="B5180" s="41" t="s">
        <v>401</v>
      </c>
      <c r="C5180" s="41" t="s">
        <v>402</v>
      </c>
      <c r="D5180" s="41" t="s">
        <v>6897</v>
      </c>
      <c r="I5180" s="41" t="s">
        <v>74</v>
      </c>
      <c r="AH5180" s="41" t="s">
        <v>404</v>
      </c>
      <c r="AI5180" s="59">
        <v>41</v>
      </c>
      <c r="AJ5180" s="59">
        <v>4</v>
      </c>
      <c r="AM5180" s="47" t="s">
        <v>1367</v>
      </c>
    </row>
    <row r="5181" spans="1:39" ht="12.75">
      <c r="A5181" s="41" t="s">
        <v>6898</v>
      </c>
      <c r="B5181" s="41" t="s">
        <v>401</v>
      </c>
      <c r="C5181" s="41" t="s">
        <v>402</v>
      </c>
      <c r="D5181" s="41" t="s">
        <v>6898</v>
      </c>
      <c r="I5181" s="41" t="s">
        <v>74</v>
      </c>
      <c r="AH5181" s="41" t="s">
        <v>404</v>
      </c>
      <c r="AI5181" s="59">
        <v>24</v>
      </c>
      <c r="AJ5181" s="59">
        <v>4</v>
      </c>
      <c r="AM5181" s="47" t="s">
        <v>1927</v>
      </c>
    </row>
    <row r="5182" spans="1:39" ht="12.75">
      <c r="A5182" s="41" t="s">
        <v>6899</v>
      </c>
      <c r="B5182" s="41" t="s">
        <v>401</v>
      </c>
      <c r="C5182" s="41" t="s">
        <v>402</v>
      </c>
      <c r="D5182" s="41" t="s">
        <v>6899</v>
      </c>
      <c r="I5182" s="41" t="s">
        <v>74</v>
      </c>
      <c r="AH5182" s="41" t="s">
        <v>404</v>
      </c>
      <c r="AI5182" s="59">
        <v>60</v>
      </c>
      <c r="AJ5182" s="59">
        <v>4</v>
      </c>
      <c r="AM5182" s="47" t="s">
        <v>1230</v>
      </c>
    </row>
    <row r="5183" spans="1:39" ht="12.75">
      <c r="A5183" s="41" t="s">
        <v>6900</v>
      </c>
      <c r="B5183" s="41" t="s">
        <v>401</v>
      </c>
      <c r="C5183" s="41" t="s">
        <v>402</v>
      </c>
      <c r="D5183" s="41" t="s">
        <v>6900</v>
      </c>
      <c r="I5183" s="41" t="s">
        <v>74</v>
      </c>
      <c r="AH5183" s="41" t="s">
        <v>404</v>
      </c>
      <c r="AI5183" s="59">
        <v>18</v>
      </c>
      <c r="AJ5183" s="59">
        <v>4</v>
      </c>
      <c r="AM5183" s="47" t="s">
        <v>1167</v>
      </c>
    </row>
    <row r="5184" spans="1:39" ht="12.75">
      <c r="A5184" s="41" t="s">
        <v>6901</v>
      </c>
      <c r="B5184" s="41" t="s">
        <v>401</v>
      </c>
      <c r="C5184" s="41" t="s">
        <v>402</v>
      </c>
      <c r="D5184" s="41" t="s">
        <v>6901</v>
      </c>
      <c r="I5184" s="41" t="s">
        <v>74</v>
      </c>
      <c r="AH5184" s="41" t="s">
        <v>404</v>
      </c>
      <c r="AI5184" s="59">
        <v>43</v>
      </c>
      <c r="AJ5184" s="59">
        <v>4</v>
      </c>
      <c r="AM5184" s="47" t="s">
        <v>1138</v>
      </c>
    </row>
    <row r="5185" spans="1:39" ht="12.75">
      <c r="A5185" s="41" t="s">
        <v>6902</v>
      </c>
      <c r="B5185" s="41" t="s">
        <v>401</v>
      </c>
      <c r="C5185" s="41" t="s">
        <v>402</v>
      </c>
      <c r="D5185" s="41" t="s">
        <v>6902</v>
      </c>
      <c r="I5185" s="41" t="s">
        <v>74</v>
      </c>
      <c r="AH5185" s="41" t="s">
        <v>404</v>
      </c>
      <c r="AI5185" s="59">
        <v>100</v>
      </c>
      <c r="AJ5185" s="59">
        <v>4</v>
      </c>
      <c r="AM5185" s="47" t="s">
        <v>1158</v>
      </c>
    </row>
    <row r="5186" spans="1:39" ht="12.75">
      <c r="A5186" s="41" t="s">
        <v>6903</v>
      </c>
      <c r="B5186" s="41" t="s">
        <v>401</v>
      </c>
      <c r="C5186" s="41" t="s">
        <v>402</v>
      </c>
      <c r="D5186" s="41" t="s">
        <v>6903</v>
      </c>
      <c r="I5186" s="41" t="s">
        <v>74</v>
      </c>
      <c r="AH5186" s="41" t="s">
        <v>404</v>
      </c>
      <c r="AI5186" s="59">
        <v>20</v>
      </c>
      <c r="AJ5186" s="59">
        <v>4</v>
      </c>
      <c r="AM5186" s="47" t="s">
        <v>1202</v>
      </c>
    </row>
    <row r="5187" spans="1:39" ht="12.75">
      <c r="A5187" s="41" t="s">
        <v>6904</v>
      </c>
      <c r="B5187" s="41" t="s">
        <v>401</v>
      </c>
      <c r="C5187" s="41" t="s">
        <v>402</v>
      </c>
      <c r="D5187" s="41" t="s">
        <v>6904</v>
      </c>
      <c r="I5187" s="41" t="s">
        <v>74</v>
      </c>
      <c r="AH5187" s="41" t="s">
        <v>404</v>
      </c>
      <c r="AI5187" s="59">
        <v>14</v>
      </c>
      <c r="AJ5187" s="59">
        <v>4</v>
      </c>
      <c r="AM5187" s="47" t="s">
        <v>1295</v>
      </c>
    </row>
    <row r="5188" spans="1:39" ht="12.75">
      <c r="A5188" s="41" t="s">
        <v>6905</v>
      </c>
      <c r="B5188" s="41" t="s">
        <v>401</v>
      </c>
      <c r="C5188" s="41" t="s">
        <v>402</v>
      </c>
      <c r="D5188" s="41" t="s">
        <v>6905</v>
      </c>
      <c r="I5188" s="41" t="s">
        <v>74</v>
      </c>
      <c r="AH5188" s="41" t="s">
        <v>404</v>
      </c>
      <c r="AI5188" s="59">
        <v>45</v>
      </c>
      <c r="AJ5188" s="59">
        <v>4</v>
      </c>
      <c r="AM5188" s="47" t="s">
        <v>1712</v>
      </c>
    </row>
    <row r="5189" spans="1:39" ht="12.75">
      <c r="A5189" s="41" t="s">
        <v>6906</v>
      </c>
      <c r="B5189" s="41" t="s">
        <v>401</v>
      </c>
      <c r="C5189" s="41" t="s">
        <v>402</v>
      </c>
      <c r="D5189" s="41" t="s">
        <v>6906</v>
      </c>
      <c r="I5189" s="41" t="s">
        <v>74</v>
      </c>
      <c r="AH5189" s="41" t="s">
        <v>404</v>
      </c>
      <c r="AI5189" s="59">
        <v>90</v>
      </c>
      <c r="AJ5189" s="59">
        <v>4</v>
      </c>
      <c r="AM5189" s="47" t="s">
        <v>1280</v>
      </c>
    </row>
    <row r="5190" spans="1:39" ht="12.75">
      <c r="A5190" s="41" t="s">
        <v>6907</v>
      </c>
      <c r="B5190" s="41" t="s">
        <v>401</v>
      </c>
      <c r="C5190" s="41" t="s">
        <v>402</v>
      </c>
      <c r="D5190" s="41" t="s">
        <v>6907</v>
      </c>
      <c r="I5190" s="41" t="s">
        <v>74</v>
      </c>
      <c r="AH5190" s="41" t="s">
        <v>404</v>
      </c>
      <c r="AI5190" s="59">
        <v>18</v>
      </c>
      <c r="AJ5190" s="59">
        <v>4</v>
      </c>
      <c r="AM5190" s="47" t="s">
        <v>1634</v>
      </c>
    </row>
    <row r="5191" spans="1:39" ht="12.75">
      <c r="A5191" s="41" t="s">
        <v>6908</v>
      </c>
      <c r="B5191" s="41" t="s">
        <v>401</v>
      </c>
      <c r="C5191" s="41" t="s">
        <v>402</v>
      </c>
      <c r="D5191" s="41" t="s">
        <v>6908</v>
      </c>
      <c r="I5191" s="41" t="s">
        <v>74</v>
      </c>
      <c r="AH5191" s="41" t="s">
        <v>404</v>
      </c>
      <c r="AI5191" s="59">
        <v>40</v>
      </c>
      <c r="AJ5191" s="59">
        <v>4</v>
      </c>
      <c r="AM5191" s="47" t="s">
        <v>1251</v>
      </c>
    </row>
    <row r="5192" spans="1:39" ht="12.75">
      <c r="A5192" s="41" t="s">
        <v>6909</v>
      </c>
      <c r="B5192" s="41" t="s">
        <v>401</v>
      </c>
      <c r="C5192" s="41" t="s">
        <v>402</v>
      </c>
      <c r="D5192" s="41" t="s">
        <v>6909</v>
      </c>
      <c r="I5192" s="41" t="s">
        <v>74</v>
      </c>
      <c r="AH5192" s="41" t="s">
        <v>404</v>
      </c>
      <c r="AI5192" s="59">
        <v>41</v>
      </c>
      <c r="AJ5192" s="59">
        <v>4</v>
      </c>
      <c r="AM5192" s="47" t="s">
        <v>1213</v>
      </c>
    </row>
    <row r="5193" spans="1:39" ht="12.75">
      <c r="A5193" s="41" t="s">
        <v>6910</v>
      </c>
      <c r="B5193" s="41" t="s">
        <v>401</v>
      </c>
      <c r="C5193" s="41" t="s">
        <v>402</v>
      </c>
      <c r="D5193" s="41" t="s">
        <v>6910</v>
      </c>
      <c r="I5193" s="41" t="s">
        <v>74</v>
      </c>
      <c r="AH5193" s="41" t="s">
        <v>404</v>
      </c>
      <c r="AI5193" s="59">
        <v>42</v>
      </c>
      <c r="AJ5193" s="59">
        <v>4</v>
      </c>
      <c r="AM5193" s="47" t="s">
        <v>1367</v>
      </c>
    </row>
    <row r="5194" spans="1:39" ht="12.75">
      <c r="A5194" s="41" t="s">
        <v>6911</v>
      </c>
      <c r="B5194" s="41" t="s">
        <v>401</v>
      </c>
      <c r="C5194" s="41" t="s">
        <v>402</v>
      </c>
      <c r="D5194" s="41" t="s">
        <v>6911</v>
      </c>
      <c r="I5194" s="41" t="s">
        <v>74</v>
      </c>
      <c r="AH5194" s="41" t="s">
        <v>404</v>
      </c>
      <c r="AI5194" s="59">
        <v>46</v>
      </c>
      <c r="AJ5194" s="59">
        <v>4</v>
      </c>
      <c r="AM5194" s="47" t="s">
        <v>1183</v>
      </c>
    </row>
    <row r="5195" spans="1:39" ht="12.75">
      <c r="A5195" s="41" t="s">
        <v>6912</v>
      </c>
      <c r="B5195" s="41" t="s">
        <v>401</v>
      </c>
      <c r="C5195" s="41" t="s">
        <v>402</v>
      </c>
      <c r="D5195" s="41" t="s">
        <v>6912</v>
      </c>
      <c r="I5195" s="41" t="s">
        <v>74</v>
      </c>
      <c r="AH5195" s="41" t="s">
        <v>404</v>
      </c>
      <c r="AI5195" s="59">
        <v>36</v>
      </c>
      <c r="AJ5195" s="59">
        <v>4</v>
      </c>
      <c r="AM5195" s="47" t="s">
        <v>1323</v>
      </c>
    </row>
    <row r="5196" spans="1:39" ht="12.75">
      <c r="A5196" s="41" t="s">
        <v>6913</v>
      </c>
      <c r="B5196" s="41" t="s">
        <v>401</v>
      </c>
      <c r="C5196" s="41" t="s">
        <v>402</v>
      </c>
      <c r="D5196" s="41" t="s">
        <v>6913</v>
      </c>
      <c r="I5196" s="41" t="s">
        <v>74</v>
      </c>
      <c r="AH5196" s="41" t="s">
        <v>404</v>
      </c>
      <c r="AI5196" s="59">
        <v>93</v>
      </c>
      <c r="AJ5196" s="59">
        <v>4</v>
      </c>
      <c r="AM5196" s="47" t="s">
        <v>1183</v>
      </c>
    </row>
    <row r="5197" spans="1:39" ht="12.75">
      <c r="A5197" s="41" t="s">
        <v>6914</v>
      </c>
      <c r="B5197" s="41" t="s">
        <v>401</v>
      </c>
      <c r="C5197" s="41" t="s">
        <v>402</v>
      </c>
      <c r="D5197" s="41" t="s">
        <v>6914</v>
      </c>
      <c r="I5197" s="41" t="s">
        <v>74</v>
      </c>
      <c r="AH5197" s="41" t="s">
        <v>404</v>
      </c>
      <c r="AI5197" s="59">
        <v>24</v>
      </c>
      <c r="AJ5197" s="59">
        <v>4</v>
      </c>
      <c r="AM5197" s="47" t="s">
        <v>1154</v>
      </c>
    </row>
    <row r="5198" spans="1:39" ht="12.75">
      <c r="A5198" s="41" t="s">
        <v>6915</v>
      </c>
      <c r="B5198" s="41" t="s">
        <v>401</v>
      </c>
      <c r="C5198" s="41" t="s">
        <v>402</v>
      </c>
      <c r="D5198" s="41" t="s">
        <v>6915</v>
      </c>
      <c r="I5198" s="41" t="s">
        <v>74</v>
      </c>
      <c r="AH5198" s="41" t="s">
        <v>404</v>
      </c>
      <c r="AI5198" s="59">
        <v>61</v>
      </c>
      <c r="AJ5198" s="59">
        <v>4</v>
      </c>
      <c r="AM5198" s="47" t="s">
        <v>1360</v>
      </c>
    </row>
    <row r="5199" spans="1:39" ht="12.75">
      <c r="A5199" s="41" t="s">
        <v>6916</v>
      </c>
      <c r="B5199" s="41" t="s">
        <v>401</v>
      </c>
      <c r="C5199" s="41" t="s">
        <v>402</v>
      </c>
      <c r="D5199" s="41" t="s">
        <v>6916</v>
      </c>
      <c r="I5199" s="41" t="s">
        <v>74</v>
      </c>
      <c r="AH5199" s="41" t="s">
        <v>404</v>
      </c>
      <c r="AI5199" s="59">
        <v>45</v>
      </c>
      <c r="AJ5199" s="59">
        <v>4</v>
      </c>
      <c r="AM5199" s="47" t="s">
        <v>6917</v>
      </c>
    </row>
    <row r="5200" spans="1:39" ht="12.75">
      <c r="A5200" s="41" t="s">
        <v>6918</v>
      </c>
      <c r="B5200" s="41" t="s">
        <v>401</v>
      </c>
      <c r="C5200" s="41" t="s">
        <v>402</v>
      </c>
      <c r="D5200" s="41" t="s">
        <v>6918</v>
      </c>
      <c r="I5200" s="41" t="s">
        <v>74</v>
      </c>
      <c r="AH5200" s="41" t="s">
        <v>404</v>
      </c>
      <c r="AI5200" s="59">
        <v>15</v>
      </c>
      <c r="AJ5200" s="59">
        <v>4</v>
      </c>
      <c r="AM5200" s="47" t="s">
        <v>1534</v>
      </c>
    </row>
    <row r="5201" spans="1:39" ht="12.75">
      <c r="A5201" s="41" t="s">
        <v>6919</v>
      </c>
      <c r="B5201" s="41" t="s">
        <v>401</v>
      </c>
      <c r="C5201" s="41" t="s">
        <v>402</v>
      </c>
      <c r="D5201" s="41" t="s">
        <v>6919</v>
      </c>
      <c r="I5201" s="41" t="s">
        <v>74</v>
      </c>
      <c r="AH5201" s="41" t="s">
        <v>404</v>
      </c>
      <c r="AI5201" s="59">
        <v>40</v>
      </c>
      <c r="AJ5201" s="59">
        <v>4</v>
      </c>
      <c r="AM5201" s="47" t="s">
        <v>6920</v>
      </c>
    </row>
    <row r="5202" spans="1:39" ht="12.75">
      <c r="A5202" s="41" t="s">
        <v>6921</v>
      </c>
      <c r="B5202" s="41" t="s">
        <v>401</v>
      </c>
      <c r="C5202" s="41" t="s">
        <v>402</v>
      </c>
      <c r="D5202" s="41" t="s">
        <v>6921</v>
      </c>
      <c r="I5202" s="41" t="s">
        <v>74</v>
      </c>
      <c r="AH5202" s="41" t="s">
        <v>404</v>
      </c>
      <c r="AI5202" s="59">
        <v>91</v>
      </c>
      <c r="AJ5202" s="59">
        <v>4</v>
      </c>
      <c r="AM5202" s="47" t="s">
        <v>6922</v>
      </c>
    </row>
    <row r="5203" spans="1:39" ht="12.75">
      <c r="A5203" s="41" t="s">
        <v>6923</v>
      </c>
      <c r="B5203" s="41" t="s">
        <v>401</v>
      </c>
      <c r="C5203" s="41" t="s">
        <v>402</v>
      </c>
      <c r="D5203" s="41" t="s">
        <v>6923</v>
      </c>
      <c r="I5203" s="41" t="s">
        <v>74</v>
      </c>
      <c r="AH5203" s="41" t="s">
        <v>404</v>
      </c>
      <c r="AI5203" s="59">
        <v>71</v>
      </c>
      <c r="AJ5203" s="59">
        <v>4</v>
      </c>
      <c r="AM5203" s="47" t="s">
        <v>1989</v>
      </c>
    </row>
    <row r="5204" spans="1:39" ht="12.75">
      <c r="A5204" s="41" t="s">
        <v>6924</v>
      </c>
      <c r="B5204" s="41" t="s">
        <v>401</v>
      </c>
      <c r="C5204" s="41" t="s">
        <v>402</v>
      </c>
      <c r="D5204" s="41" t="s">
        <v>6924</v>
      </c>
      <c r="I5204" s="41" t="s">
        <v>74</v>
      </c>
      <c r="AH5204" s="41" t="s">
        <v>404</v>
      </c>
      <c r="AI5204" s="59">
        <v>18</v>
      </c>
      <c r="AJ5204" s="59">
        <v>4</v>
      </c>
      <c r="AM5204" s="47" t="s">
        <v>1737</v>
      </c>
    </row>
    <row r="5205" spans="1:39" ht="12.75">
      <c r="A5205" s="41" t="s">
        <v>6925</v>
      </c>
      <c r="B5205" s="41" t="s">
        <v>401</v>
      </c>
      <c r="C5205" s="41" t="s">
        <v>402</v>
      </c>
      <c r="D5205" s="41" t="s">
        <v>6925</v>
      </c>
      <c r="I5205" s="41" t="s">
        <v>74</v>
      </c>
      <c r="AH5205" s="41" t="s">
        <v>404</v>
      </c>
      <c r="AI5205" s="59">
        <v>91</v>
      </c>
      <c r="AJ5205" s="59">
        <v>4</v>
      </c>
      <c r="AM5205" s="47" t="s">
        <v>1367</v>
      </c>
    </row>
    <row r="5206" spans="1:39" ht="12.75">
      <c r="A5206" s="41" t="s">
        <v>6926</v>
      </c>
      <c r="B5206" s="41" t="s">
        <v>401</v>
      </c>
      <c r="C5206" s="41" t="s">
        <v>402</v>
      </c>
      <c r="D5206" s="41" t="s">
        <v>6926</v>
      </c>
      <c r="I5206" s="41" t="s">
        <v>74</v>
      </c>
      <c r="AH5206" s="41" t="s">
        <v>404</v>
      </c>
      <c r="AI5206" s="59">
        <v>100</v>
      </c>
      <c r="AJ5206" s="59">
        <v>4</v>
      </c>
      <c r="AM5206" s="47" t="s">
        <v>1822</v>
      </c>
    </row>
    <row r="5207" spans="1:39" ht="12.75">
      <c r="A5207" s="41" t="s">
        <v>6927</v>
      </c>
      <c r="B5207" s="41" t="s">
        <v>401</v>
      </c>
      <c r="C5207" s="41" t="s">
        <v>402</v>
      </c>
      <c r="D5207" s="41" t="s">
        <v>6927</v>
      </c>
      <c r="I5207" s="41" t="s">
        <v>74</v>
      </c>
      <c r="AH5207" s="41" t="s">
        <v>404</v>
      </c>
      <c r="AI5207" s="59">
        <v>16</v>
      </c>
      <c r="AJ5207" s="59">
        <v>4</v>
      </c>
      <c r="AM5207" s="47" t="s">
        <v>1158</v>
      </c>
    </row>
    <row r="5208" spans="1:39" ht="12.75">
      <c r="A5208" s="41" t="s">
        <v>6928</v>
      </c>
      <c r="B5208" s="41" t="s">
        <v>401</v>
      </c>
      <c r="C5208" s="41" t="s">
        <v>402</v>
      </c>
      <c r="D5208" s="41" t="s">
        <v>6928</v>
      </c>
      <c r="I5208" s="41" t="s">
        <v>74</v>
      </c>
      <c r="AH5208" s="41" t="s">
        <v>404</v>
      </c>
      <c r="AI5208" s="59">
        <v>41</v>
      </c>
      <c r="AJ5208" s="59">
        <v>4</v>
      </c>
      <c r="AM5208" s="47" t="s">
        <v>1568</v>
      </c>
    </row>
    <row r="5209" spans="1:39" ht="12.75">
      <c r="A5209" s="41" t="s">
        <v>6929</v>
      </c>
      <c r="B5209" s="41" t="s">
        <v>401</v>
      </c>
      <c r="C5209" s="41" t="s">
        <v>402</v>
      </c>
      <c r="D5209" s="41" t="s">
        <v>6929</v>
      </c>
      <c r="I5209" s="41" t="s">
        <v>74</v>
      </c>
      <c r="AH5209" s="41" t="s">
        <v>404</v>
      </c>
      <c r="AI5209" s="59">
        <v>13</v>
      </c>
      <c r="AJ5209" s="59">
        <v>4</v>
      </c>
      <c r="AM5209" s="47" t="s">
        <v>1205</v>
      </c>
    </row>
    <row r="5210" spans="1:39" ht="12.75">
      <c r="A5210" s="41" t="s">
        <v>6930</v>
      </c>
      <c r="B5210" s="41" t="s">
        <v>401</v>
      </c>
      <c r="C5210" s="41" t="s">
        <v>402</v>
      </c>
      <c r="D5210" s="41" t="s">
        <v>6930</v>
      </c>
      <c r="I5210" s="41" t="s">
        <v>74</v>
      </c>
      <c r="AH5210" s="41" t="s">
        <v>404</v>
      </c>
      <c r="AI5210" s="59">
        <v>25</v>
      </c>
      <c r="AJ5210" s="59">
        <v>4</v>
      </c>
      <c r="AM5210" s="47" t="s">
        <v>1430</v>
      </c>
    </row>
    <row r="5211" spans="1:39" ht="12.75">
      <c r="A5211" s="41" t="s">
        <v>6931</v>
      </c>
      <c r="B5211" s="41" t="s">
        <v>401</v>
      </c>
      <c r="C5211" s="41" t="s">
        <v>402</v>
      </c>
      <c r="D5211" s="41" t="s">
        <v>6931</v>
      </c>
      <c r="I5211" s="41" t="s">
        <v>74</v>
      </c>
      <c r="AH5211" s="41" t="s">
        <v>404</v>
      </c>
      <c r="AI5211" s="59">
        <v>26</v>
      </c>
      <c r="AJ5211" s="59">
        <v>4</v>
      </c>
      <c r="AM5211" s="47" t="s">
        <v>1712</v>
      </c>
    </row>
    <row r="5212" spans="1:39" ht="12.75">
      <c r="A5212" s="41" t="s">
        <v>6932</v>
      </c>
      <c r="B5212" s="41" t="s">
        <v>401</v>
      </c>
      <c r="C5212" s="41" t="s">
        <v>402</v>
      </c>
      <c r="D5212" s="41" t="s">
        <v>6932</v>
      </c>
      <c r="I5212" s="41" t="s">
        <v>74</v>
      </c>
      <c r="AH5212" s="41" t="s">
        <v>404</v>
      </c>
      <c r="AI5212" s="59">
        <v>19</v>
      </c>
      <c r="AJ5212" s="59">
        <v>4</v>
      </c>
      <c r="AM5212" s="47" t="s">
        <v>1874</v>
      </c>
    </row>
    <row r="5213" spans="1:39" ht="12.75">
      <c r="A5213" s="41" t="s">
        <v>6933</v>
      </c>
      <c r="B5213" s="41" t="s">
        <v>401</v>
      </c>
      <c r="C5213" s="41" t="s">
        <v>402</v>
      </c>
      <c r="D5213" s="41" t="s">
        <v>6933</v>
      </c>
      <c r="I5213" s="41" t="s">
        <v>74</v>
      </c>
      <c r="AH5213" s="41" t="s">
        <v>404</v>
      </c>
      <c r="AI5213" s="59">
        <v>15</v>
      </c>
      <c r="AJ5213" s="59">
        <v>4</v>
      </c>
      <c r="AM5213" s="47" t="s">
        <v>1425</v>
      </c>
    </row>
    <row r="5214" spans="1:39" ht="12.75">
      <c r="A5214" s="41" t="s">
        <v>6934</v>
      </c>
      <c r="B5214" s="41" t="s">
        <v>401</v>
      </c>
      <c r="C5214" s="41" t="s">
        <v>402</v>
      </c>
      <c r="D5214" s="41" t="s">
        <v>6934</v>
      </c>
      <c r="I5214" s="41" t="s">
        <v>74</v>
      </c>
      <c r="AH5214" s="41" t="s">
        <v>404</v>
      </c>
      <c r="AI5214" s="59">
        <v>67</v>
      </c>
      <c r="AJ5214" s="59">
        <v>4</v>
      </c>
      <c r="AM5214" s="47" t="s">
        <v>1248</v>
      </c>
    </row>
    <row r="5215" spans="1:39" ht="12.75">
      <c r="A5215" s="41" t="s">
        <v>6935</v>
      </c>
      <c r="B5215" s="41" t="s">
        <v>401</v>
      </c>
      <c r="C5215" s="41" t="s">
        <v>402</v>
      </c>
      <c r="D5215" s="41" t="s">
        <v>6935</v>
      </c>
      <c r="I5215" s="41" t="s">
        <v>74</v>
      </c>
      <c r="AH5215" s="41" t="s">
        <v>404</v>
      </c>
      <c r="AI5215" s="59">
        <v>60</v>
      </c>
      <c r="AJ5215" s="59">
        <v>4</v>
      </c>
      <c r="AM5215" s="47" t="s">
        <v>1934</v>
      </c>
    </row>
    <row r="5216" spans="1:39" ht="12.75">
      <c r="A5216" s="41" t="s">
        <v>6936</v>
      </c>
      <c r="B5216" s="41" t="s">
        <v>401</v>
      </c>
      <c r="C5216" s="41" t="s">
        <v>402</v>
      </c>
      <c r="D5216" s="41" t="s">
        <v>6936</v>
      </c>
      <c r="I5216" s="41" t="s">
        <v>74</v>
      </c>
      <c r="AH5216" s="41" t="s">
        <v>404</v>
      </c>
      <c r="AI5216" s="59">
        <v>64</v>
      </c>
      <c r="AJ5216" s="59">
        <v>4</v>
      </c>
      <c r="AM5216" s="47" t="s">
        <v>1534</v>
      </c>
    </row>
    <row r="5217" spans="1:39" ht="12.75">
      <c r="A5217" s="41" t="s">
        <v>6937</v>
      </c>
      <c r="B5217" s="41" t="s">
        <v>401</v>
      </c>
      <c r="C5217" s="41" t="s">
        <v>402</v>
      </c>
      <c r="D5217" s="41" t="s">
        <v>6937</v>
      </c>
      <c r="I5217" s="41" t="s">
        <v>74</v>
      </c>
      <c r="AH5217" s="41" t="s">
        <v>404</v>
      </c>
      <c r="AI5217" s="59">
        <v>40</v>
      </c>
      <c r="AJ5217" s="59">
        <v>4</v>
      </c>
      <c r="AM5217" s="47" t="s">
        <v>1246</v>
      </c>
    </row>
    <row r="5218" spans="1:39" ht="12.75">
      <c r="A5218" s="41" t="s">
        <v>6938</v>
      </c>
      <c r="B5218" s="41" t="s">
        <v>401</v>
      </c>
      <c r="C5218" s="41" t="s">
        <v>402</v>
      </c>
      <c r="D5218" s="41" t="s">
        <v>6938</v>
      </c>
      <c r="I5218" s="41" t="s">
        <v>74</v>
      </c>
      <c r="AH5218" s="41" t="s">
        <v>404</v>
      </c>
      <c r="AI5218" s="59">
        <v>73</v>
      </c>
      <c r="AJ5218" s="59">
        <v>4</v>
      </c>
      <c r="AM5218" s="47" t="s">
        <v>1874</v>
      </c>
    </row>
    <row r="5219" spans="1:39" ht="12.75">
      <c r="A5219" s="41" t="s">
        <v>6939</v>
      </c>
      <c r="B5219" s="41" t="s">
        <v>401</v>
      </c>
      <c r="C5219" s="41" t="s">
        <v>402</v>
      </c>
      <c r="D5219" s="41" t="s">
        <v>6939</v>
      </c>
      <c r="I5219" s="41" t="s">
        <v>74</v>
      </c>
      <c r="AH5219" s="41" t="s">
        <v>404</v>
      </c>
      <c r="AI5219" s="59">
        <v>40</v>
      </c>
      <c r="AJ5219" s="59">
        <v>4</v>
      </c>
      <c r="AM5219" s="47" t="s">
        <v>2113</v>
      </c>
    </row>
    <row r="5220" spans="1:39" ht="12.75">
      <c r="A5220" s="41" t="s">
        <v>6940</v>
      </c>
      <c r="B5220" s="41" t="s">
        <v>401</v>
      </c>
      <c r="C5220" s="41" t="s">
        <v>402</v>
      </c>
      <c r="D5220" s="41" t="s">
        <v>6940</v>
      </c>
      <c r="I5220" s="41" t="s">
        <v>74</v>
      </c>
      <c r="AH5220" s="41" t="s">
        <v>404</v>
      </c>
      <c r="AI5220" s="59">
        <v>55</v>
      </c>
      <c r="AJ5220" s="59">
        <v>4</v>
      </c>
      <c r="AM5220" s="47" t="s">
        <v>1731</v>
      </c>
    </row>
    <row r="5221" spans="1:39" ht="12.75">
      <c r="A5221" s="41" t="s">
        <v>6941</v>
      </c>
      <c r="B5221" s="41" t="s">
        <v>401</v>
      </c>
      <c r="C5221" s="41" t="s">
        <v>402</v>
      </c>
      <c r="D5221" s="41" t="s">
        <v>6941</v>
      </c>
      <c r="I5221" s="41" t="s">
        <v>74</v>
      </c>
      <c r="AH5221" s="41" t="s">
        <v>404</v>
      </c>
      <c r="AI5221" s="59">
        <v>90</v>
      </c>
      <c r="AJ5221" s="59">
        <v>4</v>
      </c>
      <c r="AM5221" s="47" t="s">
        <v>1205</v>
      </c>
    </row>
    <row r="5222" spans="1:39" ht="12.75">
      <c r="A5222" s="41" t="s">
        <v>6942</v>
      </c>
      <c r="B5222" s="41" t="s">
        <v>401</v>
      </c>
      <c r="C5222" s="41" t="s">
        <v>402</v>
      </c>
      <c r="D5222" s="41" t="s">
        <v>6942</v>
      </c>
      <c r="I5222" s="41" t="s">
        <v>74</v>
      </c>
      <c r="AH5222" s="41" t="s">
        <v>404</v>
      </c>
      <c r="AI5222" s="59">
        <v>51</v>
      </c>
      <c r="AJ5222" s="59">
        <v>4</v>
      </c>
      <c r="AM5222" s="47" t="s">
        <v>1224</v>
      </c>
    </row>
    <row r="5223" spans="1:39" ht="12.75">
      <c r="A5223" s="41" t="s">
        <v>6943</v>
      </c>
      <c r="B5223" s="41" t="s">
        <v>401</v>
      </c>
      <c r="C5223" s="41" t="s">
        <v>402</v>
      </c>
      <c r="D5223" s="41" t="s">
        <v>6943</v>
      </c>
      <c r="I5223" s="41" t="s">
        <v>74</v>
      </c>
      <c r="AH5223" s="41" t="s">
        <v>404</v>
      </c>
      <c r="AI5223" s="59">
        <v>34</v>
      </c>
      <c r="AJ5223" s="59">
        <v>4</v>
      </c>
      <c r="AM5223" s="47" t="s">
        <v>1400</v>
      </c>
    </row>
    <row r="5224" spans="1:39" ht="12.75">
      <c r="A5224" s="41" t="s">
        <v>6944</v>
      </c>
      <c r="B5224" s="41" t="s">
        <v>401</v>
      </c>
      <c r="C5224" s="41" t="s">
        <v>402</v>
      </c>
      <c r="D5224" s="41" t="s">
        <v>6944</v>
      </c>
      <c r="I5224" s="41" t="s">
        <v>74</v>
      </c>
      <c r="AH5224" s="41" t="s">
        <v>404</v>
      </c>
      <c r="AI5224" s="59">
        <v>49</v>
      </c>
      <c r="AJ5224" s="59">
        <v>4</v>
      </c>
      <c r="AM5224" s="47" t="s">
        <v>1414</v>
      </c>
    </row>
    <row r="5225" spans="1:39" ht="12.75">
      <c r="A5225" s="41" t="s">
        <v>6945</v>
      </c>
      <c r="B5225" s="41" t="s">
        <v>401</v>
      </c>
      <c r="C5225" s="41" t="s">
        <v>402</v>
      </c>
      <c r="D5225" s="41" t="s">
        <v>6945</v>
      </c>
      <c r="I5225" s="41" t="s">
        <v>74</v>
      </c>
      <c r="AH5225" s="41" t="s">
        <v>404</v>
      </c>
      <c r="AI5225" s="59">
        <v>74</v>
      </c>
      <c r="AJ5225" s="59">
        <v>4</v>
      </c>
      <c r="AM5225" s="47" t="s">
        <v>2062</v>
      </c>
    </row>
    <row r="5226" spans="1:39" ht="12.75">
      <c r="A5226" s="41" t="s">
        <v>6946</v>
      </c>
      <c r="B5226" s="41" t="s">
        <v>401</v>
      </c>
      <c r="C5226" s="41" t="s">
        <v>402</v>
      </c>
      <c r="D5226" s="41" t="s">
        <v>6946</v>
      </c>
      <c r="I5226" s="41" t="s">
        <v>74</v>
      </c>
      <c r="AH5226" s="41" t="s">
        <v>404</v>
      </c>
      <c r="AI5226" s="59">
        <v>59</v>
      </c>
      <c r="AJ5226" s="59">
        <v>4</v>
      </c>
      <c r="AM5226" s="47" t="s">
        <v>2433</v>
      </c>
    </row>
    <row r="5227" spans="1:39" ht="12.75">
      <c r="A5227" s="41" t="s">
        <v>6947</v>
      </c>
      <c r="B5227" s="41" t="s">
        <v>401</v>
      </c>
      <c r="C5227" s="41" t="s">
        <v>402</v>
      </c>
      <c r="D5227" s="41" t="s">
        <v>6947</v>
      </c>
      <c r="I5227" s="41" t="s">
        <v>74</v>
      </c>
      <c r="AH5227" s="41" t="s">
        <v>404</v>
      </c>
      <c r="AI5227" s="59">
        <v>89</v>
      </c>
      <c r="AJ5227" s="59">
        <v>4</v>
      </c>
      <c r="AM5227" s="47" t="s">
        <v>1776</v>
      </c>
    </row>
    <row r="5228" spans="1:39" ht="12.75">
      <c r="A5228" s="41" t="s">
        <v>6948</v>
      </c>
      <c r="B5228" s="41" t="s">
        <v>401</v>
      </c>
      <c r="C5228" s="41" t="s">
        <v>402</v>
      </c>
      <c r="D5228" s="41" t="s">
        <v>6948</v>
      </c>
      <c r="I5228" s="41" t="s">
        <v>74</v>
      </c>
      <c r="AH5228" s="41" t="s">
        <v>404</v>
      </c>
      <c r="AI5228" s="59">
        <v>6</v>
      </c>
      <c r="AJ5228" s="59">
        <v>4</v>
      </c>
      <c r="AM5228" s="47" t="s">
        <v>1283</v>
      </c>
    </row>
    <row r="5229" spans="1:39" ht="12.75">
      <c r="A5229" s="41" t="s">
        <v>6949</v>
      </c>
      <c r="B5229" s="41" t="s">
        <v>401</v>
      </c>
      <c r="C5229" s="41" t="s">
        <v>402</v>
      </c>
      <c r="D5229" s="41" t="s">
        <v>6949</v>
      </c>
      <c r="I5229" s="41" t="s">
        <v>74</v>
      </c>
      <c r="AH5229" s="41" t="s">
        <v>404</v>
      </c>
      <c r="AI5229" s="59">
        <v>47</v>
      </c>
      <c r="AJ5229" s="59">
        <v>4</v>
      </c>
      <c r="AM5229" s="47" t="s">
        <v>2531</v>
      </c>
    </row>
    <row r="5230" spans="1:39" ht="12.75">
      <c r="A5230" s="41" t="s">
        <v>6950</v>
      </c>
      <c r="B5230" s="41" t="s">
        <v>401</v>
      </c>
      <c r="C5230" s="41" t="s">
        <v>402</v>
      </c>
      <c r="D5230" s="41" t="s">
        <v>6950</v>
      </c>
      <c r="I5230" s="41" t="s">
        <v>74</v>
      </c>
      <c r="AH5230" s="41" t="s">
        <v>404</v>
      </c>
      <c r="AI5230" s="59">
        <v>30</v>
      </c>
      <c r="AJ5230" s="59">
        <v>4</v>
      </c>
      <c r="AM5230" s="47" t="s">
        <v>2759</v>
      </c>
    </row>
    <row r="5231" spans="1:39" ht="12.75">
      <c r="A5231" s="41" t="s">
        <v>6951</v>
      </c>
      <c r="B5231" s="41" t="s">
        <v>401</v>
      </c>
      <c r="C5231" s="41" t="s">
        <v>402</v>
      </c>
      <c r="D5231" s="41" t="s">
        <v>6951</v>
      </c>
      <c r="I5231" s="41" t="s">
        <v>74</v>
      </c>
      <c r="AH5231" s="41" t="s">
        <v>404</v>
      </c>
      <c r="AI5231" s="59">
        <v>60</v>
      </c>
      <c r="AJ5231" s="59">
        <v>4</v>
      </c>
      <c r="AM5231" s="47" t="s">
        <v>3462</v>
      </c>
    </row>
    <row r="5232" spans="1:39" ht="12.75">
      <c r="A5232" s="41" t="s">
        <v>6952</v>
      </c>
      <c r="B5232" s="41" t="s">
        <v>401</v>
      </c>
      <c r="C5232" s="41" t="s">
        <v>402</v>
      </c>
      <c r="D5232" s="41" t="s">
        <v>6952</v>
      </c>
      <c r="I5232" s="41" t="s">
        <v>74</v>
      </c>
      <c r="AH5232" s="41" t="s">
        <v>404</v>
      </c>
      <c r="AI5232" s="59">
        <v>66</v>
      </c>
      <c r="AJ5232" s="59">
        <v>4</v>
      </c>
      <c r="AM5232" s="47" t="s">
        <v>4198</v>
      </c>
    </row>
    <row r="5233" spans="1:39" ht="12.75">
      <c r="A5233" s="41" t="s">
        <v>6953</v>
      </c>
      <c r="B5233" s="41" t="s">
        <v>401</v>
      </c>
      <c r="C5233" s="41" t="s">
        <v>402</v>
      </c>
      <c r="D5233" s="41" t="s">
        <v>6953</v>
      </c>
      <c r="I5233" s="41" t="s">
        <v>74</v>
      </c>
      <c r="AH5233" s="41" t="s">
        <v>404</v>
      </c>
      <c r="AI5233" s="59">
        <v>38</v>
      </c>
      <c r="AJ5233" s="59">
        <v>4</v>
      </c>
      <c r="AM5233" s="47" t="s">
        <v>3563</v>
      </c>
    </row>
    <row r="5234" spans="1:39" ht="12.75">
      <c r="A5234" s="41" t="s">
        <v>6954</v>
      </c>
      <c r="B5234" s="41" t="s">
        <v>401</v>
      </c>
      <c r="C5234" s="41" t="s">
        <v>402</v>
      </c>
      <c r="D5234" s="41" t="s">
        <v>6954</v>
      </c>
      <c r="I5234" s="41" t="s">
        <v>74</v>
      </c>
      <c r="AH5234" s="41" t="s">
        <v>404</v>
      </c>
      <c r="AI5234" s="59">
        <v>19</v>
      </c>
      <c r="AJ5234" s="59">
        <v>4</v>
      </c>
      <c r="AM5234" s="47" t="s">
        <v>1215</v>
      </c>
    </row>
    <row r="5235" spans="1:39" ht="12.75">
      <c r="A5235" s="41" t="s">
        <v>6955</v>
      </c>
      <c r="B5235" s="41" t="s">
        <v>401</v>
      </c>
      <c r="C5235" s="41" t="s">
        <v>402</v>
      </c>
      <c r="D5235" s="41" t="s">
        <v>6955</v>
      </c>
      <c r="I5235" s="41" t="s">
        <v>74</v>
      </c>
      <c r="AH5235" s="41" t="s">
        <v>404</v>
      </c>
      <c r="AI5235" s="59">
        <v>13</v>
      </c>
      <c r="AJ5235" s="59">
        <v>4</v>
      </c>
      <c r="AM5235" s="47" t="s">
        <v>3563</v>
      </c>
    </row>
    <row r="5236" spans="1:39" ht="12.75">
      <c r="A5236" s="41" t="s">
        <v>6956</v>
      </c>
      <c r="B5236" s="41" t="s">
        <v>401</v>
      </c>
      <c r="C5236" s="41" t="s">
        <v>402</v>
      </c>
      <c r="D5236" s="41" t="s">
        <v>6956</v>
      </c>
      <c r="I5236" s="41" t="s">
        <v>74</v>
      </c>
      <c r="AH5236" s="41" t="s">
        <v>404</v>
      </c>
      <c r="AI5236" s="59">
        <v>9</v>
      </c>
      <c r="AJ5236" s="59">
        <v>4</v>
      </c>
      <c r="AM5236" s="47" t="s">
        <v>3348</v>
      </c>
    </row>
    <row r="5237" spans="1:39" ht="12.75">
      <c r="A5237" s="41" t="s">
        <v>6957</v>
      </c>
      <c r="B5237" s="41" t="s">
        <v>401</v>
      </c>
      <c r="C5237" s="41" t="s">
        <v>402</v>
      </c>
      <c r="D5237" s="41" t="s">
        <v>6957</v>
      </c>
      <c r="I5237" s="41" t="s">
        <v>74</v>
      </c>
      <c r="AH5237" s="41" t="s">
        <v>404</v>
      </c>
      <c r="AI5237" s="59">
        <v>34</v>
      </c>
      <c r="AJ5237" s="59">
        <v>4</v>
      </c>
      <c r="AM5237" s="47" t="s">
        <v>2459</v>
      </c>
    </row>
    <row r="5238" spans="1:39" ht="12.75">
      <c r="A5238" s="41" t="s">
        <v>6958</v>
      </c>
      <c r="B5238" s="41" t="s">
        <v>401</v>
      </c>
      <c r="C5238" s="41" t="s">
        <v>402</v>
      </c>
      <c r="D5238" s="41" t="s">
        <v>6958</v>
      </c>
      <c r="I5238" s="41" t="s">
        <v>74</v>
      </c>
      <c r="AH5238" s="41" t="s">
        <v>404</v>
      </c>
      <c r="AI5238" s="59">
        <v>88</v>
      </c>
      <c r="AJ5238" s="59">
        <v>4</v>
      </c>
      <c r="AM5238" s="47" t="s">
        <v>4231</v>
      </c>
    </row>
    <row r="5239" spans="1:39" ht="12.75">
      <c r="A5239" s="41" t="s">
        <v>6959</v>
      </c>
      <c r="B5239" s="41" t="s">
        <v>401</v>
      </c>
      <c r="C5239" s="41" t="s">
        <v>402</v>
      </c>
      <c r="D5239" s="41" t="s">
        <v>6959</v>
      </c>
      <c r="I5239" s="41" t="s">
        <v>74</v>
      </c>
      <c r="AH5239" s="41" t="s">
        <v>404</v>
      </c>
      <c r="AI5239" s="59">
        <v>9</v>
      </c>
      <c r="AJ5239" s="59">
        <v>4</v>
      </c>
      <c r="AM5239" s="47" t="s">
        <v>3509</v>
      </c>
    </row>
    <row r="5240" spans="1:39" ht="12.75">
      <c r="A5240" s="41" t="s">
        <v>6960</v>
      </c>
      <c r="B5240" s="41" t="s">
        <v>401</v>
      </c>
      <c r="C5240" s="41" t="s">
        <v>402</v>
      </c>
      <c r="D5240" s="41" t="s">
        <v>6960</v>
      </c>
      <c r="I5240" s="41" t="s">
        <v>74</v>
      </c>
      <c r="AH5240" s="41" t="s">
        <v>404</v>
      </c>
      <c r="AI5240" s="59">
        <v>58</v>
      </c>
      <c r="AJ5240" s="59">
        <v>4</v>
      </c>
      <c r="AM5240" s="47" t="s">
        <v>3344</v>
      </c>
    </row>
    <row r="5241" spans="1:39" ht="12.75">
      <c r="A5241" s="41" t="s">
        <v>6961</v>
      </c>
      <c r="B5241" s="41" t="s">
        <v>401</v>
      </c>
      <c r="C5241" s="41" t="s">
        <v>402</v>
      </c>
      <c r="D5241" s="41" t="s">
        <v>6961</v>
      </c>
      <c r="I5241" s="41" t="s">
        <v>74</v>
      </c>
      <c r="AH5241" s="41" t="s">
        <v>404</v>
      </c>
      <c r="AI5241" s="59">
        <v>53</v>
      </c>
      <c r="AJ5241" s="59">
        <v>4</v>
      </c>
      <c r="AM5241" s="47" t="s">
        <v>4282</v>
      </c>
    </row>
    <row r="5242" spans="1:39" ht="12.75">
      <c r="A5242" s="41" t="s">
        <v>6962</v>
      </c>
      <c r="B5242" s="41" t="s">
        <v>401</v>
      </c>
      <c r="C5242" s="41" t="s">
        <v>402</v>
      </c>
      <c r="D5242" s="41" t="s">
        <v>6962</v>
      </c>
      <c r="I5242" s="41" t="s">
        <v>74</v>
      </c>
      <c r="AH5242" s="41" t="s">
        <v>404</v>
      </c>
      <c r="AI5242" s="59">
        <v>38</v>
      </c>
      <c r="AJ5242" s="59">
        <v>4</v>
      </c>
      <c r="AM5242" s="47" t="s">
        <v>3362</v>
      </c>
    </row>
    <row r="5243" spans="1:39" ht="12.75">
      <c r="A5243" s="41" t="s">
        <v>6963</v>
      </c>
      <c r="B5243" s="41" t="s">
        <v>401</v>
      </c>
      <c r="C5243" s="41" t="s">
        <v>402</v>
      </c>
      <c r="D5243" s="41" t="s">
        <v>6963</v>
      </c>
      <c r="I5243" s="41" t="s">
        <v>74</v>
      </c>
      <c r="AH5243" s="41" t="s">
        <v>404</v>
      </c>
      <c r="AI5243" s="59">
        <v>85</v>
      </c>
      <c r="AJ5243" s="59">
        <v>4</v>
      </c>
      <c r="AM5243" s="47" t="s">
        <v>4231</v>
      </c>
    </row>
    <row r="5244" spans="1:39" ht="12.75">
      <c r="A5244" s="41" t="s">
        <v>6964</v>
      </c>
      <c r="B5244" s="41" t="s">
        <v>401</v>
      </c>
      <c r="C5244" s="41" t="s">
        <v>402</v>
      </c>
      <c r="D5244" s="41" t="s">
        <v>6964</v>
      </c>
      <c r="I5244" s="41" t="s">
        <v>74</v>
      </c>
      <c r="AH5244" s="41" t="s">
        <v>404</v>
      </c>
      <c r="AI5244" s="59">
        <v>25</v>
      </c>
      <c r="AJ5244" s="59">
        <v>4</v>
      </c>
      <c r="AM5244" s="47" t="s">
        <v>4223</v>
      </c>
    </row>
    <row r="5245" spans="1:39" ht="12.75">
      <c r="A5245" s="41" t="s">
        <v>6965</v>
      </c>
      <c r="B5245" s="41" t="s">
        <v>401</v>
      </c>
      <c r="C5245" s="41" t="s">
        <v>402</v>
      </c>
      <c r="D5245" s="41" t="s">
        <v>6965</v>
      </c>
      <c r="I5245" s="41" t="s">
        <v>74</v>
      </c>
      <c r="AH5245" s="41" t="s">
        <v>404</v>
      </c>
      <c r="AI5245" s="59">
        <v>54</v>
      </c>
      <c r="AJ5245" s="59">
        <v>4</v>
      </c>
      <c r="AM5245" s="47" t="s">
        <v>1388</v>
      </c>
    </row>
    <row r="5246" spans="1:39" ht="12.75">
      <c r="A5246" s="41" t="s">
        <v>6966</v>
      </c>
      <c r="B5246" s="41" t="s">
        <v>401</v>
      </c>
      <c r="C5246" s="41" t="s">
        <v>402</v>
      </c>
      <c r="D5246" s="41" t="s">
        <v>6966</v>
      </c>
      <c r="I5246" s="41" t="s">
        <v>74</v>
      </c>
      <c r="AH5246" s="41" t="s">
        <v>404</v>
      </c>
      <c r="AI5246" s="59">
        <v>51</v>
      </c>
      <c r="AJ5246" s="59">
        <v>4</v>
      </c>
      <c r="AM5246" s="47" t="s">
        <v>3367</v>
      </c>
    </row>
    <row r="5247" spans="1:39" ht="12.75">
      <c r="A5247" s="41" t="s">
        <v>6967</v>
      </c>
      <c r="B5247" s="41" t="s">
        <v>401</v>
      </c>
      <c r="C5247" s="41" t="s">
        <v>402</v>
      </c>
      <c r="D5247" s="41" t="s">
        <v>6967</v>
      </c>
      <c r="I5247" s="41" t="s">
        <v>74</v>
      </c>
      <c r="AH5247" s="41" t="s">
        <v>404</v>
      </c>
      <c r="AI5247" s="59">
        <v>44</v>
      </c>
      <c r="AJ5247" s="59">
        <v>4</v>
      </c>
      <c r="AM5247" s="47" t="s">
        <v>3544</v>
      </c>
    </row>
    <row r="5248" spans="1:39" ht="12.75">
      <c r="A5248" s="41" t="s">
        <v>6968</v>
      </c>
      <c r="B5248" s="41" t="s">
        <v>401</v>
      </c>
      <c r="C5248" s="41" t="s">
        <v>402</v>
      </c>
      <c r="D5248" s="41" t="s">
        <v>6968</v>
      </c>
      <c r="I5248" s="41" t="s">
        <v>74</v>
      </c>
      <c r="AH5248" s="41" t="s">
        <v>404</v>
      </c>
      <c r="AI5248" s="59">
        <v>60</v>
      </c>
      <c r="AJ5248" s="59">
        <v>4</v>
      </c>
      <c r="AM5248" s="47" t="s">
        <v>4282</v>
      </c>
    </row>
    <row r="5249" spans="1:39" ht="12.75">
      <c r="A5249" s="41" t="s">
        <v>6969</v>
      </c>
      <c r="B5249" s="41" t="s">
        <v>401</v>
      </c>
      <c r="C5249" s="41" t="s">
        <v>402</v>
      </c>
      <c r="D5249" s="41" t="s">
        <v>6969</v>
      </c>
      <c r="I5249" s="41" t="s">
        <v>74</v>
      </c>
      <c r="AH5249" s="41" t="s">
        <v>404</v>
      </c>
      <c r="AI5249" s="59">
        <v>88</v>
      </c>
      <c r="AJ5249" s="59">
        <v>4</v>
      </c>
      <c r="AM5249" s="47" t="s">
        <v>4216</v>
      </c>
    </row>
    <row r="5250" spans="1:39" ht="12.75">
      <c r="A5250" s="41" t="s">
        <v>6970</v>
      </c>
      <c r="B5250" s="41" t="s">
        <v>401</v>
      </c>
      <c r="C5250" s="41" t="s">
        <v>402</v>
      </c>
      <c r="D5250" s="41" t="s">
        <v>6970</v>
      </c>
      <c r="I5250" s="41" t="s">
        <v>74</v>
      </c>
      <c r="AH5250" s="41" t="s">
        <v>404</v>
      </c>
      <c r="AI5250" s="59">
        <v>43</v>
      </c>
      <c r="AJ5250" s="59">
        <v>4</v>
      </c>
      <c r="AM5250" s="47" t="s">
        <v>3589</v>
      </c>
    </row>
    <row r="5251" spans="1:39" ht="12.75">
      <c r="A5251" s="41" t="s">
        <v>6971</v>
      </c>
      <c r="B5251" s="41" t="s">
        <v>401</v>
      </c>
      <c r="C5251" s="41" t="s">
        <v>402</v>
      </c>
      <c r="D5251" s="41" t="s">
        <v>6971</v>
      </c>
      <c r="I5251" s="41" t="s">
        <v>74</v>
      </c>
      <c r="AH5251" s="41" t="s">
        <v>404</v>
      </c>
      <c r="AI5251" s="59">
        <v>21</v>
      </c>
      <c r="AJ5251" s="59">
        <v>4</v>
      </c>
      <c r="AM5251" s="47" t="s">
        <v>4599</v>
      </c>
    </row>
    <row r="5252" spans="1:39" ht="12.75">
      <c r="A5252" s="41" t="s">
        <v>6972</v>
      </c>
      <c r="B5252" s="41" t="s">
        <v>401</v>
      </c>
      <c r="C5252" s="41" t="s">
        <v>402</v>
      </c>
      <c r="D5252" s="41" t="s">
        <v>6972</v>
      </c>
      <c r="I5252" s="41" t="s">
        <v>74</v>
      </c>
      <c r="AH5252" s="41" t="s">
        <v>404</v>
      </c>
      <c r="AI5252" s="59">
        <v>45</v>
      </c>
      <c r="AJ5252" s="59">
        <v>4</v>
      </c>
      <c r="AM5252" s="47" t="s">
        <v>4262</v>
      </c>
    </row>
    <row r="5253" spans="1:39" ht="12.75">
      <c r="A5253" s="41" t="s">
        <v>6973</v>
      </c>
      <c r="B5253" s="41" t="s">
        <v>401</v>
      </c>
      <c r="C5253" s="41" t="s">
        <v>402</v>
      </c>
      <c r="D5253" s="41" t="s">
        <v>6973</v>
      </c>
      <c r="I5253" s="41" t="s">
        <v>74</v>
      </c>
      <c r="AH5253" s="41" t="s">
        <v>404</v>
      </c>
      <c r="AI5253" s="59">
        <v>17</v>
      </c>
      <c r="AJ5253" s="59">
        <v>4</v>
      </c>
      <c r="AM5253" s="47" t="s">
        <v>4180</v>
      </c>
    </row>
    <row r="5254" spans="1:39" ht="12.75">
      <c r="A5254" s="41" t="s">
        <v>6974</v>
      </c>
      <c r="B5254" s="41" t="s">
        <v>401</v>
      </c>
      <c r="C5254" s="41" t="s">
        <v>402</v>
      </c>
      <c r="D5254" s="41" t="s">
        <v>6974</v>
      </c>
      <c r="I5254" s="41" t="s">
        <v>74</v>
      </c>
      <c r="AH5254" s="41" t="s">
        <v>404</v>
      </c>
      <c r="AI5254" s="59">
        <v>51</v>
      </c>
      <c r="AJ5254" s="59">
        <v>4</v>
      </c>
      <c r="AM5254" s="47" t="s">
        <v>1215</v>
      </c>
    </row>
    <row r="5255" spans="1:39" ht="12.75">
      <c r="A5255" s="41" t="s">
        <v>6975</v>
      </c>
      <c r="B5255" s="41" t="s">
        <v>401</v>
      </c>
      <c r="C5255" s="41" t="s">
        <v>402</v>
      </c>
      <c r="D5255" s="41" t="s">
        <v>6975</v>
      </c>
      <c r="I5255" s="41" t="s">
        <v>74</v>
      </c>
      <c r="AH5255" s="41" t="s">
        <v>404</v>
      </c>
      <c r="AI5255" s="59">
        <v>22</v>
      </c>
      <c r="AJ5255" s="59">
        <v>4</v>
      </c>
      <c r="AM5255" s="47" t="s">
        <v>1449</v>
      </c>
    </row>
    <row r="5256" spans="1:39" ht="12.75">
      <c r="A5256" s="41" t="s">
        <v>6976</v>
      </c>
      <c r="B5256" s="41" t="s">
        <v>401</v>
      </c>
      <c r="C5256" s="41" t="s">
        <v>402</v>
      </c>
      <c r="D5256" s="41" t="s">
        <v>6976</v>
      </c>
      <c r="I5256" s="41" t="s">
        <v>74</v>
      </c>
      <c r="AH5256" s="41" t="s">
        <v>404</v>
      </c>
      <c r="AI5256" s="59">
        <v>69</v>
      </c>
      <c r="AJ5256" s="59">
        <v>4</v>
      </c>
      <c r="AM5256" s="47" t="s">
        <v>4262</v>
      </c>
    </row>
    <row r="5257" spans="1:39" ht="12.75">
      <c r="A5257" s="41" t="s">
        <v>6977</v>
      </c>
      <c r="B5257" s="41" t="s">
        <v>401</v>
      </c>
      <c r="C5257" s="41" t="s">
        <v>402</v>
      </c>
      <c r="D5257" s="41" t="s">
        <v>6977</v>
      </c>
      <c r="I5257" s="41" t="s">
        <v>74</v>
      </c>
      <c r="AH5257" s="41" t="s">
        <v>404</v>
      </c>
      <c r="AI5257" s="59">
        <v>13</v>
      </c>
      <c r="AJ5257" s="59">
        <v>4</v>
      </c>
      <c r="AM5257" s="47" t="s">
        <v>4223</v>
      </c>
    </row>
    <row r="5258" spans="1:39" ht="12.75">
      <c r="A5258" s="41" t="s">
        <v>6978</v>
      </c>
      <c r="B5258" s="41" t="s">
        <v>401</v>
      </c>
      <c r="C5258" s="41" t="s">
        <v>402</v>
      </c>
      <c r="D5258" s="41" t="s">
        <v>6978</v>
      </c>
      <c r="I5258" s="41" t="s">
        <v>74</v>
      </c>
      <c r="AH5258" s="41" t="s">
        <v>404</v>
      </c>
      <c r="AI5258" s="59">
        <v>44</v>
      </c>
      <c r="AJ5258" s="59">
        <v>4</v>
      </c>
      <c r="AM5258" s="47" t="s">
        <v>4374</v>
      </c>
    </row>
    <row r="5259" spans="1:39" ht="12.75">
      <c r="A5259" s="41" t="s">
        <v>6979</v>
      </c>
      <c r="B5259" s="41" t="s">
        <v>401</v>
      </c>
      <c r="C5259" s="41" t="s">
        <v>402</v>
      </c>
      <c r="D5259" s="41" t="s">
        <v>6979</v>
      </c>
      <c r="I5259" s="41" t="s">
        <v>74</v>
      </c>
      <c r="AH5259" s="41" t="s">
        <v>404</v>
      </c>
      <c r="AI5259" s="59">
        <v>29</v>
      </c>
      <c r="AJ5259" s="59">
        <v>4</v>
      </c>
      <c r="AM5259" s="47" t="s">
        <v>3405</v>
      </c>
    </row>
    <row r="5260" spans="1:39" ht="12.75">
      <c r="A5260" s="41" t="s">
        <v>6980</v>
      </c>
      <c r="B5260" s="41" t="s">
        <v>401</v>
      </c>
      <c r="C5260" s="41" t="s">
        <v>402</v>
      </c>
      <c r="D5260" s="41" t="s">
        <v>6980</v>
      </c>
      <c r="I5260" s="41" t="s">
        <v>74</v>
      </c>
      <c r="AH5260" s="41" t="s">
        <v>404</v>
      </c>
      <c r="AI5260" s="59">
        <v>23</v>
      </c>
      <c r="AJ5260" s="59">
        <v>4</v>
      </c>
      <c r="AM5260" s="47" t="s">
        <v>1217</v>
      </c>
    </row>
    <row r="5261" spans="1:39" ht="12.75">
      <c r="A5261" s="41" t="s">
        <v>6981</v>
      </c>
      <c r="B5261" s="41" t="s">
        <v>401</v>
      </c>
      <c r="C5261" s="41" t="s">
        <v>402</v>
      </c>
      <c r="D5261" s="41" t="s">
        <v>6981</v>
      </c>
      <c r="I5261" s="41" t="s">
        <v>74</v>
      </c>
      <c r="AH5261" s="41" t="s">
        <v>404</v>
      </c>
      <c r="AI5261" s="59">
        <v>67</v>
      </c>
      <c r="AJ5261" s="59">
        <v>4</v>
      </c>
      <c r="AM5261" s="47" t="s">
        <v>4212</v>
      </c>
    </row>
    <row r="5262" spans="1:39" ht="12.75">
      <c r="A5262" s="41" t="s">
        <v>6982</v>
      </c>
      <c r="B5262" s="41" t="s">
        <v>401</v>
      </c>
      <c r="C5262" s="41" t="s">
        <v>402</v>
      </c>
      <c r="D5262" s="41" t="s">
        <v>6982</v>
      </c>
      <c r="I5262" s="41" t="s">
        <v>74</v>
      </c>
      <c r="AH5262" s="41" t="s">
        <v>404</v>
      </c>
      <c r="AI5262" s="59">
        <v>34</v>
      </c>
      <c r="AJ5262" s="59">
        <v>4</v>
      </c>
      <c r="AM5262" s="47" t="s">
        <v>3614</v>
      </c>
    </row>
    <row r="5263" spans="1:39" ht="12.75">
      <c r="A5263" s="41" t="s">
        <v>6983</v>
      </c>
      <c r="B5263" s="41" t="s">
        <v>401</v>
      </c>
      <c r="C5263" s="41" t="s">
        <v>402</v>
      </c>
      <c r="D5263" s="41" t="s">
        <v>6983</v>
      </c>
      <c r="I5263" s="41" t="s">
        <v>74</v>
      </c>
      <c r="AH5263" s="41" t="s">
        <v>404</v>
      </c>
      <c r="AI5263" s="59">
        <v>29</v>
      </c>
      <c r="AJ5263" s="59">
        <v>4</v>
      </c>
      <c r="AM5263" s="47" t="s">
        <v>3524</v>
      </c>
    </row>
    <row r="5264" spans="1:39" ht="12.75">
      <c r="A5264" s="41" t="s">
        <v>6984</v>
      </c>
      <c r="B5264" s="41" t="s">
        <v>401</v>
      </c>
      <c r="C5264" s="41" t="s">
        <v>402</v>
      </c>
      <c r="D5264" s="41" t="s">
        <v>6984</v>
      </c>
      <c r="I5264" s="41" t="s">
        <v>74</v>
      </c>
      <c r="AH5264" s="41" t="s">
        <v>404</v>
      </c>
      <c r="AI5264" s="59">
        <v>20</v>
      </c>
      <c r="AJ5264" s="59">
        <v>4</v>
      </c>
      <c r="AM5264" s="47" t="s">
        <v>3405</v>
      </c>
    </row>
    <row r="5265" spans="1:39" ht="12.75">
      <c r="A5265" s="41" t="s">
        <v>6985</v>
      </c>
      <c r="B5265" s="41" t="s">
        <v>401</v>
      </c>
      <c r="C5265" s="41" t="s">
        <v>402</v>
      </c>
      <c r="D5265" s="41" t="s">
        <v>6985</v>
      </c>
      <c r="I5265" s="41" t="s">
        <v>74</v>
      </c>
      <c r="AH5265" s="41" t="s">
        <v>404</v>
      </c>
      <c r="AI5265" s="59">
        <v>97</v>
      </c>
      <c r="AJ5265" s="59">
        <v>4</v>
      </c>
      <c r="AM5265" s="47" t="s">
        <v>4219</v>
      </c>
    </row>
    <row r="5266" spans="1:39" ht="12.75">
      <c r="A5266" s="41" t="s">
        <v>6986</v>
      </c>
      <c r="B5266" s="41" t="s">
        <v>401</v>
      </c>
      <c r="C5266" s="41" t="s">
        <v>402</v>
      </c>
      <c r="D5266" s="41" t="s">
        <v>6986</v>
      </c>
      <c r="I5266" s="41" t="s">
        <v>74</v>
      </c>
      <c r="AH5266" s="41" t="s">
        <v>404</v>
      </c>
      <c r="AI5266" s="59">
        <v>25</v>
      </c>
      <c r="AJ5266" s="59">
        <v>4</v>
      </c>
      <c r="AM5266" s="47" t="s">
        <v>4242</v>
      </c>
    </row>
    <row r="5267" spans="1:39" ht="12.75">
      <c r="A5267" s="41" t="s">
        <v>6987</v>
      </c>
      <c r="B5267" s="41" t="s">
        <v>401</v>
      </c>
      <c r="C5267" s="41" t="s">
        <v>402</v>
      </c>
      <c r="D5267" s="41" t="s">
        <v>6987</v>
      </c>
      <c r="I5267" s="41" t="s">
        <v>74</v>
      </c>
      <c r="AH5267" s="41" t="s">
        <v>404</v>
      </c>
      <c r="AI5267" s="59">
        <v>40</v>
      </c>
      <c r="AJ5267" s="59">
        <v>4</v>
      </c>
      <c r="AM5267" s="47" t="s">
        <v>1344</v>
      </c>
    </row>
    <row r="5268" spans="1:39" ht="12.75">
      <c r="A5268" s="41" t="s">
        <v>6988</v>
      </c>
      <c r="B5268" s="41" t="s">
        <v>401</v>
      </c>
      <c r="C5268" s="41" t="s">
        <v>402</v>
      </c>
      <c r="D5268" s="41" t="s">
        <v>6988</v>
      </c>
      <c r="I5268" s="41" t="s">
        <v>74</v>
      </c>
      <c r="AH5268" s="41" t="s">
        <v>404</v>
      </c>
      <c r="AI5268" s="59">
        <v>48</v>
      </c>
      <c r="AJ5268" s="59">
        <v>4</v>
      </c>
      <c r="AM5268" s="47" t="s">
        <v>1380</v>
      </c>
    </row>
    <row r="5269" spans="1:39" ht="12.75">
      <c r="A5269" s="41" t="s">
        <v>6989</v>
      </c>
      <c r="B5269" s="41" t="s">
        <v>401</v>
      </c>
      <c r="C5269" s="41" t="s">
        <v>402</v>
      </c>
      <c r="D5269" s="41" t="s">
        <v>6989</v>
      </c>
      <c r="I5269" s="41" t="s">
        <v>74</v>
      </c>
      <c r="AH5269" s="41" t="s">
        <v>404</v>
      </c>
      <c r="AI5269" s="59">
        <v>8</v>
      </c>
      <c r="AJ5269" s="59">
        <v>4</v>
      </c>
      <c r="AM5269" s="47" t="s">
        <v>3814</v>
      </c>
    </row>
    <row r="5270" spans="1:39" ht="12.75">
      <c r="A5270" s="41" t="s">
        <v>6990</v>
      </c>
      <c r="B5270" s="41" t="s">
        <v>401</v>
      </c>
      <c r="C5270" s="41" t="s">
        <v>402</v>
      </c>
      <c r="D5270" s="41" t="s">
        <v>6990</v>
      </c>
      <c r="I5270" s="41" t="s">
        <v>74</v>
      </c>
      <c r="AH5270" s="41" t="s">
        <v>404</v>
      </c>
      <c r="AI5270" s="59">
        <v>24</v>
      </c>
      <c r="AJ5270" s="59">
        <v>4</v>
      </c>
      <c r="AM5270" s="47" t="s">
        <v>4234</v>
      </c>
    </row>
    <row r="5271" spans="1:39" ht="12.75">
      <c r="A5271" s="41" t="s">
        <v>6991</v>
      </c>
      <c r="B5271" s="41" t="s">
        <v>401</v>
      </c>
      <c r="C5271" s="41" t="s">
        <v>402</v>
      </c>
      <c r="D5271" s="41" t="s">
        <v>6991</v>
      </c>
      <c r="I5271" s="41" t="s">
        <v>74</v>
      </c>
      <c r="AH5271" s="41" t="s">
        <v>404</v>
      </c>
      <c r="AI5271" s="59">
        <v>12</v>
      </c>
      <c r="AJ5271" s="59">
        <v>4</v>
      </c>
      <c r="AM5271" s="47" t="s">
        <v>1769</v>
      </c>
    </row>
    <row r="5272" spans="1:39" ht="12.75">
      <c r="A5272" s="41" t="s">
        <v>6992</v>
      </c>
      <c r="B5272" s="41" t="s">
        <v>401</v>
      </c>
      <c r="C5272" s="41" t="s">
        <v>402</v>
      </c>
      <c r="D5272" s="41" t="s">
        <v>6992</v>
      </c>
      <c r="I5272" s="41" t="s">
        <v>74</v>
      </c>
      <c r="AH5272" s="41" t="s">
        <v>404</v>
      </c>
      <c r="AI5272" s="59">
        <v>29</v>
      </c>
      <c r="AJ5272" s="59">
        <v>4</v>
      </c>
      <c r="AM5272" s="47" t="s">
        <v>4322</v>
      </c>
    </row>
    <row r="5273" spans="1:39" ht="12.75">
      <c r="A5273" s="41" t="s">
        <v>6993</v>
      </c>
      <c r="B5273" s="41" t="s">
        <v>401</v>
      </c>
      <c r="C5273" s="41" t="s">
        <v>402</v>
      </c>
      <c r="D5273" s="41" t="s">
        <v>6993</v>
      </c>
      <c r="I5273" s="41" t="s">
        <v>74</v>
      </c>
      <c r="AH5273" s="41" t="s">
        <v>404</v>
      </c>
      <c r="AI5273" s="59">
        <v>36</v>
      </c>
      <c r="AJ5273" s="59">
        <v>4</v>
      </c>
      <c r="AM5273" s="47" t="s">
        <v>4231</v>
      </c>
    </row>
    <row r="5274" spans="1:39" ht="12.75">
      <c r="A5274" s="41" t="s">
        <v>6994</v>
      </c>
      <c r="B5274" s="41" t="s">
        <v>401</v>
      </c>
      <c r="C5274" s="41" t="s">
        <v>402</v>
      </c>
      <c r="D5274" s="41" t="s">
        <v>6994</v>
      </c>
      <c r="I5274" s="41" t="s">
        <v>74</v>
      </c>
      <c r="AH5274" s="41" t="s">
        <v>404</v>
      </c>
      <c r="AI5274" s="59">
        <v>22</v>
      </c>
      <c r="AJ5274" s="59">
        <v>4</v>
      </c>
      <c r="AM5274" s="47" t="s">
        <v>3589</v>
      </c>
    </row>
    <row r="5275" spans="1:39" ht="12.75">
      <c r="A5275" s="41" t="s">
        <v>6995</v>
      </c>
      <c r="B5275" s="41" t="s">
        <v>401</v>
      </c>
      <c r="C5275" s="41" t="s">
        <v>402</v>
      </c>
      <c r="D5275" s="41" t="s">
        <v>6995</v>
      </c>
      <c r="I5275" s="41" t="s">
        <v>74</v>
      </c>
      <c r="AH5275" s="41" t="s">
        <v>404</v>
      </c>
      <c r="AI5275" s="59">
        <v>73</v>
      </c>
      <c r="AJ5275" s="59">
        <v>4</v>
      </c>
      <c r="AM5275" s="47" t="s">
        <v>6996</v>
      </c>
    </row>
    <row r="5276" spans="1:39" ht="12.75">
      <c r="A5276" s="41" t="s">
        <v>6997</v>
      </c>
      <c r="B5276" s="41" t="s">
        <v>401</v>
      </c>
      <c r="C5276" s="41" t="s">
        <v>402</v>
      </c>
      <c r="D5276" s="41" t="s">
        <v>6997</v>
      </c>
      <c r="I5276" s="41" t="s">
        <v>74</v>
      </c>
      <c r="AH5276" s="41" t="s">
        <v>404</v>
      </c>
      <c r="AI5276" s="59">
        <v>80</v>
      </c>
      <c r="AJ5276" s="59">
        <v>4</v>
      </c>
      <c r="AM5276" s="47" t="s">
        <v>4253</v>
      </c>
    </row>
    <row r="5277" spans="1:39" ht="12.75">
      <c r="A5277" s="41" t="s">
        <v>6998</v>
      </c>
      <c r="B5277" s="41" t="s">
        <v>401</v>
      </c>
      <c r="C5277" s="41" t="s">
        <v>402</v>
      </c>
      <c r="D5277" s="41" t="s">
        <v>6998</v>
      </c>
      <c r="I5277" s="41" t="s">
        <v>74</v>
      </c>
      <c r="AH5277" s="41" t="s">
        <v>404</v>
      </c>
      <c r="AI5277" s="59">
        <v>9</v>
      </c>
      <c r="AJ5277" s="59">
        <v>4</v>
      </c>
      <c r="AM5277" s="47" t="s">
        <v>3524</v>
      </c>
    </row>
    <row r="5278" spans="1:39" ht="12.75">
      <c r="A5278" s="41" t="s">
        <v>6999</v>
      </c>
      <c r="B5278" s="41" t="s">
        <v>401</v>
      </c>
      <c r="C5278" s="41" t="s">
        <v>402</v>
      </c>
      <c r="D5278" s="41" t="s">
        <v>6999</v>
      </c>
      <c r="I5278" s="41" t="s">
        <v>74</v>
      </c>
      <c r="AH5278" s="41" t="s">
        <v>404</v>
      </c>
      <c r="AI5278" s="59">
        <v>87</v>
      </c>
      <c r="AJ5278" s="59">
        <v>4</v>
      </c>
      <c r="AM5278" s="47" t="s">
        <v>4198</v>
      </c>
    </row>
    <row r="5279" spans="1:39" ht="12.75">
      <c r="A5279" s="41" t="s">
        <v>7000</v>
      </c>
      <c r="B5279" s="41" t="s">
        <v>401</v>
      </c>
      <c r="C5279" s="41" t="s">
        <v>402</v>
      </c>
      <c r="D5279" s="41" t="s">
        <v>7000</v>
      </c>
      <c r="I5279" s="41" t="s">
        <v>74</v>
      </c>
      <c r="AH5279" s="41" t="s">
        <v>404</v>
      </c>
      <c r="AI5279" s="59">
        <v>5</v>
      </c>
      <c r="AJ5279" s="59">
        <v>4</v>
      </c>
      <c r="AM5279" s="47" t="s">
        <v>4242</v>
      </c>
    </row>
    <row r="5280" spans="1:39" ht="12.75">
      <c r="A5280" s="41" t="s">
        <v>7001</v>
      </c>
      <c r="B5280" s="41" t="s">
        <v>401</v>
      </c>
      <c r="C5280" s="41" t="s">
        <v>402</v>
      </c>
      <c r="D5280" s="41" t="s">
        <v>7001</v>
      </c>
      <c r="I5280" s="41" t="s">
        <v>74</v>
      </c>
      <c r="AH5280" s="41" t="s">
        <v>404</v>
      </c>
      <c r="AI5280" s="59">
        <v>18</v>
      </c>
      <c r="AJ5280" s="59">
        <v>4</v>
      </c>
      <c r="AM5280" s="47" t="s">
        <v>4282</v>
      </c>
    </row>
    <row r="5281" spans="1:39" ht="12.75">
      <c r="A5281" s="41" t="s">
        <v>7002</v>
      </c>
      <c r="B5281" s="41" t="s">
        <v>401</v>
      </c>
      <c r="C5281" s="41" t="s">
        <v>402</v>
      </c>
      <c r="D5281" s="41" t="s">
        <v>7002</v>
      </c>
      <c r="I5281" s="41" t="s">
        <v>74</v>
      </c>
      <c r="AH5281" s="41" t="s">
        <v>404</v>
      </c>
      <c r="AI5281" s="59">
        <v>58</v>
      </c>
      <c r="AJ5281" s="59">
        <v>4</v>
      </c>
      <c r="AM5281" s="47" t="s">
        <v>3561</v>
      </c>
    </row>
    <row r="5282" spans="1:39" ht="12.75">
      <c r="A5282" s="41" t="s">
        <v>7003</v>
      </c>
      <c r="B5282" s="41" t="s">
        <v>401</v>
      </c>
      <c r="C5282" s="41" t="s">
        <v>402</v>
      </c>
      <c r="D5282" s="41" t="s">
        <v>7003</v>
      </c>
      <c r="I5282" s="41" t="s">
        <v>74</v>
      </c>
      <c r="AH5282" s="41" t="s">
        <v>404</v>
      </c>
      <c r="AI5282" s="59">
        <v>8</v>
      </c>
      <c r="AJ5282" s="59">
        <v>4</v>
      </c>
      <c r="AM5282" s="47" t="s">
        <v>2459</v>
      </c>
    </row>
    <row r="5283" spans="1:39" ht="12.75">
      <c r="A5283" s="41" t="s">
        <v>7004</v>
      </c>
      <c r="B5283" s="41" t="s">
        <v>401</v>
      </c>
      <c r="C5283" s="41" t="s">
        <v>402</v>
      </c>
      <c r="D5283" s="41" t="s">
        <v>7004</v>
      </c>
      <c r="I5283" s="41" t="s">
        <v>74</v>
      </c>
      <c r="AH5283" s="41" t="s">
        <v>404</v>
      </c>
      <c r="AI5283" s="59">
        <v>19</v>
      </c>
      <c r="AJ5283" s="59">
        <v>4</v>
      </c>
      <c r="AM5283" s="47" t="s">
        <v>1769</v>
      </c>
    </row>
    <row r="5284" spans="1:39" ht="12.75">
      <c r="A5284" s="41" t="s">
        <v>7005</v>
      </c>
      <c r="B5284" s="41" t="s">
        <v>401</v>
      </c>
      <c r="C5284" s="41" t="s">
        <v>402</v>
      </c>
      <c r="D5284" s="41" t="s">
        <v>7005</v>
      </c>
      <c r="I5284" s="41" t="s">
        <v>74</v>
      </c>
      <c r="AH5284" s="41" t="s">
        <v>404</v>
      </c>
      <c r="AI5284" s="59">
        <v>4</v>
      </c>
      <c r="AJ5284" s="59">
        <v>4</v>
      </c>
      <c r="AM5284" s="47" t="s">
        <v>1534</v>
      </c>
    </row>
    <row r="5285" spans="1:39" ht="12.75">
      <c r="A5285" s="41" t="s">
        <v>7006</v>
      </c>
      <c r="B5285" s="41" t="s">
        <v>401</v>
      </c>
      <c r="C5285" s="41" t="s">
        <v>402</v>
      </c>
      <c r="D5285" s="41" t="s">
        <v>7006</v>
      </c>
      <c r="I5285" s="41" t="s">
        <v>74</v>
      </c>
      <c r="AH5285" s="41" t="s">
        <v>404</v>
      </c>
      <c r="AI5285" s="59">
        <v>43</v>
      </c>
      <c r="AJ5285" s="59">
        <v>4</v>
      </c>
      <c r="AM5285" s="47" t="s">
        <v>4242</v>
      </c>
    </row>
    <row r="5286" spans="1:39" ht="12.75">
      <c r="A5286" s="41" t="s">
        <v>7007</v>
      </c>
      <c r="B5286" s="41" t="s">
        <v>401</v>
      </c>
      <c r="C5286" s="41" t="s">
        <v>402</v>
      </c>
      <c r="D5286" s="41" t="s">
        <v>7007</v>
      </c>
      <c r="I5286" s="41" t="s">
        <v>74</v>
      </c>
      <c r="AH5286" s="41" t="s">
        <v>404</v>
      </c>
      <c r="AI5286" s="59">
        <v>30</v>
      </c>
      <c r="AJ5286" s="59">
        <v>4</v>
      </c>
      <c r="AM5286" s="47" t="s">
        <v>4219</v>
      </c>
    </row>
    <row r="5287" spans="1:39" ht="12.75">
      <c r="A5287" s="41" t="s">
        <v>7008</v>
      </c>
      <c r="B5287" s="41" t="s">
        <v>401</v>
      </c>
      <c r="C5287" s="41" t="s">
        <v>402</v>
      </c>
      <c r="D5287" s="41" t="s">
        <v>7008</v>
      </c>
      <c r="I5287" s="41" t="s">
        <v>74</v>
      </c>
      <c r="AH5287" s="41" t="s">
        <v>404</v>
      </c>
      <c r="AI5287" s="59">
        <v>72</v>
      </c>
      <c r="AJ5287" s="59">
        <v>4</v>
      </c>
      <c r="AM5287" s="47" t="s">
        <v>4202</v>
      </c>
    </row>
    <row r="5288" spans="1:39" ht="12.75">
      <c r="A5288" s="41" t="s">
        <v>7009</v>
      </c>
      <c r="B5288" s="41" t="s">
        <v>401</v>
      </c>
      <c r="C5288" s="41" t="s">
        <v>402</v>
      </c>
      <c r="D5288" s="41" t="s">
        <v>7009</v>
      </c>
      <c r="I5288" s="41" t="s">
        <v>74</v>
      </c>
      <c r="AH5288" s="41" t="s">
        <v>404</v>
      </c>
      <c r="AI5288" s="59">
        <v>61</v>
      </c>
      <c r="AJ5288" s="59">
        <v>4</v>
      </c>
      <c r="AM5288" s="47" t="s">
        <v>4256</v>
      </c>
    </row>
    <row r="5289" spans="1:39" ht="12.75">
      <c r="A5289" s="41" t="s">
        <v>7010</v>
      </c>
      <c r="B5289" s="41" t="s">
        <v>401</v>
      </c>
      <c r="C5289" s="41" t="s">
        <v>402</v>
      </c>
      <c r="D5289" s="41" t="s">
        <v>7010</v>
      </c>
      <c r="I5289" s="41" t="s">
        <v>74</v>
      </c>
      <c r="AH5289" s="41" t="s">
        <v>404</v>
      </c>
      <c r="AI5289" s="59">
        <v>75</v>
      </c>
      <c r="AJ5289" s="59">
        <v>4</v>
      </c>
      <c r="AM5289" s="47" t="s">
        <v>3718</v>
      </c>
    </row>
    <row r="5290" spans="1:39" ht="12.75">
      <c r="A5290" s="41" t="s">
        <v>7011</v>
      </c>
      <c r="B5290" s="41" t="s">
        <v>401</v>
      </c>
      <c r="C5290" s="41" t="s">
        <v>402</v>
      </c>
      <c r="D5290" s="41" t="s">
        <v>7011</v>
      </c>
      <c r="I5290" s="41" t="s">
        <v>74</v>
      </c>
      <c r="AH5290" s="41" t="s">
        <v>404</v>
      </c>
      <c r="AI5290" s="59">
        <v>20</v>
      </c>
      <c r="AJ5290" s="59">
        <v>4</v>
      </c>
      <c r="AM5290" s="47" t="s">
        <v>3344</v>
      </c>
    </row>
    <row r="5291" spans="1:39" ht="12.75">
      <c r="A5291" s="41" t="s">
        <v>7012</v>
      </c>
      <c r="B5291" s="41" t="s">
        <v>401</v>
      </c>
      <c r="C5291" s="41" t="s">
        <v>402</v>
      </c>
      <c r="D5291" s="41" t="s">
        <v>7012</v>
      </c>
      <c r="I5291" s="41" t="s">
        <v>74</v>
      </c>
      <c r="AH5291" s="41" t="s">
        <v>404</v>
      </c>
      <c r="AI5291" s="59">
        <v>27</v>
      </c>
      <c r="AJ5291" s="59">
        <v>4</v>
      </c>
      <c r="AM5291" s="47" t="s">
        <v>4231</v>
      </c>
    </row>
    <row r="5292" spans="1:39" ht="12.75">
      <c r="A5292" s="41" t="s">
        <v>7013</v>
      </c>
      <c r="B5292" s="41" t="s">
        <v>401</v>
      </c>
      <c r="C5292" s="41" t="s">
        <v>402</v>
      </c>
      <c r="D5292" s="41" t="s">
        <v>7013</v>
      </c>
      <c r="I5292" s="41" t="s">
        <v>74</v>
      </c>
      <c r="AH5292" s="41" t="s">
        <v>404</v>
      </c>
      <c r="AI5292" s="59">
        <v>69</v>
      </c>
      <c r="AJ5292" s="59">
        <v>4</v>
      </c>
      <c r="AM5292" s="47" t="s">
        <v>4214</v>
      </c>
    </row>
    <row r="5293" spans="1:39" ht="12.75">
      <c r="A5293" s="41" t="s">
        <v>7014</v>
      </c>
      <c r="B5293" s="41" t="s">
        <v>401</v>
      </c>
      <c r="C5293" s="41" t="s">
        <v>402</v>
      </c>
      <c r="D5293" s="41" t="s">
        <v>7014</v>
      </c>
      <c r="I5293" s="41" t="s">
        <v>74</v>
      </c>
      <c r="AH5293" s="41" t="s">
        <v>404</v>
      </c>
      <c r="AI5293" s="59">
        <v>90</v>
      </c>
      <c r="AJ5293" s="59">
        <v>4</v>
      </c>
      <c r="AM5293" s="47" t="s">
        <v>4198</v>
      </c>
    </row>
    <row r="5294" spans="1:39" ht="12.75">
      <c r="A5294" s="41" t="s">
        <v>7015</v>
      </c>
      <c r="B5294" s="41" t="s">
        <v>401</v>
      </c>
      <c r="C5294" s="41" t="s">
        <v>402</v>
      </c>
      <c r="D5294" s="41" t="s">
        <v>7015</v>
      </c>
      <c r="I5294" s="41" t="s">
        <v>74</v>
      </c>
      <c r="AH5294" s="41" t="s">
        <v>404</v>
      </c>
      <c r="AI5294" s="59">
        <v>38</v>
      </c>
      <c r="AJ5294" s="59">
        <v>4</v>
      </c>
      <c r="AM5294" s="47" t="s">
        <v>4256</v>
      </c>
    </row>
    <row r="5295" spans="1:39" ht="12.75">
      <c r="A5295" s="41" t="s">
        <v>7016</v>
      </c>
      <c r="B5295" s="41" t="s">
        <v>401</v>
      </c>
      <c r="C5295" s="41" t="s">
        <v>402</v>
      </c>
      <c r="D5295" s="41" t="s">
        <v>7016</v>
      </c>
      <c r="I5295" s="41" t="s">
        <v>74</v>
      </c>
      <c r="AH5295" s="41" t="s">
        <v>404</v>
      </c>
      <c r="AI5295" s="59">
        <v>19</v>
      </c>
      <c r="AJ5295" s="59">
        <v>4</v>
      </c>
      <c r="AM5295" s="47" t="s">
        <v>4242</v>
      </c>
    </row>
    <row r="5296" spans="1:39" ht="12.75">
      <c r="A5296" s="41" t="s">
        <v>7017</v>
      </c>
      <c r="B5296" s="41" t="s">
        <v>401</v>
      </c>
      <c r="C5296" s="41" t="s">
        <v>402</v>
      </c>
      <c r="D5296" s="41" t="s">
        <v>7017</v>
      </c>
      <c r="I5296" s="41" t="s">
        <v>74</v>
      </c>
      <c r="AH5296" s="41" t="s">
        <v>404</v>
      </c>
      <c r="AI5296" s="59">
        <v>17</v>
      </c>
      <c r="AJ5296" s="59">
        <v>4</v>
      </c>
      <c r="AM5296" s="47" t="s">
        <v>4599</v>
      </c>
    </row>
    <row r="5297" spans="1:39" ht="12.75">
      <c r="A5297" s="41" t="s">
        <v>7018</v>
      </c>
      <c r="B5297" s="41" t="s">
        <v>401</v>
      </c>
      <c r="C5297" s="41" t="s">
        <v>402</v>
      </c>
      <c r="D5297" s="41" t="s">
        <v>7018</v>
      </c>
      <c r="I5297" s="41" t="s">
        <v>74</v>
      </c>
      <c r="AH5297" s="41" t="s">
        <v>404</v>
      </c>
      <c r="AI5297" s="59">
        <v>13</v>
      </c>
      <c r="AJ5297" s="59">
        <v>4</v>
      </c>
      <c r="AM5297" s="47" t="s">
        <v>4282</v>
      </c>
    </row>
    <row r="5298" spans="1:39" ht="12.75">
      <c r="A5298" s="41" t="s">
        <v>7019</v>
      </c>
      <c r="B5298" s="41" t="s">
        <v>401</v>
      </c>
      <c r="C5298" s="41" t="s">
        <v>402</v>
      </c>
      <c r="D5298" s="41" t="s">
        <v>7019</v>
      </c>
      <c r="I5298" s="41" t="s">
        <v>74</v>
      </c>
      <c r="AH5298" s="41" t="s">
        <v>404</v>
      </c>
      <c r="AI5298" s="59">
        <v>83</v>
      </c>
      <c r="AJ5298" s="59">
        <v>4</v>
      </c>
      <c r="AM5298" s="47" t="s">
        <v>3362</v>
      </c>
    </row>
    <row r="5299" spans="1:39" ht="12.75">
      <c r="A5299" s="41" t="s">
        <v>7020</v>
      </c>
      <c r="B5299" s="41" t="s">
        <v>401</v>
      </c>
      <c r="C5299" s="41" t="s">
        <v>402</v>
      </c>
      <c r="D5299" s="41" t="s">
        <v>7020</v>
      </c>
      <c r="I5299" s="41" t="s">
        <v>74</v>
      </c>
      <c r="AH5299" s="41" t="s">
        <v>404</v>
      </c>
      <c r="AI5299" s="59">
        <v>23</v>
      </c>
      <c r="AJ5299" s="59">
        <v>4</v>
      </c>
      <c r="AM5299" s="47" t="s">
        <v>4216</v>
      </c>
    </row>
    <row r="5300" spans="1:39" ht="12.75">
      <c r="A5300" s="41" t="s">
        <v>7021</v>
      </c>
      <c r="B5300" s="41" t="s">
        <v>401</v>
      </c>
      <c r="C5300" s="41" t="s">
        <v>402</v>
      </c>
      <c r="D5300" s="41" t="s">
        <v>7021</v>
      </c>
      <c r="I5300" s="41" t="s">
        <v>74</v>
      </c>
      <c r="AH5300" s="41" t="s">
        <v>404</v>
      </c>
      <c r="AI5300" s="59">
        <v>15</v>
      </c>
      <c r="AJ5300" s="59">
        <v>4</v>
      </c>
      <c r="AM5300" s="47" t="s">
        <v>3413</v>
      </c>
    </row>
    <row r="5301" spans="1:39" ht="12.75">
      <c r="A5301" s="41" t="s">
        <v>7022</v>
      </c>
      <c r="B5301" s="41" t="s">
        <v>401</v>
      </c>
      <c r="C5301" s="41" t="s">
        <v>402</v>
      </c>
      <c r="D5301" s="41" t="s">
        <v>7022</v>
      </c>
      <c r="I5301" s="41" t="s">
        <v>74</v>
      </c>
      <c r="AH5301" s="41" t="s">
        <v>404</v>
      </c>
      <c r="AI5301" s="59">
        <v>20</v>
      </c>
      <c r="AJ5301" s="59">
        <v>4</v>
      </c>
      <c r="AM5301" s="47" t="s">
        <v>4256</v>
      </c>
    </row>
    <row r="5302" spans="1:39" ht="12.75">
      <c r="A5302" s="41" t="s">
        <v>7023</v>
      </c>
      <c r="B5302" s="41" t="s">
        <v>401</v>
      </c>
      <c r="C5302" s="41" t="s">
        <v>402</v>
      </c>
      <c r="D5302" s="41" t="s">
        <v>7023</v>
      </c>
      <c r="I5302" s="41" t="s">
        <v>74</v>
      </c>
      <c r="AH5302" s="41" t="s">
        <v>404</v>
      </c>
      <c r="AI5302" s="59">
        <v>15</v>
      </c>
      <c r="AJ5302" s="59">
        <v>4</v>
      </c>
      <c r="AM5302" s="47" t="s">
        <v>4374</v>
      </c>
    </row>
    <row r="5303" spans="1:39" ht="12.75">
      <c r="A5303" s="41" t="s">
        <v>7024</v>
      </c>
      <c r="B5303" s="41" t="s">
        <v>401</v>
      </c>
      <c r="C5303" s="41" t="s">
        <v>402</v>
      </c>
      <c r="D5303" s="41" t="s">
        <v>7024</v>
      </c>
      <c r="I5303" s="41" t="s">
        <v>74</v>
      </c>
      <c r="AH5303" s="41" t="s">
        <v>404</v>
      </c>
      <c r="AI5303" s="59">
        <v>23</v>
      </c>
      <c r="AJ5303" s="59">
        <v>4</v>
      </c>
      <c r="AM5303" s="47" t="s">
        <v>3614</v>
      </c>
    </row>
    <row r="5304" spans="1:39" ht="12.75">
      <c r="A5304" s="41" t="s">
        <v>7025</v>
      </c>
      <c r="B5304" s="41" t="s">
        <v>401</v>
      </c>
      <c r="C5304" s="41" t="s">
        <v>402</v>
      </c>
      <c r="D5304" s="41" t="s">
        <v>7025</v>
      </c>
      <c r="I5304" s="41" t="s">
        <v>74</v>
      </c>
      <c r="AH5304" s="41" t="s">
        <v>404</v>
      </c>
      <c r="AI5304" s="59">
        <v>36</v>
      </c>
      <c r="AJ5304" s="59">
        <v>4</v>
      </c>
      <c r="AM5304" s="47" t="s">
        <v>3589</v>
      </c>
    </row>
    <row r="5305" spans="1:39" ht="12.75">
      <c r="A5305" s="41" t="s">
        <v>7026</v>
      </c>
      <c r="B5305" s="41" t="s">
        <v>401</v>
      </c>
      <c r="C5305" s="41" t="s">
        <v>402</v>
      </c>
      <c r="D5305" s="41" t="s">
        <v>7026</v>
      </c>
      <c r="I5305" s="41" t="s">
        <v>74</v>
      </c>
      <c r="AH5305" s="41" t="s">
        <v>404</v>
      </c>
      <c r="AI5305" s="59">
        <v>39</v>
      </c>
      <c r="AJ5305" s="59">
        <v>4</v>
      </c>
      <c r="AM5305" s="47" t="s">
        <v>3358</v>
      </c>
    </row>
    <row r="5306" spans="1:39" ht="12.75">
      <c r="A5306" s="41" t="s">
        <v>7027</v>
      </c>
      <c r="B5306" s="41" t="s">
        <v>401</v>
      </c>
      <c r="C5306" s="41" t="s">
        <v>402</v>
      </c>
      <c r="D5306" s="41" t="s">
        <v>7027</v>
      </c>
      <c r="I5306" s="41" t="s">
        <v>74</v>
      </c>
      <c r="AH5306" s="41" t="s">
        <v>404</v>
      </c>
      <c r="AI5306" s="59">
        <v>59</v>
      </c>
      <c r="AJ5306" s="59">
        <v>4</v>
      </c>
      <c r="AM5306" s="47" t="s">
        <v>3814</v>
      </c>
    </row>
    <row r="5307" spans="1:39" ht="12.75">
      <c r="A5307" s="41" t="s">
        <v>7028</v>
      </c>
      <c r="B5307" s="41" t="s">
        <v>401</v>
      </c>
      <c r="C5307" s="41" t="s">
        <v>402</v>
      </c>
      <c r="D5307" s="41" t="s">
        <v>7028</v>
      </c>
      <c r="I5307" s="41" t="s">
        <v>74</v>
      </c>
      <c r="AH5307" s="41" t="s">
        <v>404</v>
      </c>
      <c r="AI5307" s="59">
        <v>45</v>
      </c>
      <c r="AJ5307" s="59">
        <v>4</v>
      </c>
      <c r="AM5307" s="47" t="s">
        <v>2361</v>
      </c>
    </row>
    <row r="5308" spans="1:39" ht="12.75">
      <c r="A5308" s="41" t="s">
        <v>7029</v>
      </c>
      <c r="B5308" s="41" t="s">
        <v>401</v>
      </c>
      <c r="C5308" s="41" t="s">
        <v>402</v>
      </c>
      <c r="D5308" s="41" t="s">
        <v>7029</v>
      </c>
      <c r="I5308" s="41" t="s">
        <v>74</v>
      </c>
      <c r="AH5308" s="41" t="s">
        <v>404</v>
      </c>
      <c r="AI5308" s="59">
        <v>35</v>
      </c>
      <c r="AJ5308" s="59">
        <v>4</v>
      </c>
      <c r="AM5308" s="47" t="s">
        <v>3546</v>
      </c>
    </row>
    <row r="5309" spans="1:39" ht="12.75">
      <c r="A5309" s="41" t="s">
        <v>7030</v>
      </c>
      <c r="B5309" s="41" t="s">
        <v>401</v>
      </c>
      <c r="C5309" s="41" t="s">
        <v>402</v>
      </c>
      <c r="D5309" s="41" t="s">
        <v>7030</v>
      </c>
      <c r="I5309" s="41" t="s">
        <v>74</v>
      </c>
      <c r="AH5309" s="41" t="s">
        <v>404</v>
      </c>
      <c r="AI5309" s="59">
        <v>42</v>
      </c>
      <c r="AJ5309" s="59">
        <v>4</v>
      </c>
      <c r="AM5309" s="47" t="s">
        <v>1344</v>
      </c>
    </row>
    <row r="5310" spans="1:39" ht="12.75">
      <c r="A5310" s="41" t="s">
        <v>7031</v>
      </c>
      <c r="B5310" s="41" t="s">
        <v>401</v>
      </c>
      <c r="C5310" s="41" t="s">
        <v>402</v>
      </c>
      <c r="D5310" s="41" t="s">
        <v>7031</v>
      </c>
      <c r="I5310" s="41" t="s">
        <v>74</v>
      </c>
      <c r="AH5310" s="41" t="s">
        <v>404</v>
      </c>
      <c r="AI5310" s="59">
        <v>17</v>
      </c>
      <c r="AJ5310" s="59">
        <v>4</v>
      </c>
      <c r="AM5310" s="47" t="s">
        <v>3065</v>
      </c>
    </row>
    <row r="5311" spans="1:39" ht="12.75">
      <c r="A5311" s="41" t="s">
        <v>7032</v>
      </c>
      <c r="B5311" s="41" t="s">
        <v>401</v>
      </c>
      <c r="C5311" s="41" t="s">
        <v>402</v>
      </c>
      <c r="D5311" s="41" t="s">
        <v>7032</v>
      </c>
      <c r="I5311" s="41" t="s">
        <v>74</v>
      </c>
      <c r="AH5311" s="41" t="s">
        <v>404</v>
      </c>
      <c r="AI5311" s="59">
        <v>14</v>
      </c>
      <c r="AJ5311" s="59">
        <v>4</v>
      </c>
      <c r="AM5311" s="47" t="s">
        <v>1258</v>
      </c>
    </row>
    <row r="5312" spans="1:39" ht="12.75">
      <c r="A5312" s="41" t="s">
        <v>7033</v>
      </c>
      <c r="B5312" s="41" t="s">
        <v>401</v>
      </c>
      <c r="C5312" s="41" t="s">
        <v>402</v>
      </c>
      <c r="D5312" s="41" t="s">
        <v>7033</v>
      </c>
      <c r="I5312" s="41" t="s">
        <v>74</v>
      </c>
      <c r="AH5312" s="41" t="s">
        <v>404</v>
      </c>
      <c r="AI5312" s="59">
        <v>63</v>
      </c>
      <c r="AJ5312" s="59">
        <v>4</v>
      </c>
      <c r="AM5312" s="47" t="s">
        <v>3344</v>
      </c>
    </row>
    <row r="5313" spans="1:39" ht="12.75">
      <c r="A5313" s="41" t="s">
        <v>7034</v>
      </c>
      <c r="B5313" s="41" t="s">
        <v>401</v>
      </c>
      <c r="C5313" s="41" t="s">
        <v>402</v>
      </c>
      <c r="D5313" s="41" t="s">
        <v>7034</v>
      </c>
      <c r="I5313" s="41" t="s">
        <v>74</v>
      </c>
      <c r="AH5313" s="41" t="s">
        <v>404</v>
      </c>
      <c r="AI5313" s="59">
        <v>58</v>
      </c>
      <c r="AJ5313" s="59">
        <v>4</v>
      </c>
      <c r="AM5313" s="47" t="s">
        <v>3413</v>
      </c>
    </row>
    <row r="5314" spans="1:39" ht="12.75">
      <c r="A5314" s="41" t="s">
        <v>7035</v>
      </c>
      <c r="B5314" s="41" t="s">
        <v>401</v>
      </c>
      <c r="C5314" s="41" t="s">
        <v>402</v>
      </c>
      <c r="D5314" s="41" t="s">
        <v>7035</v>
      </c>
      <c r="I5314" s="41" t="s">
        <v>74</v>
      </c>
      <c r="AH5314" s="41" t="s">
        <v>404</v>
      </c>
      <c r="AI5314" s="59">
        <v>37</v>
      </c>
      <c r="AJ5314" s="59">
        <v>4</v>
      </c>
      <c r="AM5314" s="47" t="s">
        <v>3589</v>
      </c>
    </row>
    <row r="5315" spans="1:39" ht="12.75">
      <c r="A5315" s="41" t="s">
        <v>7036</v>
      </c>
      <c r="B5315" s="41" t="s">
        <v>401</v>
      </c>
      <c r="C5315" s="41" t="s">
        <v>402</v>
      </c>
      <c r="D5315" s="41" t="s">
        <v>7036</v>
      </c>
      <c r="I5315" s="41" t="s">
        <v>74</v>
      </c>
      <c r="AH5315" s="41" t="s">
        <v>404</v>
      </c>
      <c r="AI5315" s="59">
        <v>31</v>
      </c>
      <c r="AJ5315" s="59">
        <v>4</v>
      </c>
      <c r="AM5315" s="47" t="s">
        <v>5136</v>
      </c>
    </row>
    <row r="5316" spans="1:39" ht="12.75">
      <c r="A5316" s="41" t="s">
        <v>7037</v>
      </c>
      <c r="B5316" s="41" t="s">
        <v>401</v>
      </c>
      <c r="C5316" s="41" t="s">
        <v>402</v>
      </c>
      <c r="D5316" s="41" t="s">
        <v>7037</v>
      </c>
      <c r="I5316" s="41" t="s">
        <v>74</v>
      </c>
      <c r="AH5316" s="41" t="s">
        <v>404</v>
      </c>
      <c r="AI5316" s="59">
        <v>11</v>
      </c>
      <c r="AJ5316" s="59">
        <v>4</v>
      </c>
      <c r="AM5316" s="47" t="s">
        <v>3405</v>
      </c>
    </row>
    <row r="5317" spans="1:39" ht="12.75">
      <c r="A5317" s="41" t="s">
        <v>7038</v>
      </c>
      <c r="B5317" s="41" t="s">
        <v>401</v>
      </c>
      <c r="C5317" s="41" t="s">
        <v>402</v>
      </c>
      <c r="D5317" s="41" t="s">
        <v>7038</v>
      </c>
      <c r="I5317" s="41" t="s">
        <v>74</v>
      </c>
      <c r="AH5317" s="41" t="s">
        <v>404</v>
      </c>
      <c r="AI5317" s="59">
        <v>100</v>
      </c>
      <c r="AJ5317" s="59">
        <v>4</v>
      </c>
      <c r="AM5317" s="47" t="s">
        <v>4200</v>
      </c>
    </row>
    <row r="5318" spans="1:39" ht="12.75">
      <c r="A5318" s="41" t="s">
        <v>7039</v>
      </c>
      <c r="B5318" s="41" t="s">
        <v>401</v>
      </c>
      <c r="C5318" s="41" t="s">
        <v>402</v>
      </c>
      <c r="D5318" s="41" t="s">
        <v>7039</v>
      </c>
      <c r="I5318" s="41" t="s">
        <v>74</v>
      </c>
      <c r="AH5318" s="41" t="s">
        <v>404</v>
      </c>
      <c r="AI5318" s="59">
        <v>80</v>
      </c>
      <c r="AJ5318" s="59">
        <v>4</v>
      </c>
      <c r="AM5318" s="47" t="s">
        <v>3342</v>
      </c>
    </row>
    <row r="5319" spans="1:39" ht="12.75">
      <c r="A5319" s="41" t="s">
        <v>7040</v>
      </c>
      <c r="B5319" s="41" t="s">
        <v>401</v>
      </c>
      <c r="C5319" s="41" t="s">
        <v>402</v>
      </c>
      <c r="D5319" s="41" t="s">
        <v>7040</v>
      </c>
      <c r="I5319" s="41" t="s">
        <v>74</v>
      </c>
      <c r="AH5319" s="41" t="s">
        <v>404</v>
      </c>
      <c r="AI5319" s="59">
        <v>24</v>
      </c>
      <c r="AJ5319" s="59">
        <v>4</v>
      </c>
      <c r="AM5319" s="47" t="s">
        <v>4282</v>
      </c>
    </row>
    <row r="5320" spans="1:39" ht="12.75">
      <c r="A5320" s="41" t="s">
        <v>7041</v>
      </c>
      <c r="B5320" s="41" t="s">
        <v>401</v>
      </c>
      <c r="C5320" s="41" t="s">
        <v>402</v>
      </c>
      <c r="D5320" s="41" t="s">
        <v>7041</v>
      </c>
      <c r="I5320" s="41" t="s">
        <v>74</v>
      </c>
      <c r="AH5320" s="41" t="s">
        <v>404</v>
      </c>
      <c r="AI5320" s="59">
        <v>39</v>
      </c>
      <c r="AJ5320" s="59">
        <v>4</v>
      </c>
      <c r="AM5320" s="47" t="s">
        <v>3576</v>
      </c>
    </row>
    <row r="5321" spans="1:39" ht="12.75">
      <c r="A5321" s="41" t="s">
        <v>7042</v>
      </c>
      <c r="B5321" s="41" t="s">
        <v>401</v>
      </c>
      <c r="C5321" s="41" t="s">
        <v>402</v>
      </c>
      <c r="D5321" s="41" t="s">
        <v>7042</v>
      </c>
      <c r="I5321" s="41" t="s">
        <v>74</v>
      </c>
      <c r="AH5321" s="41" t="s">
        <v>404</v>
      </c>
      <c r="AI5321" s="59">
        <v>44</v>
      </c>
      <c r="AJ5321" s="59">
        <v>4</v>
      </c>
      <c r="AM5321" s="47" t="s">
        <v>3524</v>
      </c>
    </row>
    <row r="5322" spans="1:39" ht="12.75">
      <c r="A5322" s="41" t="s">
        <v>7043</v>
      </c>
      <c r="B5322" s="41" t="s">
        <v>401</v>
      </c>
      <c r="C5322" s="41" t="s">
        <v>402</v>
      </c>
      <c r="D5322" s="41" t="s">
        <v>7043</v>
      </c>
      <c r="I5322" s="41" t="s">
        <v>74</v>
      </c>
      <c r="AH5322" s="41" t="s">
        <v>404</v>
      </c>
      <c r="AI5322" s="59">
        <v>9</v>
      </c>
      <c r="AJ5322" s="59">
        <v>4</v>
      </c>
      <c r="AM5322" s="47" t="s">
        <v>4180</v>
      </c>
    </row>
    <row r="5323" spans="1:39" ht="12.75">
      <c r="A5323" s="41" t="s">
        <v>7044</v>
      </c>
      <c r="B5323" s="41" t="s">
        <v>401</v>
      </c>
      <c r="C5323" s="41" t="s">
        <v>402</v>
      </c>
      <c r="D5323" s="41" t="s">
        <v>7044</v>
      </c>
      <c r="I5323" s="41" t="s">
        <v>74</v>
      </c>
      <c r="AH5323" s="41" t="s">
        <v>404</v>
      </c>
      <c r="AI5323" s="59">
        <v>82</v>
      </c>
      <c r="AJ5323" s="59">
        <v>4</v>
      </c>
      <c r="AM5323" s="47" t="s">
        <v>7045</v>
      </c>
    </row>
    <row r="5324" spans="1:39" ht="12.75">
      <c r="A5324" s="41" t="s">
        <v>7046</v>
      </c>
      <c r="B5324" s="41" t="s">
        <v>401</v>
      </c>
      <c r="C5324" s="41" t="s">
        <v>402</v>
      </c>
      <c r="D5324" s="41" t="s">
        <v>7046</v>
      </c>
      <c r="I5324" s="41" t="s">
        <v>74</v>
      </c>
      <c r="AH5324" s="41" t="s">
        <v>404</v>
      </c>
      <c r="AI5324" s="59">
        <v>72</v>
      </c>
      <c r="AJ5324" s="59">
        <v>4</v>
      </c>
      <c r="AM5324" s="47" t="s">
        <v>4264</v>
      </c>
    </row>
    <row r="5325" spans="1:39" ht="12.75">
      <c r="A5325" s="41" t="s">
        <v>7047</v>
      </c>
      <c r="B5325" s="41" t="s">
        <v>401</v>
      </c>
      <c r="C5325" s="41" t="s">
        <v>402</v>
      </c>
      <c r="D5325" s="41" t="s">
        <v>7047</v>
      </c>
      <c r="I5325" s="41" t="s">
        <v>74</v>
      </c>
      <c r="AH5325" s="41" t="s">
        <v>404</v>
      </c>
      <c r="AI5325" s="59">
        <v>39</v>
      </c>
      <c r="AJ5325" s="59">
        <v>4</v>
      </c>
      <c r="AM5325" s="47" t="s">
        <v>3367</v>
      </c>
    </row>
    <row r="5326" spans="1:39" ht="12.75">
      <c r="A5326" s="41" t="s">
        <v>7048</v>
      </c>
      <c r="B5326" s="41" t="s">
        <v>401</v>
      </c>
      <c r="C5326" s="41" t="s">
        <v>402</v>
      </c>
      <c r="D5326" s="41" t="s">
        <v>7048</v>
      </c>
      <c r="I5326" s="41" t="s">
        <v>74</v>
      </c>
      <c r="AH5326" s="41" t="s">
        <v>404</v>
      </c>
      <c r="AI5326" s="59">
        <v>42</v>
      </c>
      <c r="AJ5326" s="59">
        <v>4</v>
      </c>
      <c r="AM5326" s="47" t="s">
        <v>3342</v>
      </c>
    </row>
    <row r="5327" spans="1:39" ht="12.75">
      <c r="A5327" s="41" t="s">
        <v>7049</v>
      </c>
      <c r="B5327" s="41" t="s">
        <v>401</v>
      </c>
      <c r="C5327" s="41" t="s">
        <v>402</v>
      </c>
      <c r="D5327" s="41" t="s">
        <v>7049</v>
      </c>
      <c r="I5327" s="41" t="s">
        <v>74</v>
      </c>
      <c r="AH5327" s="41" t="s">
        <v>404</v>
      </c>
      <c r="AI5327" s="59">
        <v>9</v>
      </c>
      <c r="AJ5327" s="59">
        <v>4</v>
      </c>
      <c r="AM5327" s="47" t="s">
        <v>3367</v>
      </c>
    </row>
    <row r="5328" spans="1:39" ht="12.75">
      <c r="A5328" s="41" t="s">
        <v>7050</v>
      </c>
      <c r="B5328" s="41" t="s">
        <v>401</v>
      </c>
      <c r="C5328" s="41" t="s">
        <v>402</v>
      </c>
      <c r="D5328" s="41" t="s">
        <v>7050</v>
      </c>
      <c r="I5328" s="41" t="s">
        <v>74</v>
      </c>
      <c r="AH5328" s="41" t="s">
        <v>404</v>
      </c>
      <c r="AI5328" s="59">
        <v>45</v>
      </c>
      <c r="AJ5328" s="59">
        <v>4</v>
      </c>
      <c r="AM5328" s="47" t="s">
        <v>3358</v>
      </c>
    </row>
    <row r="5329" spans="1:39" ht="12.75">
      <c r="A5329" s="41" t="s">
        <v>7051</v>
      </c>
      <c r="B5329" s="41" t="s">
        <v>401</v>
      </c>
      <c r="C5329" s="41" t="s">
        <v>402</v>
      </c>
      <c r="D5329" s="41" t="s">
        <v>7051</v>
      </c>
      <c r="I5329" s="41" t="s">
        <v>74</v>
      </c>
      <c r="AH5329" s="41" t="s">
        <v>404</v>
      </c>
      <c r="AI5329" s="59">
        <v>90</v>
      </c>
      <c r="AJ5329" s="59">
        <v>4</v>
      </c>
      <c r="AM5329" s="47" t="s">
        <v>4282</v>
      </c>
    </row>
    <row r="5330" spans="1:39" ht="12.75">
      <c r="A5330" s="41" t="s">
        <v>7052</v>
      </c>
      <c r="B5330" s="41" t="s">
        <v>401</v>
      </c>
      <c r="C5330" s="41" t="s">
        <v>402</v>
      </c>
      <c r="D5330" s="41" t="s">
        <v>7052</v>
      </c>
      <c r="I5330" s="41" t="s">
        <v>74</v>
      </c>
      <c r="AH5330" s="41" t="s">
        <v>404</v>
      </c>
      <c r="AI5330" s="59">
        <v>39</v>
      </c>
      <c r="AJ5330" s="59">
        <v>4</v>
      </c>
      <c r="AM5330" s="47" t="s">
        <v>4262</v>
      </c>
    </row>
    <row r="5331" spans="1:39" ht="12.75">
      <c r="A5331" s="41" t="s">
        <v>7053</v>
      </c>
      <c r="B5331" s="41" t="s">
        <v>401</v>
      </c>
      <c r="C5331" s="41" t="s">
        <v>402</v>
      </c>
      <c r="D5331" s="41" t="s">
        <v>7053</v>
      </c>
      <c r="I5331" s="41" t="s">
        <v>74</v>
      </c>
      <c r="AH5331" s="41" t="s">
        <v>404</v>
      </c>
      <c r="AI5331" s="59">
        <v>70</v>
      </c>
      <c r="AJ5331" s="59">
        <v>4</v>
      </c>
      <c r="AM5331" s="47" t="s">
        <v>4374</v>
      </c>
    </row>
    <row r="5332" spans="1:39" ht="12.75">
      <c r="A5332" s="41" t="s">
        <v>7054</v>
      </c>
      <c r="B5332" s="41" t="s">
        <v>401</v>
      </c>
      <c r="C5332" s="41" t="s">
        <v>402</v>
      </c>
      <c r="D5332" s="41" t="s">
        <v>7054</v>
      </c>
      <c r="I5332" s="41" t="s">
        <v>74</v>
      </c>
      <c r="AH5332" s="41" t="s">
        <v>404</v>
      </c>
      <c r="AI5332" s="59">
        <v>66</v>
      </c>
      <c r="AJ5332" s="59">
        <v>4</v>
      </c>
      <c r="AM5332" s="47" t="s">
        <v>4282</v>
      </c>
    </row>
    <row r="5333" spans="1:39" ht="12.75">
      <c r="A5333" s="41" t="s">
        <v>7055</v>
      </c>
      <c r="B5333" s="41" t="s">
        <v>401</v>
      </c>
      <c r="C5333" s="41" t="s">
        <v>402</v>
      </c>
      <c r="D5333" s="41" t="s">
        <v>7055</v>
      </c>
      <c r="I5333" s="41" t="s">
        <v>74</v>
      </c>
      <c r="AH5333" s="41" t="s">
        <v>404</v>
      </c>
      <c r="AI5333" s="59">
        <v>46</v>
      </c>
      <c r="AJ5333" s="59">
        <v>4</v>
      </c>
      <c r="AM5333" s="47" t="s">
        <v>3413</v>
      </c>
    </row>
    <row r="5334" spans="1:39" ht="12.75">
      <c r="A5334" s="41" t="s">
        <v>7056</v>
      </c>
      <c r="B5334" s="41" t="s">
        <v>401</v>
      </c>
      <c r="C5334" s="41" t="s">
        <v>402</v>
      </c>
      <c r="D5334" s="41" t="s">
        <v>7056</v>
      </c>
      <c r="I5334" s="41" t="s">
        <v>74</v>
      </c>
      <c r="AH5334" s="41" t="s">
        <v>404</v>
      </c>
      <c r="AI5334" s="59">
        <v>36</v>
      </c>
      <c r="AJ5334" s="59">
        <v>4</v>
      </c>
      <c r="AM5334" s="47" t="s">
        <v>3614</v>
      </c>
    </row>
    <row r="5335" spans="1:39" ht="12.75">
      <c r="A5335" s="41" t="s">
        <v>7057</v>
      </c>
      <c r="B5335" s="41" t="s">
        <v>401</v>
      </c>
      <c r="C5335" s="41" t="s">
        <v>402</v>
      </c>
      <c r="D5335" s="41" t="s">
        <v>7057</v>
      </c>
      <c r="I5335" s="41" t="s">
        <v>74</v>
      </c>
      <c r="AH5335" s="41" t="s">
        <v>404</v>
      </c>
      <c r="AI5335" s="59">
        <v>59</v>
      </c>
      <c r="AJ5335" s="59">
        <v>4</v>
      </c>
      <c r="AM5335" s="47" t="s">
        <v>3346</v>
      </c>
    </row>
    <row r="5336" spans="1:39" ht="12.75">
      <c r="A5336" s="41" t="s">
        <v>7058</v>
      </c>
      <c r="B5336" s="41" t="s">
        <v>401</v>
      </c>
      <c r="C5336" s="41" t="s">
        <v>402</v>
      </c>
      <c r="D5336" s="41" t="s">
        <v>7058</v>
      </c>
      <c r="I5336" s="41" t="s">
        <v>74</v>
      </c>
      <c r="AH5336" s="41" t="s">
        <v>404</v>
      </c>
      <c r="AI5336" s="59">
        <v>24</v>
      </c>
      <c r="AJ5336" s="59">
        <v>4</v>
      </c>
      <c r="AM5336" s="47" t="s">
        <v>3413</v>
      </c>
    </row>
    <row r="5337" spans="1:39" ht="12.75">
      <c r="A5337" s="41" t="s">
        <v>7059</v>
      </c>
      <c r="B5337" s="41" t="s">
        <v>401</v>
      </c>
      <c r="C5337" s="41" t="s">
        <v>402</v>
      </c>
      <c r="D5337" s="41" t="s">
        <v>7059</v>
      </c>
      <c r="I5337" s="41" t="s">
        <v>74</v>
      </c>
      <c r="AH5337" s="41" t="s">
        <v>404</v>
      </c>
      <c r="AI5337" s="59">
        <v>9</v>
      </c>
      <c r="AJ5337" s="59">
        <v>4</v>
      </c>
      <c r="AM5337" s="47" t="s">
        <v>3589</v>
      </c>
    </row>
    <row r="5338" spans="1:39" ht="12.75">
      <c r="A5338" s="41" t="s">
        <v>7060</v>
      </c>
      <c r="B5338" s="41" t="s">
        <v>401</v>
      </c>
      <c r="C5338" s="41" t="s">
        <v>402</v>
      </c>
      <c r="D5338" s="41" t="s">
        <v>7060</v>
      </c>
      <c r="I5338" s="41" t="s">
        <v>74</v>
      </c>
      <c r="AH5338" s="41" t="s">
        <v>404</v>
      </c>
      <c r="AI5338" s="59">
        <v>46</v>
      </c>
      <c r="AJ5338" s="59">
        <v>4</v>
      </c>
      <c r="AM5338" s="47" t="s">
        <v>3413</v>
      </c>
    </row>
    <row r="5339" spans="1:39" ht="12.75">
      <c r="A5339" s="41" t="s">
        <v>7061</v>
      </c>
      <c r="B5339" s="41" t="s">
        <v>401</v>
      </c>
      <c r="C5339" s="41" t="s">
        <v>402</v>
      </c>
      <c r="D5339" s="41" t="s">
        <v>7061</v>
      </c>
      <c r="I5339" s="41" t="s">
        <v>74</v>
      </c>
      <c r="AH5339" s="41" t="s">
        <v>404</v>
      </c>
      <c r="AI5339" s="59">
        <v>10</v>
      </c>
      <c r="AJ5339" s="59">
        <v>4</v>
      </c>
      <c r="AM5339" s="47" t="s">
        <v>4180</v>
      </c>
    </row>
    <row r="5340" spans="1:39" ht="12.75">
      <c r="A5340" s="41" t="s">
        <v>7062</v>
      </c>
      <c r="B5340" s="41" t="s">
        <v>401</v>
      </c>
      <c r="C5340" s="41" t="s">
        <v>402</v>
      </c>
      <c r="D5340" s="41" t="s">
        <v>7062</v>
      </c>
      <c r="I5340" s="41" t="s">
        <v>74</v>
      </c>
      <c r="AH5340" s="41" t="s">
        <v>404</v>
      </c>
      <c r="AI5340" s="59">
        <v>48</v>
      </c>
      <c r="AJ5340" s="59">
        <v>4</v>
      </c>
      <c r="AM5340" s="47" t="s">
        <v>3376</v>
      </c>
    </row>
    <row r="5341" spans="1:39" ht="12.75">
      <c r="A5341" s="41" t="s">
        <v>7063</v>
      </c>
      <c r="B5341" s="41" t="s">
        <v>401</v>
      </c>
      <c r="C5341" s="41" t="s">
        <v>402</v>
      </c>
      <c r="D5341" s="41" t="s">
        <v>7063</v>
      </c>
      <c r="I5341" s="41" t="s">
        <v>74</v>
      </c>
      <c r="AH5341" s="41" t="s">
        <v>404</v>
      </c>
      <c r="AI5341" s="59">
        <v>23</v>
      </c>
      <c r="AJ5341" s="59">
        <v>4</v>
      </c>
      <c r="AM5341" s="47" t="s">
        <v>3402</v>
      </c>
    </row>
    <row r="5342" spans="1:39" ht="12.75">
      <c r="A5342" s="41" t="s">
        <v>7064</v>
      </c>
      <c r="B5342" s="41" t="s">
        <v>401</v>
      </c>
      <c r="C5342" s="41" t="s">
        <v>402</v>
      </c>
      <c r="D5342" s="41" t="s">
        <v>7064</v>
      </c>
      <c r="I5342" s="41" t="s">
        <v>74</v>
      </c>
      <c r="AH5342" s="41" t="s">
        <v>404</v>
      </c>
      <c r="AI5342" s="59">
        <v>14</v>
      </c>
      <c r="AJ5342" s="59">
        <v>4</v>
      </c>
      <c r="AM5342" s="47" t="s">
        <v>3413</v>
      </c>
    </row>
    <row r="5343" spans="1:39" ht="12.75">
      <c r="A5343" s="41" t="s">
        <v>7065</v>
      </c>
      <c r="B5343" s="41" t="s">
        <v>401</v>
      </c>
      <c r="C5343" s="41" t="s">
        <v>402</v>
      </c>
      <c r="D5343" s="41" t="s">
        <v>7065</v>
      </c>
      <c r="I5343" s="41" t="s">
        <v>74</v>
      </c>
      <c r="AH5343" s="41" t="s">
        <v>404</v>
      </c>
      <c r="AI5343" s="59">
        <v>21</v>
      </c>
      <c r="AJ5343" s="59">
        <v>4</v>
      </c>
      <c r="AM5343" s="47" t="s">
        <v>3405</v>
      </c>
    </row>
    <row r="5344" spans="1:39" ht="12.75">
      <c r="A5344" s="41" t="s">
        <v>7066</v>
      </c>
      <c r="B5344" s="41" t="s">
        <v>401</v>
      </c>
      <c r="C5344" s="41" t="s">
        <v>402</v>
      </c>
      <c r="D5344" s="41" t="s">
        <v>7066</v>
      </c>
      <c r="I5344" s="41" t="s">
        <v>74</v>
      </c>
      <c r="AH5344" s="41" t="s">
        <v>404</v>
      </c>
      <c r="AI5344" s="59">
        <v>14</v>
      </c>
      <c r="AJ5344" s="59">
        <v>4</v>
      </c>
      <c r="AM5344" s="47" t="s">
        <v>4216</v>
      </c>
    </row>
    <row r="5345" spans="1:39" ht="12.75">
      <c r="A5345" s="41" t="s">
        <v>7067</v>
      </c>
      <c r="B5345" s="41" t="s">
        <v>401</v>
      </c>
      <c r="C5345" s="41" t="s">
        <v>402</v>
      </c>
      <c r="D5345" s="41" t="s">
        <v>7067</v>
      </c>
      <c r="I5345" s="41" t="s">
        <v>74</v>
      </c>
      <c r="AH5345" s="41" t="s">
        <v>404</v>
      </c>
      <c r="AI5345" s="59">
        <v>15</v>
      </c>
      <c r="AJ5345" s="59">
        <v>4</v>
      </c>
      <c r="AM5345" s="47" t="s">
        <v>1410</v>
      </c>
    </row>
    <row r="5346" spans="1:39" ht="12.75">
      <c r="A5346" s="41" t="s">
        <v>7068</v>
      </c>
      <c r="B5346" s="41" t="s">
        <v>401</v>
      </c>
      <c r="C5346" s="41" t="s">
        <v>402</v>
      </c>
      <c r="D5346" s="41" t="s">
        <v>7068</v>
      </c>
      <c r="I5346" s="41" t="s">
        <v>74</v>
      </c>
      <c r="AH5346" s="41" t="s">
        <v>404</v>
      </c>
      <c r="AI5346" s="59">
        <v>30</v>
      </c>
      <c r="AJ5346" s="59">
        <v>4</v>
      </c>
      <c r="AM5346" s="47" t="s">
        <v>4194</v>
      </c>
    </row>
    <row r="5347" spans="1:39" ht="12.75">
      <c r="A5347" s="41" t="s">
        <v>7069</v>
      </c>
      <c r="B5347" s="41" t="s">
        <v>401</v>
      </c>
      <c r="C5347" s="41" t="s">
        <v>402</v>
      </c>
      <c r="D5347" s="41" t="s">
        <v>7069</v>
      </c>
      <c r="I5347" s="41" t="s">
        <v>74</v>
      </c>
      <c r="AH5347" s="41" t="s">
        <v>404</v>
      </c>
      <c r="AI5347" s="59">
        <v>28</v>
      </c>
      <c r="AJ5347" s="59">
        <v>4</v>
      </c>
      <c r="AM5347" s="47" t="s">
        <v>4320</v>
      </c>
    </row>
    <row r="5348" spans="1:39" ht="12.75">
      <c r="A5348" s="41" t="s">
        <v>7070</v>
      </c>
      <c r="B5348" s="41" t="s">
        <v>401</v>
      </c>
      <c r="C5348" s="41" t="s">
        <v>402</v>
      </c>
      <c r="D5348" s="41" t="s">
        <v>7070</v>
      </c>
      <c r="I5348" s="41" t="s">
        <v>74</v>
      </c>
      <c r="AH5348" s="41" t="s">
        <v>404</v>
      </c>
      <c r="AI5348" s="59">
        <v>100</v>
      </c>
      <c r="AJ5348" s="59">
        <v>4</v>
      </c>
      <c r="AM5348" s="47" t="s">
        <v>4208</v>
      </c>
    </row>
    <row r="5349" spans="1:39" ht="12.75">
      <c r="A5349" s="41" t="s">
        <v>7071</v>
      </c>
      <c r="B5349" s="41" t="s">
        <v>401</v>
      </c>
      <c r="C5349" s="41" t="s">
        <v>402</v>
      </c>
      <c r="D5349" s="41" t="s">
        <v>7071</v>
      </c>
      <c r="I5349" s="41" t="s">
        <v>74</v>
      </c>
      <c r="AH5349" s="41" t="s">
        <v>404</v>
      </c>
      <c r="AI5349" s="59">
        <v>52</v>
      </c>
      <c r="AJ5349" s="59">
        <v>4</v>
      </c>
      <c r="AM5349" s="47" t="s">
        <v>4325</v>
      </c>
    </row>
    <row r="5350" spans="1:39" ht="12.75">
      <c r="A5350" s="41" t="s">
        <v>7072</v>
      </c>
      <c r="B5350" s="41" t="s">
        <v>401</v>
      </c>
      <c r="C5350" s="41" t="s">
        <v>402</v>
      </c>
      <c r="D5350" s="41" t="s">
        <v>7072</v>
      </c>
      <c r="I5350" s="41" t="s">
        <v>74</v>
      </c>
      <c r="AH5350" s="41" t="s">
        <v>404</v>
      </c>
      <c r="AI5350" s="59">
        <v>47</v>
      </c>
      <c r="AJ5350" s="59">
        <v>4</v>
      </c>
      <c r="AM5350" s="47" t="s">
        <v>4210</v>
      </c>
    </row>
    <row r="5351" spans="1:39" ht="12.75">
      <c r="A5351" s="41" t="s">
        <v>7073</v>
      </c>
      <c r="B5351" s="41" t="s">
        <v>401</v>
      </c>
      <c r="C5351" s="41" t="s">
        <v>402</v>
      </c>
      <c r="D5351" s="41" t="s">
        <v>7073</v>
      </c>
      <c r="I5351" s="41" t="s">
        <v>74</v>
      </c>
      <c r="AH5351" s="41" t="s">
        <v>404</v>
      </c>
      <c r="AI5351" s="59">
        <v>100</v>
      </c>
      <c r="AJ5351" s="59">
        <v>4</v>
      </c>
      <c r="AM5351" s="47" t="s">
        <v>4237</v>
      </c>
    </row>
    <row r="5352" spans="1:39" ht="12.75">
      <c r="A5352" s="41" t="s">
        <v>7074</v>
      </c>
      <c r="B5352" s="41" t="s">
        <v>401</v>
      </c>
      <c r="C5352" s="41" t="s">
        <v>402</v>
      </c>
      <c r="D5352" s="41" t="s">
        <v>7074</v>
      </c>
      <c r="I5352" s="41" t="s">
        <v>74</v>
      </c>
      <c r="AH5352" s="41" t="s">
        <v>404</v>
      </c>
      <c r="AI5352" s="59">
        <v>68</v>
      </c>
      <c r="AJ5352" s="59">
        <v>4</v>
      </c>
      <c r="AM5352" s="47" t="s">
        <v>4212</v>
      </c>
    </row>
    <row r="5353" spans="1:39" ht="12.75">
      <c r="A5353" s="41" t="s">
        <v>7075</v>
      </c>
      <c r="B5353" s="41" t="s">
        <v>401</v>
      </c>
      <c r="C5353" s="41" t="s">
        <v>402</v>
      </c>
      <c r="D5353" s="41" t="s">
        <v>7075</v>
      </c>
      <c r="I5353" s="41" t="s">
        <v>74</v>
      </c>
      <c r="AH5353" s="41" t="s">
        <v>404</v>
      </c>
      <c r="AI5353" s="59">
        <v>100</v>
      </c>
      <c r="AJ5353" s="59">
        <v>4</v>
      </c>
      <c r="AM5353" s="47" t="s">
        <v>4234</v>
      </c>
    </row>
    <row r="5354" spans="1:39" ht="12.75">
      <c r="A5354" s="41" t="s">
        <v>7076</v>
      </c>
      <c r="B5354" s="41" t="s">
        <v>401</v>
      </c>
      <c r="C5354" s="41" t="s">
        <v>402</v>
      </c>
      <c r="D5354" s="41" t="s">
        <v>7076</v>
      </c>
      <c r="I5354" s="41" t="s">
        <v>74</v>
      </c>
      <c r="AH5354" s="41" t="s">
        <v>404</v>
      </c>
      <c r="AI5354" s="59">
        <v>29</v>
      </c>
      <c r="AJ5354" s="59">
        <v>4</v>
      </c>
      <c r="AM5354" s="47" t="s">
        <v>4253</v>
      </c>
    </row>
    <row r="5355" spans="1:39" ht="12.75">
      <c r="A5355" s="41" t="s">
        <v>7077</v>
      </c>
      <c r="B5355" s="41" t="s">
        <v>401</v>
      </c>
      <c r="C5355" s="41" t="s">
        <v>402</v>
      </c>
      <c r="D5355" s="41" t="s">
        <v>7077</v>
      </c>
      <c r="I5355" s="41" t="s">
        <v>74</v>
      </c>
      <c r="AH5355" s="41" t="s">
        <v>404</v>
      </c>
      <c r="AI5355" s="59">
        <v>57</v>
      </c>
      <c r="AJ5355" s="59">
        <v>4</v>
      </c>
      <c r="AM5355" s="47" t="s">
        <v>4237</v>
      </c>
    </row>
    <row r="5356" spans="1:39" ht="12.75">
      <c r="A5356" s="41" t="s">
        <v>7078</v>
      </c>
      <c r="B5356" s="41" t="s">
        <v>401</v>
      </c>
      <c r="C5356" s="41" t="s">
        <v>402</v>
      </c>
      <c r="D5356" s="41" t="s">
        <v>7078</v>
      </c>
      <c r="I5356" s="41" t="s">
        <v>74</v>
      </c>
      <c r="AH5356" s="41" t="s">
        <v>404</v>
      </c>
      <c r="AI5356" s="59">
        <v>100</v>
      </c>
      <c r="AJ5356" s="59">
        <v>4</v>
      </c>
      <c r="AM5356" s="47" t="s">
        <v>4212</v>
      </c>
    </row>
    <row r="5357" spans="1:39" ht="12.75">
      <c r="A5357" s="41" t="s">
        <v>7079</v>
      </c>
      <c r="B5357" s="41" t="s">
        <v>401</v>
      </c>
      <c r="C5357" s="41" t="s">
        <v>402</v>
      </c>
      <c r="D5357" s="41" t="s">
        <v>7079</v>
      </c>
      <c r="I5357" s="41" t="s">
        <v>74</v>
      </c>
      <c r="AH5357" s="41" t="s">
        <v>404</v>
      </c>
      <c r="AI5357" s="59">
        <v>44</v>
      </c>
      <c r="AJ5357" s="59">
        <v>4</v>
      </c>
      <c r="AM5357" s="47" t="s">
        <v>4242</v>
      </c>
    </row>
    <row r="5358" spans="1:39" ht="12.75">
      <c r="A5358" s="41" t="s">
        <v>7080</v>
      </c>
      <c r="B5358" s="41" t="s">
        <v>401</v>
      </c>
      <c r="C5358" s="41" t="s">
        <v>402</v>
      </c>
      <c r="D5358" s="41" t="s">
        <v>7080</v>
      </c>
      <c r="I5358" s="41" t="s">
        <v>74</v>
      </c>
      <c r="AH5358" s="41" t="s">
        <v>404</v>
      </c>
      <c r="AI5358" s="59">
        <v>12</v>
      </c>
      <c r="AJ5358" s="59">
        <v>4</v>
      </c>
      <c r="AM5358" s="47" t="s">
        <v>4214</v>
      </c>
    </row>
    <row r="5359" spans="1:39" ht="12.75">
      <c r="A5359" s="41" t="s">
        <v>7081</v>
      </c>
      <c r="B5359" s="41" t="s">
        <v>401</v>
      </c>
      <c r="C5359" s="41" t="s">
        <v>402</v>
      </c>
      <c r="D5359" s="41" t="s">
        <v>7081</v>
      </c>
      <c r="I5359" s="41" t="s">
        <v>74</v>
      </c>
      <c r="AH5359" s="41" t="s">
        <v>404</v>
      </c>
      <c r="AI5359" s="59">
        <v>23</v>
      </c>
      <c r="AJ5359" s="59">
        <v>4</v>
      </c>
      <c r="AM5359" s="47" t="s">
        <v>4253</v>
      </c>
    </row>
    <row r="5360" spans="1:39" ht="12.75">
      <c r="A5360" s="41" t="s">
        <v>7082</v>
      </c>
      <c r="B5360" s="41" t="s">
        <v>401</v>
      </c>
      <c r="C5360" s="41" t="s">
        <v>402</v>
      </c>
      <c r="D5360" s="41" t="s">
        <v>7082</v>
      </c>
      <c r="I5360" s="41" t="s">
        <v>74</v>
      </c>
      <c r="AH5360" s="41" t="s">
        <v>404</v>
      </c>
      <c r="AI5360" s="59">
        <v>47</v>
      </c>
      <c r="AJ5360" s="59">
        <v>4</v>
      </c>
      <c r="AM5360" s="47" t="s">
        <v>4202</v>
      </c>
    </row>
    <row r="5361" spans="1:39" ht="12.75">
      <c r="A5361" s="41" t="s">
        <v>7083</v>
      </c>
      <c r="B5361" s="41" t="s">
        <v>401</v>
      </c>
      <c r="C5361" s="41" t="s">
        <v>402</v>
      </c>
      <c r="D5361" s="41" t="s">
        <v>7083</v>
      </c>
      <c r="I5361" s="41" t="s">
        <v>74</v>
      </c>
      <c r="AH5361" s="41" t="s">
        <v>404</v>
      </c>
      <c r="AI5361" s="59">
        <v>61</v>
      </c>
      <c r="AJ5361" s="59">
        <v>4</v>
      </c>
      <c r="AM5361" s="47" t="s">
        <v>4214</v>
      </c>
    </row>
    <row r="5362" spans="1:39" ht="12.75">
      <c r="A5362" s="41" t="s">
        <v>7084</v>
      </c>
      <c r="B5362" s="41" t="s">
        <v>401</v>
      </c>
      <c r="C5362" s="41" t="s">
        <v>402</v>
      </c>
      <c r="D5362" s="41" t="s">
        <v>7084</v>
      </c>
      <c r="I5362" s="41" t="s">
        <v>74</v>
      </c>
      <c r="AH5362" s="41" t="s">
        <v>404</v>
      </c>
      <c r="AI5362" s="59">
        <v>59</v>
      </c>
      <c r="AJ5362" s="59">
        <v>4</v>
      </c>
      <c r="AM5362" s="47" t="s">
        <v>3342</v>
      </c>
    </row>
    <row r="5363" spans="1:39" ht="12.75">
      <c r="A5363" s="41" t="s">
        <v>7085</v>
      </c>
      <c r="B5363" s="41" t="s">
        <v>401</v>
      </c>
      <c r="C5363" s="41" t="s">
        <v>402</v>
      </c>
      <c r="D5363" s="41" t="s">
        <v>7085</v>
      </c>
      <c r="I5363" s="41" t="s">
        <v>74</v>
      </c>
      <c r="AH5363" s="41" t="s">
        <v>404</v>
      </c>
      <c r="AI5363" s="59">
        <v>57</v>
      </c>
      <c r="AJ5363" s="59">
        <v>4</v>
      </c>
      <c r="AM5363" s="47" t="s">
        <v>4253</v>
      </c>
    </row>
    <row r="5364" spans="1:39" ht="12.75">
      <c r="A5364" s="41" t="s">
        <v>7086</v>
      </c>
      <c r="B5364" s="41" t="s">
        <v>401</v>
      </c>
      <c r="C5364" s="41" t="s">
        <v>402</v>
      </c>
      <c r="D5364" s="41" t="s">
        <v>7086</v>
      </c>
      <c r="I5364" s="41" t="s">
        <v>74</v>
      </c>
      <c r="AH5364" s="41" t="s">
        <v>404</v>
      </c>
      <c r="AI5364" s="59">
        <v>8</v>
      </c>
      <c r="AJ5364" s="59">
        <v>4</v>
      </c>
      <c r="AM5364" s="47" t="s">
        <v>4200</v>
      </c>
    </row>
    <row r="5365" spans="1:39" ht="12.75">
      <c r="A5365" s="41" t="s">
        <v>7087</v>
      </c>
      <c r="B5365" s="41" t="s">
        <v>401</v>
      </c>
      <c r="C5365" s="41" t="s">
        <v>402</v>
      </c>
      <c r="D5365" s="41" t="s">
        <v>7087</v>
      </c>
      <c r="I5365" s="41" t="s">
        <v>74</v>
      </c>
      <c r="AH5365" s="41" t="s">
        <v>404</v>
      </c>
      <c r="AI5365" s="59">
        <v>4</v>
      </c>
      <c r="AJ5365" s="59">
        <v>4</v>
      </c>
      <c r="AM5365" s="47" t="s">
        <v>4256</v>
      </c>
    </row>
    <row r="5366" spans="1:39" ht="12.75">
      <c r="A5366" s="41" t="s">
        <v>7088</v>
      </c>
      <c r="B5366" s="41" t="s">
        <v>401</v>
      </c>
      <c r="C5366" s="41" t="s">
        <v>402</v>
      </c>
      <c r="D5366" s="41" t="s">
        <v>7088</v>
      </c>
      <c r="I5366" s="41" t="s">
        <v>74</v>
      </c>
      <c r="AH5366" s="41" t="s">
        <v>404</v>
      </c>
      <c r="AI5366" s="59">
        <v>53</v>
      </c>
      <c r="AJ5366" s="59">
        <v>4</v>
      </c>
      <c r="AM5366" s="47" t="s">
        <v>3718</v>
      </c>
    </row>
    <row r="5367" spans="1:39" ht="12.75">
      <c r="A5367" s="41" t="s">
        <v>7089</v>
      </c>
      <c r="B5367" s="41" t="s">
        <v>401</v>
      </c>
      <c r="C5367" s="41" t="s">
        <v>402</v>
      </c>
      <c r="D5367" s="41" t="s">
        <v>7089</v>
      </c>
      <c r="I5367" s="41" t="s">
        <v>74</v>
      </c>
      <c r="AH5367" s="41" t="s">
        <v>404</v>
      </c>
      <c r="AI5367" s="59">
        <v>100</v>
      </c>
      <c r="AJ5367" s="59">
        <v>4</v>
      </c>
      <c r="AM5367" s="47" t="s">
        <v>4282</v>
      </c>
    </row>
    <row r="5368" spans="1:39" ht="12.75">
      <c r="A5368" s="41" t="s">
        <v>7090</v>
      </c>
      <c r="B5368" s="41" t="s">
        <v>401</v>
      </c>
      <c r="C5368" s="41" t="s">
        <v>402</v>
      </c>
      <c r="D5368" s="41" t="s">
        <v>7090</v>
      </c>
      <c r="I5368" s="41" t="s">
        <v>74</v>
      </c>
      <c r="AH5368" s="41" t="s">
        <v>404</v>
      </c>
      <c r="AI5368" s="59">
        <v>6</v>
      </c>
      <c r="AJ5368" s="59">
        <v>4</v>
      </c>
      <c r="AM5368" s="47" t="s">
        <v>4221</v>
      </c>
    </row>
    <row r="5369" spans="1:39" ht="12.75">
      <c r="A5369" s="41" t="s">
        <v>7091</v>
      </c>
      <c r="B5369" s="41" t="s">
        <v>401</v>
      </c>
      <c r="C5369" s="41" t="s">
        <v>402</v>
      </c>
      <c r="D5369" s="41" t="s">
        <v>7091</v>
      </c>
      <c r="I5369" s="41" t="s">
        <v>74</v>
      </c>
      <c r="AH5369" s="41" t="s">
        <v>404</v>
      </c>
      <c r="AI5369" s="59">
        <v>28</v>
      </c>
      <c r="AJ5369" s="59">
        <v>4</v>
      </c>
      <c r="AM5369" s="47" t="s">
        <v>4262</v>
      </c>
    </row>
    <row r="5370" spans="1:39" ht="12.75">
      <c r="A5370" s="41" t="s">
        <v>7092</v>
      </c>
      <c r="B5370" s="41" t="s">
        <v>401</v>
      </c>
      <c r="C5370" s="41" t="s">
        <v>402</v>
      </c>
      <c r="D5370" s="41" t="s">
        <v>7092</v>
      </c>
      <c r="I5370" s="41" t="s">
        <v>74</v>
      </c>
      <c r="AH5370" s="41" t="s">
        <v>404</v>
      </c>
      <c r="AI5370" s="59">
        <v>52</v>
      </c>
      <c r="AJ5370" s="59">
        <v>4</v>
      </c>
      <c r="AM5370" s="47" t="s">
        <v>4196</v>
      </c>
    </row>
    <row r="5371" spans="1:39" ht="12.75">
      <c r="A5371" s="41" t="s">
        <v>7093</v>
      </c>
      <c r="B5371" s="41" t="s">
        <v>401</v>
      </c>
      <c r="C5371" s="41" t="s">
        <v>402</v>
      </c>
      <c r="D5371" s="41" t="s">
        <v>7093</v>
      </c>
      <c r="I5371" s="41" t="s">
        <v>74</v>
      </c>
      <c r="AH5371" s="41" t="s">
        <v>404</v>
      </c>
      <c r="AI5371" s="59">
        <v>70</v>
      </c>
      <c r="AJ5371" s="59">
        <v>4</v>
      </c>
      <c r="AM5371" s="47" t="s">
        <v>4210</v>
      </c>
    </row>
    <row r="5372" spans="1:39" ht="12.75">
      <c r="A5372" s="41" t="s">
        <v>7094</v>
      </c>
      <c r="B5372" s="41" t="s">
        <v>401</v>
      </c>
      <c r="C5372" s="41" t="s">
        <v>402</v>
      </c>
      <c r="D5372" s="41" t="s">
        <v>7094</v>
      </c>
      <c r="I5372" s="41" t="s">
        <v>74</v>
      </c>
      <c r="AH5372" s="41" t="s">
        <v>404</v>
      </c>
      <c r="AI5372" s="59">
        <v>100</v>
      </c>
      <c r="AJ5372" s="59">
        <v>4</v>
      </c>
      <c r="AM5372" s="47" t="s">
        <v>4208</v>
      </c>
    </row>
    <row r="5373" spans="1:39" ht="12.75">
      <c r="A5373" s="41" t="s">
        <v>7095</v>
      </c>
      <c r="B5373" s="41" t="s">
        <v>401</v>
      </c>
      <c r="C5373" s="41" t="s">
        <v>402</v>
      </c>
      <c r="D5373" s="41" t="s">
        <v>7095</v>
      </c>
      <c r="I5373" s="41" t="s">
        <v>74</v>
      </c>
      <c r="AH5373" s="41" t="s">
        <v>404</v>
      </c>
      <c r="AI5373" s="59">
        <v>20</v>
      </c>
      <c r="AJ5373" s="59">
        <v>4</v>
      </c>
      <c r="AM5373" s="47" t="s">
        <v>4208</v>
      </c>
    </row>
    <row r="5374" spans="1:39" ht="12.75">
      <c r="A5374" s="41" t="s">
        <v>7096</v>
      </c>
      <c r="B5374" s="41" t="s">
        <v>401</v>
      </c>
      <c r="C5374" s="41" t="s">
        <v>402</v>
      </c>
      <c r="D5374" s="41" t="s">
        <v>7096</v>
      </c>
      <c r="I5374" s="41" t="s">
        <v>74</v>
      </c>
      <c r="AH5374" s="41" t="s">
        <v>404</v>
      </c>
      <c r="AI5374" s="59">
        <v>91</v>
      </c>
      <c r="AJ5374" s="59">
        <v>4</v>
      </c>
      <c r="AM5374" s="47" t="s">
        <v>4208</v>
      </c>
    </row>
    <row r="5375" spans="1:39" ht="12.75">
      <c r="A5375" s="41" t="s">
        <v>7097</v>
      </c>
      <c r="B5375" s="41" t="s">
        <v>401</v>
      </c>
      <c r="C5375" s="41" t="s">
        <v>402</v>
      </c>
      <c r="D5375" s="41" t="s">
        <v>7097</v>
      </c>
      <c r="I5375" s="41" t="s">
        <v>74</v>
      </c>
      <c r="AH5375" s="41" t="s">
        <v>404</v>
      </c>
      <c r="AI5375" s="59">
        <v>37</v>
      </c>
      <c r="AJ5375" s="59">
        <v>4</v>
      </c>
      <c r="AM5375" s="47" t="s">
        <v>4212</v>
      </c>
    </row>
    <row r="5376" spans="1:39" ht="12.75">
      <c r="A5376" s="41" t="s">
        <v>7098</v>
      </c>
      <c r="B5376" s="41" t="s">
        <v>401</v>
      </c>
      <c r="C5376" s="41" t="s">
        <v>402</v>
      </c>
      <c r="D5376" s="41" t="s">
        <v>7098</v>
      </c>
      <c r="I5376" s="41" t="s">
        <v>74</v>
      </c>
      <c r="AH5376" s="41" t="s">
        <v>404</v>
      </c>
      <c r="AI5376" s="59">
        <v>29</v>
      </c>
      <c r="AJ5376" s="59">
        <v>4</v>
      </c>
      <c r="AM5376" s="47" t="s">
        <v>4212</v>
      </c>
    </row>
    <row r="5377" spans="1:39" ht="12.75">
      <c r="A5377" s="41" t="s">
        <v>7099</v>
      </c>
      <c r="B5377" s="41" t="s">
        <v>401</v>
      </c>
      <c r="C5377" s="41" t="s">
        <v>402</v>
      </c>
      <c r="D5377" s="41" t="s">
        <v>7099</v>
      </c>
      <c r="I5377" s="41" t="s">
        <v>74</v>
      </c>
      <c r="AH5377" s="41" t="s">
        <v>404</v>
      </c>
      <c r="AI5377" s="59">
        <v>64</v>
      </c>
      <c r="AJ5377" s="59">
        <v>4</v>
      </c>
      <c r="AM5377" s="47" t="s">
        <v>4253</v>
      </c>
    </row>
    <row r="5378" spans="1:39" ht="12.75">
      <c r="A5378" s="41" t="s">
        <v>7100</v>
      </c>
      <c r="B5378" s="41" t="s">
        <v>401</v>
      </c>
      <c r="C5378" s="41" t="s">
        <v>402</v>
      </c>
      <c r="D5378" s="41" t="s">
        <v>7100</v>
      </c>
      <c r="I5378" s="41" t="s">
        <v>74</v>
      </c>
      <c r="AH5378" s="41" t="s">
        <v>404</v>
      </c>
      <c r="AI5378" s="59">
        <v>22</v>
      </c>
      <c r="AJ5378" s="59">
        <v>4</v>
      </c>
      <c r="AM5378" s="47" t="s">
        <v>4237</v>
      </c>
    </row>
    <row r="5379" spans="1:39" ht="12.75">
      <c r="A5379" s="41" t="s">
        <v>7101</v>
      </c>
      <c r="B5379" s="41" t="s">
        <v>401</v>
      </c>
      <c r="C5379" s="41" t="s">
        <v>402</v>
      </c>
      <c r="D5379" s="41" t="s">
        <v>7101</v>
      </c>
      <c r="I5379" s="41" t="s">
        <v>74</v>
      </c>
      <c r="AH5379" s="41" t="s">
        <v>404</v>
      </c>
      <c r="AI5379" s="59">
        <v>85</v>
      </c>
      <c r="AJ5379" s="59">
        <v>4</v>
      </c>
      <c r="AM5379" s="47" t="s">
        <v>4219</v>
      </c>
    </row>
    <row r="5380" spans="1:39" ht="12.75">
      <c r="A5380" s="41" t="s">
        <v>7102</v>
      </c>
      <c r="B5380" s="41" t="s">
        <v>401</v>
      </c>
      <c r="C5380" s="41" t="s">
        <v>402</v>
      </c>
      <c r="D5380" s="41" t="s">
        <v>7102</v>
      </c>
      <c r="I5380" s="41" t="s">
        <v>74</v>
      </c>
      <c r="AH5380" s="41" t="s">
        <v>404</v>
      </c>
      <c r="AI5380" s="59">
        <v>43</v>
      </c>
      <c r="AJ5380" s="59">
        <v>4</v>
      </c>
      <c r="AM5380" s="47" t="s">
        <v>4196</v>
      </c>
    </row>
    <row r="5381" spans="1:39" ht="12.75">
      <c r="A5381" s="41" t="s">
        <v>7103</v>
      </c>
      <c r="B5381" s="41" t="s">
        <v>401</v>
      </c>
      <c r="C5381" s="41" t="s">
        <v>402</v>
      </c>
      <c r="D5381" s="41" t="s">
        <v>7103</v>
      </c>
      <c r="I5381" s="41" t="s">
        <v>74</v>
      </c>
      <c r="AH5381" s="41" t="s">
        <v>404</v>
      </c>
      <c r="AI5381" s="59">
        <v>46</v>
      </c>
      <c r="AJ5381" s="59">
        <v>4</v>
      </c>
      <c r="AM5381" s="47" t="s">
        <v>4219</v>
      </c>
    </row>
    <row r="5382" spans="1:39" ht="12.75">
      <c r="A5382" s="41" t="s">
        <v>7104</v>
      </c>
      <c r="B5382" s="41" t="s">
        <v>401</v>
      </c>
      <c r="C5382" s="41" t="s">
        <v>402</v>
      </c>
      <c r="D5382" s="41" t="s">
        <v>7104</v>
      </c>
      <c r="I5382" s="41" t="s">
        <v>74</v>
      </c>
      <c r="AH5382" s="41" t="s">
        <v>404</v>
      </c>
      <c r="AI5382" s="59">
        <v>34</v>
      </c>
      <c r="AJ5382" s="59">
        <v>4</v>
      </c>
      <c r="AM5382" s="47" t="s">
        <v>4223</v>
      </c>
    </row>
    <row r="5383" spans="1:39" ht="12.75">
      <c r="A5383" s="41" t="s">
        <v>7105</v>
      </c>
      <c r="B5383" s="41" t="s">
        <v>401</v>
      </c>
      <c r="C5383" s="41" t="s">
        <v>402</v>
      </c>
      <c r="D5383" s="41" t="s">
        <v>7105</v>
      </c>
      <c r="I5383" s="41" t="s">
        <v>74</v>
      </c>
      <c r="AH5383" s="41" t="s">
        <v>404</v>
      </c>
      <c r="AI5383" s="59">
        <v>20</v>
      </c>
      <c r="AJ5383" s="59">
        <v>4</v>
      </c>
      <c r="AM5383" s="47" t="s">
        <v>4214</v>
      </c>
    </row>
    <row r="5384" spans="1:39" ht="12.75">
      <c r="A5384" s="41" t="s">
        <v>7106</v>
      </c>
      <c r="B5384" s="41" t="s">
        <v>401</v>
      </c>
      <c r="C5384" s="41" t="s">
        <v>402</v>
      </c>
      <c r="D5384" s="41" t="s">
        <v>7106</v>
      </c>
      <c r="I5384" s="41" t="s">
        <v>74</v>
      </c>
      <c r="AH5384" s="41" t="s">
        <v>404</v>
      </c>
      <c r="AI5384" s="59">
        <v>40</v>
      </c>
      <c r="AJ5384" s="59">
        <v>4</v>
      </c>
      <c r="AM5384" s="47" t="s">
        <v>4214</v>
      </c>
    </row>
    <row r="5385" spans="1:39" ht="12.75">
      <c r="A5385" s="41" t="s">
        <v>7107</v>
      </c>
      <c r="B5385" s="41" t="s">
        <v>401</v>
      </c>
      <c r="C5385" s="41" t="s">
        <v>402</v>
      </c>
      <c r="D5385" s="41" t="s">
        <v>7107</v>
      </c>
      <c r="I5385" s="41" t="s">
        <v>74</v>
      </c>
      <c r="AH5385" s="41" t="s">
        <v>404</v>
      </c>
      <c r="AI5385" s="59">
        <v>58</v>
      </c>
      <c r="AJ5385" s="59">
        <v>4</v>
      </c>
      <c r="AM5385" s="47" t="s">
        <v>4200</v>
      </c>
    </row>
    <row r="5386" spans="1:39" ht="12.75">
      <c r="A5386" s="41" t="s">
        <v>7108</v>
      </c>
      <c r="B5386" s="41" t="s">
        <v>401</v>
      </c>
      <c r="C5386" s="41" t="s">
        <v>402</v>
      </c>
      <c r="D5386" s="41" t="s">
        <v>7108</v>
      </c>
      <c r="I5386" s="41" t="s">
        <v>74</v>
      </c>
      <c r="AH5386" s="41" t="s">
        <v>404</v>
      </c>
      <c r="AI5386" s="59">
        <v>24</v>
      </c>
      <c r="AJ5386" s="59">
        <v>4</v>
      </c>
      <c r="AM5386" s="47" t="s">
        <v>3718</v>
      </c>
    </row>
    <row r="5387" spans="1:39" ht="12.75">
      <c r="A5387" s="41" t="s">
        <v>7109</v>
      </c>
      <c r="B5387" s="41" t="s">
        <v>401</v>
      </c>
      <c r="C5387" s="41" t="s">
        <v>402</v>
      </c>
      <c r="D5387" s="41" t="s">
        <v>7109</v>
      </c>
      <c r="I5387" s="41" t="s">
        <v>74</v>
      </c>
      <c r="AH5387" s="41" t="s">
        <v>404</v>
      </c>
      <c r="AI5387" s="59">
        <v>35</v>
      </c>
      <c r="AJ5387" s="59">
        <v>4</v>
      </c>
      <c r="AM5387" s="47" t="s">
        <v>4200</v>
      </c>
    </row>
    <row r="5388" spans="1:39" ht="12.75">
      <c r="A5388" s="41" t="s">
        <v>7110</v>
      </c>
      <c r="B5388" s="41" t="s">
        <v>401</v>
      </c>
      <c r="C5388" s="41" t="s">
        <v>402</v>
      </c>
      <c r="D5388" s="41" t="s">
        <v>7110</v>
      </c>
      <c r="I5388" s="41" t="s">
        <v>74</v>
      </c>
      <c r="AH5388" s="41" t="s">
        <v>404</v>
      </c>
      <c r="AI5388" s="59">
        <v>4</v>
      </c>
      <c r="AJ5388" s="59">
        <v>4</v>
      </c>
      <c r="AM5388" s="47" t="s">
        <v>3367</v>
      </c>
    </row>
    <row r="5389" spans="1:39" ht="12.75">
      <c r="A5389" s="41" t="s">
        <v>7111</v>
      </c>
      <c r="B5389" s="41" t="s">
        <v>401</v>
      </c>
      <c r="C5389" s="41" t="s">
        <v>402</v>
      </c>
      <c r="D5389" s="41" t="s">
        <v>7111</v>
      </c>
      <c r="I5389" s="41" t="s">
        <v>74</v>
      </c>
      <c r="AH5389" s="41" t="s">
        <v>404</v>
      </c>
      <c r="AI5389" s="59">
        <v>55</v>
      </c>
      <c r="AJ5389" s="59">
        <v>4</v>
      </c>
      <c r="AM5389" s="47" t="s">
        <v>4264</v>
      </c>
    </row>
    <row r="5390" spans="1:39" ht="12.75">
      <c r="A5390" s="41" t="s">
        <v>7112</v>
      </c>
      <c r="B5390" s="41" t="s">
        <v>401</v>
      </c>
      <c r="C5390" s="41" t="s">
        <v>402</v>
      </c>
      <c r="D5390" s="41" t="s">
        <v>7112</v>
      </c>
      <c r="I5390" s="41" t="s">
        <v>74</v>
      </c>
      <c r="AH5390" s="41" t="s">
        <v>404</v>
      </c>
      <c r="AI5390" s="59">
        <v>77</v>
      </c>
      <c r="AJ5390" s="59">
        <v>4</v>
      </c>
      <c r="AM5390" s="47" t="s">
        <v>3718</v>
      </c>
    </row>
    <row r="5391" spans="1:39" ht="12.75">
      <c r="A5391" s="41" t="s">
        <v>7113</v>
      </c>
      <c r="B5391" s="41" t="s">
        <v>401</v>
      </c>
      <c r="C5391" s="41" t="s">
        <v>402</v>
      </c>
      <c r="D5391" s="41" t="s">
        <v>7113</v>
      </c>
      <c r="I5391" s="41" t="s">
        <v>74</v>
      </c>
      <c r="AH5391" s="41" t="s">
        <v>404</v>
      </c>
      <c r="AI5391" s="59">
        <v>12</v>
      </c>
      <c r="AJ5391" s="59">
        <v>4</v>
      </c>
      <c r="AM5391" s="47" t="s">
        <v>4282</v>
      </c>
    </row>
    <row r="5392" spans="1:39" ht="12.75">
      <c r="A5392" s="41" t="s">
        <v>7114</v>
      </c>
      <c r="B5392" s="41" t="s">
        <v>401</v>
      </c>
      <c r="C5392" s="41" t="s">
        <v>402</v>
      </c>
      <c r="D5392" s="41" t="s">
        <v>7114</v>
      </c>
      <c r="I5392" s="41" t="s">
        <v>74</v>
      </c>
      <c r="AH5392" s="41" t="s">
        <v>404</v>
      </c>
      <c r="AI5392" s="59">
        <v>49</v>
      </c>
      <c r="AJ5392" s="59">
        <v>4</v>
      </c>
      <c r="AM5392" s="47" t="s">
        <v>3367</v>
      </c>
    </row>
    <row r="5393" spans="1:39" ht="12.75">
      <c r="A5393" s="41" t="s">
        <v>7115</v>
      </c>
      <c r="B5393" s="41" t="s">
        <v>401</v>
      </c>
      <c r="C5393" s="41" t="s">
        <v>402</v>
      </c>
      <c r="D5393" s="41" t="s">
        <v>7115</v>
      </c>
      <c r="I5393" s="41" t="s">
        <v>74</v>
      </c>
      <c r="AH5393" s="41" t="s">
        <v>404</v>
      </c>
      <c r="AI5393" s="59">
        <v>5</v>
      </c>
      <c r="AJ5393" s="59">
        <v>4</v>
      </c>
      <c r="AM5393" s="47" t="s">
        <v>3413</v>
      </c>
    </row>
    <row r="5394" spans="1:39" ht="12.75">
      <c r="A5394" s="41" t="s">
        <v>7116</v>
      </c>
      <c r="B5394" s="41" t="s">
        <v>401</v>
      </c>
      <c r="C5394" s="41" t="s">
        <v>402</v>
      </c>
      <c r="D5394" s="41" t="s">
        <v>7116</v>
      </c>
      <c r="I5394" s="41" t="s">
        <v>74</v>
      </c>
      <c r="AH5394" s="41" t="s">
        <v>404</v>
      </c>
      <c r="AI5394" s="59">
        <v>54</v>
      </c>
      <c r="AJ5394" s="59">
        <v>4</v>
      </c>
      <c r="AM5394" s="47" t="s">
        <v>4320</v>
      </c>
    </row>
    <row r="5395" spans="1:39" ht="12.75">
      <c r="A5395" s="41" t="s">
        <v>7117</v>
      </c>
      <c r="B5395" s="41" t="s">
        <v>401</v>
      </c>
      <c r="C5395" s="41" t="s">
        <v>402</v>
      </c>
      <c r="D5395" s="41" t="s">
        <v>7117</v>
      </c>
      <c r="I5395" s="41" t="s">
        <v>74</v>
      </c>
      <c r="AH5395" s="41" t="s">
        <v>404</v>
      </c>
      <c r="AI5395" s="59">
        <v>95</v>
      </c>
      <c r="AJ5395" s="59">
        <v>4</v>
      </c>
      <c r="AM5395" s="47" t="s">
        <v>4322</v>
      </c>
    </row>
    <row r="5396" spans="1:39" ht="12.75">
      <c r="A5396" s="41" t="s">
        <v>7118</v>
      </c>
      <c r="B5396" s="41" t="s">
        <v>401</v>
      </c>
      <c r="C5396" s="41" t="s">
        <v>402</v>
      </c>
      <c r="D5396" s="41" t="s">
        <v>7118</v>
      </c>
      <c r="I5396" s="41" t="s">
        <v>74</v>
      </c>
      <c r="AH5396" s="41" t="s">
        <v>404</v>
      </c>
      <c r="AI5396" s="59">
        <v>5</v>
      </c>
      <c r="AJ5396" s="59">
        <v>4</v>
      </c>
      <c r="AM5396" s="47" t="s">
        <v>4938</v>
      </c>
    </row>
    <row r="5397" spans="1:39" ht="12.75">
      <c r="A5397" s="41" t="s">
        <v>7119</v>
      </c>
      <c r="B5397" s="41" t="s">
        <v>401</v>
      </c>
      <c r="C5397" s="41" t="s">
        <v>402</v>
      </c>
      <c r="D5397" s="41" t="s">
        <v>7119</v>
      </c>
      <c r="I5397" s="41" t="s">
        <v>74</v>
      </c>
      <c r="AH5397" s="41" t="s">
        <v>404</v>
      </c>
      <c r="AI5397" s="59">
        <v>33</v>
      </c>
      <c r="AJ5397" s="59">
        <v>4</v>
      </c>
      <c r="AM5397" s="47" t="s">
        <v>4865</v>
      </c>
    </row>
    <row r="5398" spans="1:39" ht="12.75">
      <c r="A5398" s="41" t="s">
        <v>7120</v>
      </c>
      <c r="B5398" s="41" t="s">
        <v>401</v>
      </c>
      <c r="C5398" s="41" t="s">
        <v>402</v>
      </c>
      <c r="D5398" s="41" t="s">
        <v>7120</v>
      </c>
      <c r="I5398" s="41" t="s">
        <v>74</v>
      </c>
      <c r="AH5398" s="41" t="s">
        <v>404</v>
      </c>
      <c r="AI5398" s="59">
        <v>100</v>
      </c>
      <c r="AJ5398" s="59">
        <v>4</v>
      </c>
      <c r="AM5398" s="47" t="s">
        <v>4208</v>
      </c>
    </row>
    <row r="5399" spans="1:39" ht="12.75">
      <c r="A5399" s="41" t="s">
        <v>7121</v>
      </c>
      <c r="B5399" s="41" t="s">
        <v>401</v>
      </c>
      <c r="C5399" s="41" t="s">
        <v>402</v>
      </c>
      <c r="D5399" s="41" t="s">
        <v>7121</v>
      </c>
      <c r="I5399" s="41" t="s">
        <v>74</v>
      </c>
      <c r="AH5399" s="41" t="s">
        <v>404</v>
      </c>
      <c r="AI5399" s="59">
        <v>52</v>
      </c>
      <c r="AJ5399" s="59">
        <v>4</v>
      </c>
      <c r="AM5399" s="47" t="s">
        <v>4231</v>
      </c>
    </row>
    <row r="5400" spans="1:39" ht="12.75">
      <c r="A5400" s="41" t="s">
        <v>7122</v>
      </c>
      <c r="B5400" s="41" t="s">
        <v>401</v>
      </c>
      <c r="C5400" s="41" t="s">
        <v>402</v>
      </c>
      <c r="D5400" s="41" t="s">
        <v>7122</v>
      </c>
      <c r="I5400" s="41" t="s">
        <v>74</v>
      </c>
      <c r="AH5400" s="41" t="s">
        <v>404</v>
      </c>
      <c r="AI5400" s="59">
        <v>13</v>
      </c>
      <c r="AJ5400" s="59">
        <v>4</v>
      </c>
      <c r="AM5400" s="47" t="s">
        <v>4219</v>
      </c>
    </row>
    <row r="5401" spans="1:39" ht="12.75">
      <c r="A5401" s="41" t="s">
        <v>7123</v>
      </c>
      <c r="B5401" s="41" t="s">
        <v>401</v>
      </c>
      <c r="C5401" s="41" t="s">
        <v>402</v>
      </c>
      <c r="D5401" s="41" t="s">
        <v>7123</v>
      </c>
      <c r="I5401" s="41" t="s">
        <v>74</v>
      </c>
      <c r="AH5401" s="41" t="s">
        <v>404</v>
      </c>
      <c r="AI5401" s="59">
        <v>63</v>
      </c>
      <c r="AJ5401" s="59">
        <v>4</v>
      </c>
      <c r="AM5401" s="47" t="s">
        <v>4202</v>
      </c>
    </row>
    <row r="5402" spans="1:39" ht="12.75">
      <c r="A5402" s="41" t="s">
        <v>7124</v>
      </c>
      <c r="B5402" s="41" t="s">
        <v>401</v>
      </c>
      <c r="C5402" s="41" t="s">
        <v>402</v>
      </c>
      <c r="D5402" s="41" t="s">
        <v>7124</v>
      </c>
      <c r="I5402" s="41" t="s">
        <v>74</v>
      </c>
      <c r="AH5402" s="41" t="s">
        <v>404</v>
      </c>
      <c r="AI5402" s="59">
        <v>86</v>
      </c>
      <c r="AJ5402" s="59">
        <v>4</v>
      </c>
      <c r="AM5402" s="47" t="s">
        <v>4200</v>
      </c>
    </row>
    <row r="5403" spans="1:39" ht="12.75">
      <c r="A5403" s="41" t="s">
        <v>7125</v>
      </c>
      <c r="B5403" s="41" t="s">
        <v>401</v>
      </c>
      <c r="C5403" s="41" t="s">
        <v>402</v>
      </c>
      <c r="D5403" s="41" t="s">
        <v>7125</v>
      </c>
      <c r="I5403" s="41" t="s">
        <v>74</v>
      </c>
      <c r="AH5403" s="41" t="s">
        <v>404</v>
      </c>
      <c r="AI5403" s="59">
        <v>97</v>
      </c>
      <c r="AJ5403" s="59">
        <v>4</v>
      </c>
      <c r="AM5403" s="47" t="s">
        <v>7126</v>
      </c>
    </row>
    <row r="5404" spans="1:39" ht="12.75">
      <c r="A5404" s="41" t="s">
        <v>7127</v>
      </c>
      <c r="B5404" s="41" t="s">
        <v>401</v>
      </c>
      <c r="C5404" s="41" t="s">
        <v>402</v>
      </c>
      <c r="D5404" s="41" t="s">
        <v>7127</v>
      </c>
      <c r="I5404" s="41" t="s">
        <v>74</v>
      </c>
      <c r="AH5404" s="41" t="s">
        <v>404</v>
      </c>
      <c r="AI5404" s="59">
        <v>73</v>
      </c>
      <c r="AJ5404" s="59">
        <v>4</v>
      </c>
      <c r="AM5404" s="47" t="s">
        <v>4214</v>
      </c>
    </row>
    <row r="5405" spans="1:39" ht="12.75">
      <c r="A5405" s="41" t="s">
        <v>7128</v>
      </c>
      <c r="B5405" s="41" t="s">
        <v>401</v>
      </c>
      <c r="C5405" s="41" t="s">
        <v>402</v>
      </c>
      <c r="D5405" s="41" t="s">
        <v>7128</v>
      </c>
      <c r="I5405" s="41" t="s">
        <v>74</v>
      </c>
      <c r="AH5405" s="41" t="s">
        <v>404</v>
      </c>
      <c r="AI5405" s="59">
        <v>29</v>
      </c>
      <c r="AJ5405" s="59">
        <v>4</v>
      </c>
      <c r="AM5405" s="47" t="s">
        <v>4219</v>
      </c>
    </row>
    <row r="5406" spans="1:39" ht="12.75">
      <c r="A5406" s="41" t="s">
        <v>7129</v>
      </c>
      <c r="B5406" s="41" t="s">
        <v>401</v>
      </c>
      <c r="C5406" s="41" t="s">
        <v>402</v>
      </c>
      <c r="D5406" s="41" t="s">
        <v>7129</v>
      </c>
      <c r="I5406" s="41" t="s">
        <v>74</v>
      </c>
      <c r="AH5406" s="41" t="s">
        <v>404</v>
      </c>
      <c r="AI5406" s="59">
        <v>73</v>
      </c>
      <c r="AJ5406" s="59">
        <v>4</v>
      </c>
      <c r="AM5406" s="47" t="s">
        <v>4221</v>
      </c>
    </row>
    <row r="5407" spans="1:39" ht="12.75">
      <c r="A5407" s="41" t="s">
        <v>7130</v>
      </c>
      <c r="B5407" s="41" t="s">
        <v>401</v>
      </c>
      <c r="C5407" s="41" t="s">
        <v>402</v>
      </c>
      <c r="D5407" s="41" t="s">
        <v>7130</v>
      </c>
      <c r="I5407" s="41" t="s">
        <v>74</v>
      </c>
      <c r="AH5407" s="41" t="s">
        <v>404</v>
      </c>
      <c r="AI5407" s="59">
        <v>42</v>
      </c>
      <c r="AJ5407" s="59">
        <v>4</v>
      </c>
      <c r="AM5407" s="47" t="s">
        <v>4221</v>
      </c>
    </row>
    <row r="5408" spans="1:39" ht="12.75">
      <c r="A5408" s="41" t="s">
        <v>7131</v>
      </c>
      <c r="B5408" s="41" t="s">
        <v>401</v>
      </c>
      <c r="C5408" s="41" t="s">
        <v>402</v>
      </c>
      <c r="D5408" s="41" t="s">
        <v>7131</v>
      </c>
      <c r="I5408" s="41" t="s">
        <v>74</v>
      </c>
      <c r="AH5408" s="41" t="s">
        <v>404</v>
      </c>
      <c r="AI5408" s="59">
        <v>60</v>
      </c>
      <c r="AJ5408" s="59">
        <v>4</v>
      </c>
      <c r="AM5408" s="47" t="s">
        <v>4253</v>
      </c>
    </row>
    <row r="5409" spans="1:39" ht="12.75">
      <c r="A5409" s="41" t="s">
        <v>7132</v>
      </c>
      <c r="B5409" s="41" t="s">
        <v>401</v>
      </c>
      <c r="C5409" s="41" t="s">
        <v>402</v>
      </c>
      <c r="D5409" s="41" t="s">
        <v>7132</v>
      </c>
      <c r="I5409" s="41" t="s">
        <v>74</v>
      </c>
      <c r="AH5409" s="41" t="s">
        <v>404</v>
      </c>
      <c r="AI5409" s="59">
        <v>47</v>
      </c>
      <c r="AJ5409" s="59">
        <v>4</v>
      </c>
      <c r="AM5409" s="47" t="s">
        <v>4223</v>
      </c>
    </row>
    <row r="5410" spans="1:39" ht="12.75">
      <c r="A5410" s="41" t="s">
        <v>7133</v>
      </c>
      <c r="B5410" s="41" t="s">
        <v>401</v>
      </c>
      <c r="C5410" s="41" t="s">
        <v>402</v>
      </c>
      <c r="D5410" s="41" t="s">
        <v>7133</v>
      </c>
      <c r="I5410" s="41" t="s">
        <v>74</v>
      </c>
      <c r="AH5410" s="41" t="s">
        <v>404</v>
      </c>
      <c r="AI5410" s="59">
        <v>83</v>
      </c>
      <c r="AJ5410" s="59">
        <v>4</v>
      </c>
      <c r="AM5410" s="47" t="s">
        <v>3342</v>
      </c>
    </row>
    <row r="5411" spans="1:39" ht="12.75">
      <c r="A5411" s="41" t="s">
        <v>7134</v>
      </c>
      <c r="B5411" s="41" t="s">
        <v>401</v>
      </c>
      <c r="C5411" s="41" t="s">
        <v>402</v>
      </c>
      <c r="D5411" s="41" t="s">
        <v>7134</v>
      </c>
      <c r="I5411" s="41" t="s">
        <v>74</v>
      </c>
      <c r="AH5411" s="41" t="s">
        <v>404</v>
      </c>
      <c r="AI5411" s="59">
        <v>50</v>
      </c>
      <c r="AJ5411" s="59">
        <v>4</v>
      </c>
      <c r="AM5411" s="47" t="s">
        <v>3413</v>
      </c>
    </row>
    <row r="5412" spans="1:39" ht="12.75">
      <c r="A5412" s="41" t="s">
        <v>7135</v>
      </c>
      <c r="B5412" s="41" t="s">
        <v>401</v>
      </c>
      <c r="C5412" s="41" t="s">
        <v>402</v>
      </c>
      <c r="D5412" s="41" t="s">
        <v>7135</v>
      </c>
      <c r="I5412" s="41" t="s">
        <v>74</v>
      </c>
      <c r="AH5412" s="41" t="s">
        <v>404</v>
      </c>
      <c r="AI5412" s="59">
        <v>64</v>
      </c>
      <c r="AJ5412" s="59">
        <v>4</v>
      </c>
      <c r="AM5412" s="47" t="s">
        <v>3367</v>
      </c>
    </row>
    <row r="5413" spans="1:39" ht="12.75">
      <c r="A5413" s="41" t="s">
        <v>7136</v>
      </c>
      <c r="B5413" s="41" t="s">
        <v>401</v>
      </c>
      <c r="C5413" s="41" t="s">
        <v>402</v>
      </c>
      <c r="D5413" s="41" t="s">
        <v>7136</v>
      </c>
      <c r="I5413" s="41" t="s">
        <v>74</v>
      </c>
      <c r="AH5413" s="41" t="s">
        <v>404</v>
      </c>
      <c r="AI5413" s="59">
        <v>60</v>
      </c>
      <c r="AJ5413" s="59">
        <v>4</v>
      </c>
      <c r="AM5413" s="47" t="s">
        <v>4223</v>
      </c>
    </row>
    <row r="5414" spans="1:39" ht="12.75">
      <c r="A5414" s="41" t="s">
        <v>7137</v>
      </c>
      <c r="B5414" s="41" t="s">
        <v>401</v>
      </c>
      <c r="C5414" s="41" t="s">
        <v>402</v>
      </c>
      <c r="D5414" s="41" t="s">
        <v>7137</v>
      </c>
      <c r="I5414" s="41" t="s">
        <v>74</v>
      </c>
      <c r="AH5414" s="41" t="s">
        <v>404</v>
      </c>
      <c r="AI5414" s="59">
        <v>30</v>
      </c>
      <c r="AJ5414" s="59">
        <v>4</v>
      </c>
      <c r="AM5414" s="47" t="s">
        <v>4264</v>
      </c>
    </row>
    <row r="5415" spans="1:39" ht="12.75">
      <c r="A5415" s="41" t="s">
        <v>7138</v>
      </c>
      <c r="B5415" s="41" t="s">
        <v>401</v>
      </c>
      <c r="C5415" s="41" t="s">
        <v>402</v>
      </c>
      <c r="D5415" s="41" t="s">
        <v>7138</v>
      </c>
      <c r="I5415" s="41" t="s">
        <v>74</v>
      </c>
      <c r="AH5415" s="41" t="s">
        <v>404</v>
      </c>
      <c r="AI5415" s="59">
        <v>100</v>
      </c>
      <c r="AJ5415" s="59">
        <v>4</v>
      </c>
      <c r="AM5415" s="47" t="s">
        <v>3718</v>
      </c>
    </row>
    <row r="5416" spans="1:39" ht="12.75">
      <c r="A5416" s="41" t="s">
        <v>7139</v>
      </c>
      <c r="B5416" s="41" t="s">
        <v>401</v>
      </c>
      <c r="C5416" s="41" t="s">
        <v>402</v>
      </c>
      <c r="D5416" s="41" t="s">
        <v>7139</v>
      </c>
      <c r="I5416" s="41" t="s">
        <v>74</v>
      </c>
      <c r="AH5416" s="41" t="s">
        <v>404</v>
      </c>
      <c r="AI5416" s="59">
        <v>4</v>
      </c>
      <c r="AJ5416" s="59">
        <v>4</v>
      </c>
      <c r="AM5416" s="47" t="s">
        <v>4262</v>
      </c>
    </row>
    <row r="5417" spans="1:39" ht="12.75">
      <c r="A5417" s="41" t="s">
        <v>7140</v>
      </c>
      <c r="B5417" s="41" t="s">
        <v>401</v>
      </c>
      <c r="C5417" s="41" t="s">
        <v>402</v>
      </c>
      <c r="D5417" s="41" t="s">
        <v>7140</v>
      </c>
      <c r="I5417" s="41" t="s">
        <v>74</v>
      </c>
      <c r="AH5417" s="41" t="s">
        <v>404</v>
      </c>
      <c r="AI5417" s="59">
        <v>64</v>
      </c>
      <c r="AJ5417" s="59">
        <v>4</v>
      </c>
      <c r="AM5417" s="47" t="s">
        <v>4216</v>
      </c>
    </row>
    <row r="5418" spans="1:39" ht="12.75">
      <c r="A5418" s="41" t="s">
        <v>7141</v>
      </c>
      <c r="B5418" s="41" t="s">
        <v>401</v>
      </c>
      <c r="C5418" s="41" t="s">
        <v>402</v>
      </c>
      <c r="D5418" s="41" t="s">
        <v>7141</v>
      </c>
      <c r="I5418" s="41" t="s">
        <v>74</v>
      </c>
      <c r="AH5418" s="41" t="s">
        <v>404</v>
      </c>
      <c r="AI5418" s="59">
        <v>19</v>
      </c>
      <c r="AJ5418" s="59">
        <v>4</v>
      </c>
      <c r="AM5418" s="47" t="s">
        <v>4180</v>
      </c>
    </row>
    <row r="5419" spans="1:39" ht="12.75">
      <c r="A5419" s="41" t="s">
        <v>7142</v>
      </c>
      <c r="B5419" s="41" t="s">
        <v>401</v>
      </c>
      <c r="C5419" s="41" t="s">
        <v>402</v>
      </c>
      <c r="D5419" s="41" t="s">
        <v>7142</v>
      </c>
      <c r="I5419" s="41" t="s">
        <v>74</v>
      </c>
      <c r="AH5419" s="41" t="s">
        <v>404</v>
      </c>
      <c r="AI5419" s="59">
        <v>19</v>
      </c>
      <c r="AJ5419" s="59">
        <v>4</v>
      </c>
      <c r="AM5419" s="47" t="s">
        <v>3358</v>
      </c>
    </row>
    <row r="5420" spans="1:39" ht="12.75">
      <c r="A5420" s="41" t="s">
        <v>7143</v>
      </c>
      <c r="B5420" s="41" t="s">
        <v>401</v>
      </c>
      <c r="C5420" s="41" t="s">
        <v>402</v>
      </c>
      <c r="D5420" s="41" t="s">
        <v>7143</v>
      </c>
      <c r="I5420" s="41" t="s">
        <v>74</v>
      </c>
      <c r="AH5420" s="41" t="s">
        <v>404</v>
      </c>
      <c r="AI5420" s="59">
        <v>81</v>
      </c>
      <c r="AJ5420" s="59">
        <v>4</v>
      </c>
      <c r="AM5420" s="47" t="s">
        <v>4190</v>
      </c>
    </row>
    <row r="5421" spans="1:39" ht="12.75">
      <c r="A5421" s="41" t="s">
        <v>7144</v>
      </c>
      <c r="B5421" s="41" t="s">
        <v>401</v>
      </c>
      <c r="C5421" s="41" t="s">
        <v>402</v>
      </c>
      <c r="D5421" s="41" t="s">
        <v>7144</v>
      </c>
      <c r="I5421" s="41" t="s">
        <v>74</v>
      </c>
      <c r="AH5421" s="41" t="s">
        <v>404</v>
      </c>
      <c r="AI5421" s="59">
        <v>100</v>
      </c>
      <c r="AJ5421" s="59">
        <v>4</v>
      </c>
      <c r="AM5421" s="47" t="s">
        <v>4205</v>
      </c>
    </row>
    <row r="5422" spans="1:39" ht="12.75">
      <c r="A5422" s="41" t="s">
        <v>7145</v>
      </c>
      <c r="B5422" s="41" t="s">
        <v>401</v>
      </c>
      <c r="C5422" s="41" t="s">
        <v>402</v>
      </c>
      <c r="D5422" s="41" t="s">
        <v>7145</v>
      </c>
      <c r="I5422" s="41" t="s">
        <v>74</v>
      </c>
      <c r="AH5422" s="41" t="s">
        <v>404</v>
      </c>
      <c r="AI5422" s="59">
        <v>71</v>
      </c>
      <c r="AJ5422" s="59">
        <v>4</v>
      </c>
      <c r="AM5422" s="47" t="s">
        <v>4210</v>
      </c>
    </row>
    <row r="5423" spans="1:39" ht="12.75">
      <c r="A5423" s="41" t="s">
        <v>7146</v>
      </c>
      <c r="B5423" s="41" t="s">
        <v>401</v>
      </c>
      <c r="C5423" s="41" t="s">
        <v>402</v>
      </c>
      <c r="D5423" s="41" t="s">
        <v>7146</v>
      </c>
      <c r="I5423" s="41" t="s">
        <v>74</v>
      </c>
      <c r="AH5423" s="41" t="s">
        <v>404</v>
      </c>
      <c r="AI5423" s="59">
        <v>21</v>
      </c>
      <c r="AJ5423" s="59">
        <v>4</v>
      </c>
      <c r="AM5423" s="47" t="s">
        <v>4192</v>
      </c>
    </row>
    <row r="5424" spans="1:39" ht="12.75">
      <c r="A5424" s="41" t="s">
        <v>7147</v>
      </c>
      <c r="B5424" s="41" t="s">
        <v>401</v>
      </c>
      <c r="C5424" s="41" t="s">
        <v>402</v>
      </c>
      <c r="D5424" s="41" t="s">
        <v>7147</v>
      </c>
      <c r="I5424" s="41" t="s">
        <v>74</v>
      </c>
      <c r="AH5424" s="41" t="s">
        <v>404</v>
      </c>
      <c r="AI5424" s="59">
        <v>100</v>
      </c>
      <c r="AJ5424" s="59">
        <v>4</v>
      </c>
      <c r="AM5424" s="47" t="s">
        <v>4208</v>
      </c>
    </row>
    <row r="5425" spans="1:39" ht="12.75">
      <c r="A5425" s="41" t="s">
        <v>7148</v>
      </c>
      <c r="B5425" s="41" t="s">
        <v>401</v>
      </c>
      <c r="C5425" s="41" t="s">
        <v>402</v>
      </c>
      <c r="D5425" s="41" t="s">
        <v>7148</v>
      </c>
      <c r="I5425" s="41" t="s">
        <v>74</v>
      </c>
      <c r="AH5425" s="41" t="s">
        <v>404</v>
      </c>
      <c r="AI5425" s="59">
        <v>22</v>
      </c>
      <c r="AJ5425" s="59">
        <v>4</v>
      </c>
      <c r="AM5425" s="47" t="s">
        <v>4325</v>
      </c>
    </row>
    <row r="5426" spans="1:39" ht="12.75">
      <c r="A5426" s="41" t="s">
        <v>7149</v>
      </c>
      <c r="B5426" s="41" t="s">
        <v>401</v>
      </c>
      <c r="C5426" s="41" t="s">
        <v>402</v>
      </c>
      <c r="D5426" s="41" t="s">
        <v>7149</v>
      </c>
      <c r="I5426" s="41" t="s">
        <v>74</v>
      </c>
      <c r="AH5426" s="41" t="s">
        <v>404</v>
      </c>
      <c r="AI5426" s="59">
        <v>23</v>
      </c>
      <c r="AJ5426" s="59">
        <v>4</v>
      </c>
      <c r="AM5426" s="47" t="s">
        <v>4231</v>
      </c>
    </row>
    <row r="5427" spans="1:39" ht="12.75">
      <c r="A5427" s="41" t="s">
        <v>7150</v>
      </c>
      <c r="B5427" s="41" t="s">
        <v>401</v>
      </c>
      <c r="C5427" s="41" t="s">
        <v>402</v>
      </c>
      <c r="D5427" s="41" t="s">
        <v>7150</v>
      </c>
      <c r="I5427" s="41" t="s">
        <v>74</v>
      </c>
      <c r="AH5427" s="41" t="s">
        <v>404</v>
      </c>
      <c r="AI5427" s="59">
        <v>41</v>
      </c>
      <c r="AJ5427" s="59">
        <v>4</v>
      </c>
      <c r="AM5427" s="47" t="s">
        <v>4208</v>
      </c>
    </row>
    <row r="5428" spans="1:39" ht="12.75">
      <c r="A5428" s="41" t="s">
        <v>7151</v>
      </c>
      <c r="B5428" s="41" t="s">
        <v>401</v>
      </c>
      <c r="C5428" s="41" t="s">
        <v>402</v>
      </c>
      <c r="D5428" s="41" t="s">
        <v>7151</v>
      </c>
      <c r="I5428" s="41" t="s">
        <v>74</v>
      </c>
      <c r="AH5428" s="41" t="s">
        <v>404</v>
      </c>
      <c r="AI5428" s="59">
        <v>92</v>
      </c>
      <c r="AJ5428" s="59">
        <v>4</v>
      </c>
      <c r="AM5428" s="47" t="s">
        <v>4253</v>
      </c>
    </row>
    <row r="5429" spans="1:39" ht="12.75">
      <c r="A5429" s="41" t="s">
        <v>7152</v>
      </c>
      <c r="B5429" s="41" t="s">
        <v>401</v>
      </c>
      <c r="C5429" s="41" t="s">
        <v>402</v>
      </c>
      <c r="D5429" s="41" t="s">
        <v>7152</v>
      </c>
      <c r="I5429" s="41" t="s">
        <v>74</v>
      </c>
      <c r="AH5429" s="41" t="s">
        <v>404</v>
      </c>
      <c r="AI5429" s="59">
        <v>20</v>
      </c>
      <c r="AJ5429" s="59">
        <v>4</v>
      </c>
      <c r="AM5429" s="47" t="s">
        <v>4198</v>
      </c>
    </row>
    <row r="5430" spans="1:39" ht="12.75">
      <c r="A5430" s="41" t="s">
        <v>7153</v>
      </c>
      <c r="B5430" s="41" t="s">
        <v>401</v>
      </c>
      <c r="C5430" s="41" t="s">
        <v>402</v>
      </c>
      <c r="D5430" s="41" t="s">
        <v>7153</v>
      </c>
      <c r="I5430" s="41" t="s">
        <v>74</v>
      </c>
      <c r="AH5430" s="41" t="s">
        <v>404</v>
      </c>
      <c r="AI5430" s="59">
        <v>48</v>
      </c>
      <c r="AJ5430" s="59">
        <v>4</v>
      </c>
      <c r="AM5430" s="47" t="s">
        <v>4938</v>
      </c>
    </row>
    <row r="5431" spans="1:39" ht="12.75">
      <c r="A5431" s="41" t="s">
        <v>7154</v>
      </c>
      <c r="B5431" s="41" t="s">
        <v>401</v>
      </c>
      <c r="C5431" s="41" t="s">
        <v>402</v>
      </c>
      <c r="D5431" s="41" t="s">
        <v>7154</v>
      </c>
      <c r="I5431" s="41" t="s">
        <v>74</v>
      </c>
      <c r="AH5431" s="41" t="s">
        <v>404</v>
      </c>
      <c r="AI5431" s="59">
        <v>9</v>
      </c>
      <c r="AJ5431" s="59">
        <v>4</v>
      </c>
      <c r="AM5431" s="47" t="s">
        <v>4237</v>
      </c>
    </row>
    <row r="5432" spans="1:39" ht="12.75">
      <c r="A5432" s="41" t="s">
        <v>7155</v>
      </c>
      <c r="B5432" s="41" t="s">
        <v>401</v>
      </c>
      <c r="C5432" s="41" t="s">
        <v>402</v>
      </c>
      <c r="D5432" s="41" t="s">
        <v>7155</v>
      </c>
      <c r="I5432" s="41" t="s">
        <v>74</v>
      </c>
      <c r="AH5432" s="41" t="s">
        <v>404</v>
      </c>
      <c r="AI5432" s="59">
        <v>32</v>
      </c>
      <c r="AJ5432" s="59">
        <v>4</v>
      </c>
      <c r="AM5432" s="47" t="s">
        <v>4212</v>
      </c>
    </row>
    <row r="5433" spans="1:39" ht="12.75">
      <c r="A5433" s="41" t="s">
        <v>7156</v>
      </c>
      <c r="B5433" s="41" t="s">
        <v>401</v>
      </c>
      <c r="C5433" s="41" t="s">
        <v>402</v>
      </c>
      <c r="D5433" s="41" t="s">
        <v>7156</v>
      </c>
      <c r="I5433" s="41" t="s">
        <v>74</v>
      </c>
      <c r="AH5433" s="41" t="s">
        <v>404</v>
      </c>
      <c r="AI5433" s="59">
        <v>13</v>
      </c>
      <c r="AJ5433" s="59">
        <v>4</v>
      </c>
      <c r="AM5433" s="47" t="s">
        <v>4219</v>
      </c>
    </row>
    <row r="5434" spans="1:39" ht="12.75">
      <c r="A5434" s="41" t="s">
        <v>7157</v>
      </c>
      <c r="B5434" s="41" t="s">
        <v>401</v>
      </c>
      <c r="C5434" s="41" t="s">
        <v>402</v>
      </c>
      <c r="D5434" s="41" t="s">
        <v>7157</v>
      </c>
      <c r="I5434" s="41" t="s">
        <v>74</v>
      </c>
      <c r="AH5434" s="41" t="s">
        <v>404</v>
      </c>
      <c r="AI5434" s="59">
        <v>16</v>
      </c>
      <c r="AJ5434" s="59">
        <v>4</v>
      </c>
      <c r="AM5434" s="47" t="s">
        <v>4219</v>
      </c>
    </row>
    <row r="5435" spans="1:39" ht="12.75">
      <c r="A5435" s="41" t="s">
        <v>7158</v>
      </c>
      <c r="B5435" s="41" t="s">
        <v>401</v>
      </c>
      <c r="C5435" s="41" t="s">
        <v>402</v>
      </c>
      <c r="D5435" s="41" t="s">
        <v>7158</v>
      </c>
      <c r="I5435" s="41" t="s">
        <v>74</v>
      </c>
      <c r="AH5435" s="41" t="s">
        <v>404</v>
      </c>
      <c r="AI5435" s="59">
        <v>38</v>
      </c>
      <c r="AJ5435" s="59">
        <v>4</v>
      </c>
      <c r="AM5435" s="47" t="s">
        <v>4198</v>
      </c>
    </row>
    <row r="5436" spans="1:39" ht="12.75">
      <c r="A5436" s="41" t="s">
        <v>7159</v>
      </c>
      <c r="B5436" s="41" t="s">
        <v>401</v>
      </c>
      <c r="C5436" s="41" t="s">
        <v>402</v>
      </c>
      <c r="D5436" s="41" t="s">
        <v>7159</v>
      </c>
      <c r="I5436" s="41" t="s">
        <v>74</v>
      </c>
      <c r="AH5436" s="41" t="s">
        <v>404</v>
      </c>
      <c r="AI5436" s="59">
        <v>9</v>
      </c>
      <c r="AJ5436" s="59">
        <v>4</v>
      </c>
      <c r="AM5436" s="47" t="s">
        <v>4200</v>
      </c>
    </row>
    <row r="5437" spans="1:39" ht="12.75">
      <c r="A5437" s="41" t="s">
        <v>7160</v>
      </c>
      <c r="B5437" s="41" t="s">
        <v>401</v>
      </c>
      <c r="C5437" s="41" t="s">
        <v>402</v>
      </c>
      <c r="D5437" s="41" t="s">
        <v>7160</v>
      </c>
      <c r="I5437" s="41" t="s">
        <v>74</v>
      </c>
      <c r="AH5437" s="41" t="s">
        <v>404</v>
      </c>
      <c r="AI5437" s="59">
        <v>22</v>
      </c>
      <c r="AJ5437" s="59">
        <v>4</v>
      </c>
      <c r="AM5437" s="47" t="s">
        <v>4242</v>
      </c>
    </row>
    <row r="5438" spans="1:39" ht="12.75">
      <c r="A5438" s="41" t="s">
        <v>7161</v>
      </c>
      <c r="B5438" s="41" t="s">
        <v>401</v>
      </c>
      <c r="C5438" s="41" t="s">
        <v>402</v>
      </c>
      <c r="D5438" s="41" t="s">
        <v>7161</v>
      </c>
      <c r="I5438" s="41" t="s">
        <v>74</v>
      </c>
      <c r="AH5438" s="41" t="s">
        <v>404</v>
      </c>
      <c r="AI5438" s="59">
        <v>26</v>
      </c>
      <c r="AJ5438" s="59">
        <v>4</v>
      </c>
      <c r="AM5438" s="47" t="s">
        <v>4225</v>
      </c>
    </row>
    <row r="5439" spans="1:39" ht="12.75">
      <c r="A5439" s="41" t="s">
        <v>7162</v>
      </c>
      <c r="B5439" s="41" t="s">
        <v>401</v>
      </c>
      <c r="C5439" s="41" t="s">
        <v>402</v>
      </c>
      <c r="D5439" s="41" t="s">
        <v>7162</v>
      </c>
      <c r="I5439" s="41" t="s">
        <v>74</v>
      </c>
      <c r="AH5439" s="41" t="s">
        <v>404</v>
      </c>
      <c r="AI5439" s="59">
        <v>62</v>
      </c>
      <c r="AJ5439" s="59">
        <v>4</v>
      </c>
      <c r="AM5439" s="47" t="s">
        <v>4282</v>
      </c>
    </row>
    <row r="5440" spans="1:39" ht="12.75">
      <c r="A5440" s="41" t="s">
        <v>7163</v>
      </c>
      <c r="B5440" s="41" t="s">
        <v>401</v>
      </c>
      <c r="C5440" s="41" t="s">
        <v>402</v>
      </c>
      <c r="D5440" s="41" t="s">
        <v>7163</v>
      </c>
      <c r="I5440" s="41" t="s">
        <v>74</v>
      </c>
      <c r="AH5440" s="41" t="s">
        <v>404</v>
      </c>
      <c r="AI5440" s="59">
        <v>63</v>
      </c>
      <c r="AJ5440" s="59">
        <v>4</v>
      </c>
      <c r="AM5440" s="47" t="s">
        <v>4256</v>
      </c>
    </row>
    <row r="5441" spans="1:39" ht="12.75">
      <c r="A5441" s="41" t="s">
        <v>7164</v>
      </c>
      <c r="B5441" s="41" t="s">
        <v>401</v>
      </c>
      <c r="C5441" s="41" t="s">
        <v>402</v>
      </c>
      <c r="D5441" s="41" t="s">
        <v>7164</v>
      </c>
      <c r="I5441" s="41" t="s">
        <v>74</v>
      </c>
      <c r="AH5441" s="41" t="s">
        <v>404</v>
      </c>
      <c r="AI5441" s="59">
        <v>44</v>
      </c>
      <c r="AJ5441" s="59">
        <v>4</v>
      </c>
      <c r="AM5441" s="47" t="s">
        <v>3718</v>
      </c>
    </row>
    <row r="5442" spans="1:39" ht="12.75">
      <c r="A5442" s="41" t="s">
        <v>7165</v>
      </c>
      <c r="B5442" s="41" t="s">
        <v>401</v>
      </c>
      <c r="C5442" s="41" t="s">
        <v>402</v>
      </c>
      <c r="D5442" s="41" t="s">
        <v>7165</v>
      </c>
      <c r="I5442" s="41" t="s">
        <v>74</v>
      </c>
      <c r="AH5442" s="41" t="s">
        <v>404</v>
      </c>
      <c r="AI5442" s="59">
        <v>20</v>
      </c>
      <c r="AJ5442" s="59">
        <v>4</v>
      </c>
      <c r="AM5442" s="47" t="s">
        <v>4282</v>
      </c>
    </row>
    <row r="5443" spans="1:39" ht="12.75">
      <c r="A5443" s="41" t="s">
        <v>7166</v>
      </c>
      <c r="B5443" s="41" t="s">
        <v>401</v>
      </c>
      <c r="C5443" s="41" t="s">
        <v>402</v>
      </c>
      <c r="D5443" s="41" t="s">
        <v>7166</v>
      </c>
      <c r="I5443" s="41" t="s">
        <v>74</v>
      </c>
      <c r="AH5443" s="41" t="s">
        <v>404</v>
      </c>
      <c r="AI5443" s="59">
        <v>50</v>
      </c>
      <c r="AJ5443" s="59">
        <v>4</v>
      </c>
      <c r="AM5443" s="47" t="s">
        <v>3718</v>
      </c>
    </row>
    <row r="5444" spans="1:39" ht="12.75">
      <c r="A5444" s="41" t="s">
        <v>7167</v>
      </c>
      <c r="B5444" s="41" t="s">
        <v>401</v>
      </c>
      <c r="C5444" s="41" t="s">
        <v>402</v>
      </c>
      <c r="D5444" s="41" t="s">
        <v>7167</v>
      </c>
      <c r="I5444" s="41" t="s">
        <v>74</v>
      </c>
      <c r="AH5444" s="41" t="s">
        <v>404</v>
      </c>
      <c r="AI5444" s="59">
        <v>80</v>
      </c>
      <c r="AJ5444" s="59">
        <v>4</v>
      </c>
      <c r="AM5444" s="47" t="s">
        <v>3344</v>
      </c>
    </row>
    <row r="5445" spans="1:39" ht="12.75">
      <c r="A5445" s="41" t="s">
        <v>7168</v>
      </c>
      <c r="B5445" s="41" t="s">
        <v>401</v>
      </c>
      <c r="C5445" s="41" t="s">
        <v>402</v>
      </c>
      <c r="D5445" s="41" t="s">
        <v>7168</v>
      </c>
      <c r="I5445" s="41" t="s">
        <v>74</v>
      </c>
      <c r="AH5445" s="41" t="s">
        <v>404</v>
      </c>
      <c r="AI5445" s="59">
        <v>64</v>
      </c>
      <c r="AJ5445" s="59">
        <v>4</v>
      </c>
      <c r="AM5445" s="47" t="s">
        <v>4262</v>
      </c>
    </row>
    <row r="5446" spans="1:39" ht="12.75">
      <c r="A5446" s="41" t="s">
        <v>7169</v>
      </c>
      <c r="B5446" s="41" t="s">
        <v>401</v>
      </c>
      <c r="C5446" s="41" t="s">
        <v>402</v>
      </c>
      <c r="D5446" s="41" t="s">
        <v>7169</v>
      </c>
      <c r="I5446" s="41" t="s">
        <v>74</v>
      </c>
      <c r="AH5446" s="41" t="s">
        <v>404</v>
      </c>
      <c r="AI5446" s="59">
        <v>10</v>
      </c>
      <c r="AJ5446" s="59">
        <v>4</v>
      </c>
      <c r="AM5446" s="47" t="s">
        <v>4205</v>
      </c>
    </row>
    <row r="5447" spans="1:39" ht="12.75">
      <c r="A5447" s="41" t="s">
        <v>7170</v>
      </c>
      <c r="B5447" s="41" t="s">
        <v>401</v>
      </c>
      <c r="C5447" s="41" t="s">
        <v>402</v>
      </c>
      <c r="D5447" s="41" t="s">
        <v>7170</v>
      </c>
      <c r="I5447" s="41" t="s">
        <v>74</v>
      </c>
      <c r="AH5447" s="41" t="s">
        <v>404</v>
      </c>
      <c r="AI5447" s="59">
        <v>40</v>
      </c>
      <c r="AJ5447" s="59">
        <v>4</v>
      </c>
      <c r="AM5447" s="47" t="s">
        <v>4320</v>
      </c>
    </row>
    <row r="5448" spans="1:39" ht="12.75">
      <c r="A5448" s="41" t="s">
        <v>7171</v>
      </c>
      <c r="B5448" s="41" t="s">
        <v>401</v>
      </c>
      <c r="C5448" s="41" t="s">
        <v>402</v>
      </c>
      <c r="D5448" s="41" t="s">
        <v>7171</v>
      </c>
      <c r="I5448" s="41" t="s">
        <v>74</v>
      </c>
      <c r="AH5448" s="41" t="s">
        <v>404</v>
      </c>
      <c r="AI5448" s="59">
        <v>100</v>
      </c>
      <c r="AJ5448" s="59">
        <v>4</v>
      </c>
      <c r="AM5448" s="47" t="s">
        <v>4322</v>
      </c>
    </row>
    <row r="5449" spans="1:39" ht="12.75">
      <c r="A5449" s="41" t="s">
        <v>7172</v>
      </c>
      <c r="B5449" s="41" t="s">
        <v>401</v>
      </c>
      <c r="C5449" s="41" t="s">
        <v>402</v>
      </c>
      <c r="D5449" s="41" t="s">
        <v>7172</v>
      </c>
      <c r="I5449" s="41" t="s">
        <v>74</v>
      </c>
      <c r="AH5449" s="41" t="s">
        <v>404</v>
      </c>
      <c r="AI5449" s="59">
        <v>27</v>
      </c>
      <c r="AJ5449" s="59">
        <v>4</v>
      </c>
      <c r="AM5449" s="47" t="s">
        <v>4190</v>
      </c>
    </row>
    <row r="5450" spans="1:39" ht="12.75">
      <c r="A5450" s="41" t="s">
        <v>7173</v>
      </c>
      <c r="B5450" s="41" t="s">
        <v>401</v>
      </c>
      <c r="C5450" s="41" t="s">
        <v>402</v>
      </c>
      <c r="D5450" s="41" t="s">
        <v>7173</v>
      </c>
      <c r="I5450" s="41" t="s">
        <v>74</v>
      </c>
      <c r="AH5450" s="41" t="s">
        <v>404</v>
      </c>
      <c r="AI5450" s="59">
        <v>63</v>
      </c>
      <c r="AJ5450" s="59">
        <v>4</v>
      </c>
      <c r="AM5450" s="47" t="s">
        <v>4231</v>
      </c>
    </row>
    <row r="5451" spans="1:39" ht="12.75">
      <c r="A5451" s="41" t="s">
        <v>7174</v>
      </c>
      <c r="B5451" s="41" t="s">
        <v>401</v>
      </c>
      <c r="C5451" s="41" t="s">
        <v>402</v>
      </c>
      <c r="D5451" s="41" t="s">
        <v>7174</v>
      </c>
      <c r="I5451" s="41" t="s">
        <v>74</v>
      </c>
      <c r="AH5451" s="41" t="s">
        <v>404</v>
      </c>
      <c r="AI5451" s="59">
        <v>49</v>
      </c>
      <c r="AJ5451" s="59">
        <v>4</v>
      </c>
      <c r="AM5451" s="47" t="s">
        <v>4225</v>
      </c>
    </row>
    <row r="5452" spans="1:39" ht="12.75">
      <c r="A5452" s="41" t="s">
        <v>7175</v>
      </c>
      <c r="B5452" s="41" t="s">
        <v>401</v>
      </c>
      <c r="C5452" s="41" t="s">
        <v>402</v>
      </c>
      <c r="D5452" s="41" t="s">
        <v>7175</v>
      </c>
      <c r="I5452" s="41" t="s">
        <v>74</v>
      </c>
      <c r="AH5452" s="41" t="s">
        <v>404</v>
      </c>
      <c r="AI5452" s="59">
        <v>8</v>
      </c>
      <c r="AJ5452" s="59">
        <v>4</v>
      </c>
      <c r="AM5452" s="47" t="s">
        <v>4212</v>
      </c>
    </row>
    <row r="5453" spans="1:39" ht="12.75">
      <c r="A5453" s="41" t="s">
        <v>7176</v>
      </c>
      <c r="B5453" s="41" t="s">
        <v>401</v>
      </c>
      <c r="C5453" s="41" t="s">
        <v>402</v>
      </c>
      <c r="D5453" s="41" t="s">
        <v>7176</v>
      </c>
      <c r="I5453" s="41" t="s">
        <v>74</v>
      </c>
      <c r="AH5453" s="41" t="s">
        <v>404</v>
      </c>
      <c r="AI5453" s="59">
        <v>9</v>
      </c>
      <c r="AJ5453" s="59">
        <v>4</v>
      </c>
      <c r="AM5453" s="47" t="s">
        <v>4214</v>
      </c>
    </row>
    <row r="5454" spans="1:39" ht="12.75">
      <c r="A5454" s="41" t="s">
        <v>7177</v>
      </c>
      <c r="B5454" s="41" t="s">
        <v>401</v>
      </c>
      <c r="C5454" s="41" t="s">
        <v>402</v>
      </c>
      <c r="D5454" s="41" t="s">
        <v>7177</v>
      </c>
      <c r="I5454" s="41" t="s">
        <v>74</v>
      </c>
      <c r="AH5454" s="41" t="s">
        <v>404</v>
      </c>
      <c r="AI5454" s="59">
        <v>15</v>
      </c>
      <c r="AJ5454" s="59">
        <v>4</v>
      </c>
      <c r="AM5454" s="47" t="s">
        <v>4192</v>
      </c>
    </row>
    <row r="5455" spans="1:39" ht="12.75">
      <c r="A5455" s="41" t="s">
        <v>7178</v>
      </c>
      <c r="B5455" s="41" t="s">
        <v>401</v>
      </c>
      <c r="C5455" s="41" t="s">
        <v>402</v>
      </c>
      <c r="D5455" s="41" t="s">
        <v>7178</v>
      </c>
      <c r="I5455" s="41" t="s">
        <v>74</v>
      </c>
      <c r="AH5455" s="41" t="s">
        <v>404</v>
      </c>
      <c r="AI5455" s="59">
        <v>76</v>
      </c>
      <c r="AJ5455" s="59">
        <v>4</v>
      </c>
      <c r="AM5455" s="47" t="s">
        <v>4192</v>
      </c>
    </row>
    <row r="5456" spans="1:39" ht="12.75">
      <c r="A5456" s="41" t="s">
        <v>7179</v>
      </c>
      <c r="B5456" s="41" t="s">
        <v>401</v>
      </c>
      <c r="C5456" s="41" t="s">
        <v>402</v>
      </c>
      <c r="D5456" s="41" t="s">
        <v>7179</v>
      </c>
      <c r="I5456" s="41" t="s">
        <v>74</v>
      </c>
      <c r="AH5456" s="41" t="s">
        <v>404</v>
      </c>
      <c r="AI5456" s="59">
        <v>87</v>
      </c>
      <c r="AJ5456" s="59">
        <v>4</v>
      </c>
      <c r="AM5456" s="47" t="s">
        <v>4320</v>
      </c>
    </row>
    <row r="5457" spans="1:39" ht="12.75">
      <c r="A5457" s="41" t="s">
        <v>7180</v>
      </c>
      <c r="B5457" s="41" t="s">
        <v>401</v>
      </c>
      <c r="C5457" s="41" t="s">
        <v>402</v>
      </c>
      <c r="D5457" s="41" t="s">
        <v>7180</v>
      </c>
      <c r="I5457" s="41" t="s">
        <v>74</v>
      </c>
      <c r="AH5457" s="41" t="s">
        <v>404</v>
      </c>
      <c r="AI5457" s="59">
        <v>62</v>
      </c>
      <c r="AJ5457" s="59">
        <v>4</v>
      </c>
      <c r="AM5457" s="47" t="s">
        <v>4322</v>
      </c>
    </row>
    <row r="5458" spans="1:39" ht="12.75">
      <c r="A5458" s="41" t="s">
        <v>7181</v>
      </c>
      <c r="B5458" s="41" t="s">
        <v>401</v>
      </c>
      <c r="C5458" s="41" t="s">
        <v>402</v>
      </c>
      <c r="D5458" s="41" t="s">
        <v>7181</v>
      </c>
      <c r="I5458" s="41" t="s">
        <v>74</v>
      </c>
      <c r="AH5458" s="41" t="s">
        <v>404</v>
      </c>
      <c r="AI5458" s="59">
        <v>60</v>
      </c>
      <c r="AJ5458" s="59">
        <v>4</v>
      </c>
      <c r="AM5458" s="47" t="s">
        <v>3667</v>
      </c>
    </row>
    <row r="5459" spans="1:39" ht="12.75">
      <c r="A5459" s="41" t="s">
        <v>7182</v>
      </c>
      <c r="B5459" s="41" t="s">
        <v>401</v>
      </c>
      <c r="C5459" s="41" t="s">
        <v>402</v>
      </c>
      <c r="D5459" s="41" t="s">
        <v>7182</v>
      </c>
      <c r="I5459" s="41" t="s">
        <v>74</v>
      </c>
      <c r="AH5459" s="41" t="s">
        <v>404</v>
      </c>
      <c r="AI5459" s="59">
        <v>98</v>
      </c>
      <c r="AJ5459" s="59">
        <v>4</v>
      </c>
      <c r="AM5459" s="47" t="s">
        <v>4208</v>
      </c>
    </row>
    <row r="5460" spans="1:39" ht="12.75">
      <c r="A5460" s="41" t="s">
        <v>7183</v>
      </c>
      <c r="B5460" s="41" t="s">
        <v>401</v>
      </c>
      <c r="C5460" s="41" t="s">
        <v>402</v>
      </c>
      <c r="D5460" s="41" t="s">
        <v>7183</v>
      </c>
      <c r="I5460" s="41" t="s">
        <v>74</v>
      </c>
      <c r="AH5460" s="41" t="s">
        <v>404</v>
      </c>
      <c r="AI5460" s="59">
        <v>31</v>
      </c>
      <c r="AJ5460" s="59">
        <v>4</v>
      </c>
      <c r="AM5460" s="47" t="s">
        <v>4212</v>
      </c>
    </row>
    <row r="5461" spans="1:39" ht="12.75">
      <c r="A5461" s="41" t="s">
        <v>7184</v>
      </c>
      <c r="B5461" s="41" t="s">
        <v>401</v>
      </c>
      <c r="C5461" s="41" t="s">
        <v>402</v>
      </c>
      <c r="D5461" s="41" t="s">
        <v>7184</v>
      </c>
      <c r="I5461" s="41" t="s">
        <v>74</v>
      </c>
      <c r="AH5461" s="41" t="s">
        <v>404</v>
      </c>
      <c r="AI5461" s="59">
        <v>4</v>
      </c>
      <c r="AJ5461" s="59">
        <v>4</v>
      </c>
      <c r="AM5461" s="47" t="s">
        <v>4196</v>
      </c>
    </row>
    <row r="5462" spans="1:39" ht="12.75">
      <c r="A5462" s="41" t="s">
        <v>7185</v>
      </c>
      <c r="B5462" s="41" t="s">
        <v>401</v>
      </c>
      <c r="C5462" s="41" t="s">
        <v>402</v>
      </c>
      <c r="D5462" s="41" t="s">
        <v>7185</v>
      </c>
      <c r="I5462" s="41" t="s">
        <v>74</v>
      </c>
      <c r="AH5462" s="41" t="s">
        <v>404</v>
      </c>
      <c r="AI5462" s="59">
        <v>63</v>
      </c>
      <c r="AJ5462" s="59">
        <v>4</v>
      </c>
      <c r="AM5462" s="47" t="s">
        <v>4198</v>
      </c>
    </row>
    <row r="5463" spans="1:39" ht="12.75">
      <c r="A5463" s="41" t="s">
        <v>7186</v>
      </c>
      <c r="B5463" s="41" t="s">
        <v>401</v>
      </c>
      <c r="C5463" s="41" t="s">
        <v>402</v>
      </c>
      <c r="D5463" s="41" t="s">
        <v>7186</v>
      </c>
      <c r="I5463" s="41" t="s">
        <v>74</v>
      </c>
      <c r="AH5463" s="41" t="s">
        <v>404</v>
      </c>
      <c r="AI5463" s="59">
        <v>100</v>
      </c>
      <c r="AJ5463" s="59">
        <v>4</v>
      </c>
      <c r="AM5463" s="47" t="s">
        <v>4242</v>
      </c>
    </row>
    <row r="5464" spans="1:39" ht="12.75">
      <c r="A5464" s="41" t="s">
        <v>7187</v>
      </c>
      <c r="B5464" s="41" t="s">
        <v>401</v>
      </c>
      <c r="C5464" s="41" t="s">
        <v>402</v>
      </c>
      <c r="D5464" s="41" t="s">
        <v>7187</v>
      </c>
      <c r="I5464" s="41" t="s">
        <v>74</v>
      </c>
      <c r="AH5464" s="41" t="s">
        <v>404</v>
      </c>
      <c r="AI5464" s="59">
        <v>74</v>
      </c>
      <c r="AJ5464" s="59">
        <v>4</v>
      </c>
      <c r="AM5464" s="47" t="s">
        <v>4219</v>
      </c>
    </row>
    <row r="5465" spans="1:39" ht="12.75">
      <c r="A5465" s="41" t="s">
        <v>7188</v>
      </c>
      <c r="B5465" s="41" t="s">
        <v>401</v>
      </c>
      <c r="C5465" s="41" t="s">
        <v>402</v>
      </c>
      <c r="D5465" s="41" t="s">
        <v>7188</v>
      </c>
      <c r="I5465" s="41" t="s">
        <v>74</v>
      </c>
      <c r="AH5465" s="41" t="s">
        <v>404</v>
      </c>
      <c r="AI5465" s="59">
        <v>54</v>
      </c>
      <c r="AJ5465" s="59">
        <v>4</v>
      </c>
      <c r="AM5465" s="47" t="s">
        <v>4219</v>
      </c>
    </row>
    <row r="5466" spans="1:39" ht="12.75">
      <c r="A5466" s="41" t="s">
        <v>7189</v>
      </c>
      <c r="B5466" s="41" t="s">
        <v>401</v>
      </c>
      <c r="C5466" s="41" t="s">
        <v>402</v>
      </c>
      <c r="D5466" s="41" t="s">
        <v>7189</v>
      </c>
      <c r="I5466" s="41" t="s">
        <v>74</v>
      </c>
      <c r="AH5466" s="41" t="s">
        <v>404</v>
      </c>
      <c r="AI5466" s="59">
        <v>33</v>
      </c>
      <c r="AJ5466" s="59">
        <v>4</v>
      </c>
      <c r="AM5466" s="47" t="s">
        <v>7190</v>
      </c>
    </row>
    <row r="5467" spans="1:39" ht="12.75">
      <c r="A5467" s="41" t="s">
        <v>7191</v>
      </c>
      <c r="B5467" s="41" t="s">
        <v>401</v>
      </c>
      <c r="C5467" s="41" t="s">
        <v>402</v>
      </c>
      <c r="D5467" s="41" t="s">
        <v>7191</v>
      </c>
      <c r="I5467" s="41" t="s">
        <v>74</v>
      </c>
      <c r="AH5467" s="41" t="s">
        <v>404</v>
      </c>
      <c r="AI5467" s="59">
        <v>90</v>
      </c>
      <c r="AJ5467" s="59">
        <v>4</v>
      </c>
      <c r="AM5467" s="47" t="s">
        <v>4208</v>
      </c>
    </row>
    <row r="5468" spans="1:39" ht="12.75">
      <c r="A5468" s="41" t="s">
        <v>7192</v>
      </c>
      <c r="B5468" s="41" t="s">
        <v>401</v>
      </c>
      <c r="C5468" s="41" t="s">
        <v>402</v>
      </c>
      <c r="D5468" s="41" t="s">
        <v>7192</v>
      </c>
      <c r="I5468" s="41" t="s">
        <v>74</v>
      </c>
      <c r="AH5468" s="41" t="s">
        <v>404</v>
      </c>
      <c r="AI5468" s="59">
        <v>7</v>
      </c>
      <c r="AJ5468" s="59">
        <v>4</v>
      </c>
      <c r="AM5468" s="47" t="s">
        <v>4237</v>
      </c>
    </row>
    <row r="5469" spans="1:39" ht="12.75">
      <c r="A5469" s="41" t="s">
        <v>7193</v>
      </c>
      <c r="B5469" s="41" t="s">
        <v>401</v>
      </c>
      <c r="C5469" s="41" t="s">
        <v>402</v>
      </c>
      <c r="D5469" s="41" t="s">
        <v>7193</v>
      </c>
      <c r="I5469" s="41" t="s">
        <v>74</v>
      </c>
      <c r="AH5469" s="41" t="s">
        <v>404</v>
      </c>
      <c r="AI5469" s="59">
        <v>84</v>
      </c>
      <c r="AJ5469" s="59">
        <v>4</v>
      </c>
      <c r="AM5469" s="47" t="s">
        <v>4237</v>
      </c>
    </row>
    <row r="5470" spans="1:39" ht="12.75">
      <c r="A5470" s="41" t="s">
        <v>7194</v>
      </c>
      <c r="B5470" s="41" t="s">
        <v>401</v>
      </c>
      <c r="C5470" s="41" t="s">
        <v>402</v>
      </c>
      <c r="D5470" s="41" t="s">
        <v>7194</v>
      </c>
      <c r="I5470" s="41" t="s">
        <v>74</v>
      </c>
      <c r="AH5470" s="41" t="s">
        <v>404</v>
      </c>
      <c r="AI5470" s="59">
        <v>76</v>
      </c>
      <c r="AJ5470" s="59">
        <v>4</v>
      </c>
      <c r="AM5470" s="47" t="s">
        <v>4200</v>
      </c>
    </row>
    <row r="5471" spans="1:39" ht="12.75">
      <c r="A5471" s="41" t="s">
        <v>7195</v>
      </c>
      <c r="B5471" s="41" t="s">
        <v>401</v>
      </c>
      <c r="C5471" s="41" t="s">
        <v>402</v>
      </c>
      <c r="D5471" s="41" t="s">
        <v>7195</v>
      </c>
      <c r="I5471" s="41" t="s">
        <v>74</v>
      </c>
      <c r="AH5471" s="41" t="s">
        <v>404</v>
      </c>
      <c r="AI5471" s="59">
        <v>28</v>
      </c>
      <c r="AJ5471" s="59">
        <v>4</v>
      </c>
      <c r="AM5471" s="47" t="s">
        <v>4198</v>
      </c>
    </row>
    <row r="5472" spans="1:39" ht="12.75">
      <c r="A5472" s="41" t="s">
        <v>7196</v>
      </c>
      <c r="B5472" s="41" t="s">
        <v>401</v>
      </c>
      <c r="C5472" s="41" t="s">
        <v>402</v>
      </c>
      <c r="D5472" s="41" t="s">
        <v>7196</v>
      </c>
      <c r="I5472" s="41" t="s">
        <v>74</v>
      </c>
      <c r="AH5472" s="41" t="s">
        <v>404</v>
      </c>
      <c r="AI5472" s="59">
        <v>91</v>
      </c>
      <c r="AJ5472" s="59">
        <v>4</v>
      </c>
      <c r="AM5472" s="47" t="s">
        <v>4196</v>
      </c>
    </row>
    <row r="5473" spans="1:39" ht="12.75">
      <c r="A5473" s="41" t="s">
        <v>7197</v>
      </c>
      <c r="B5473" s="41" t="s">
        <v>401</v>
      </c>
      <c r="C5473" s="41" t="s">
        <v>402</v>
      </c>
      <c r="D5473" s="41" t="s">
        <v>7197</v>
      </c>
      <c r="I5473" s="41" t="s">
        <v>74</v>
      </c>
      <c r="AH5473" s="41" t="s">
        <v>404</v>
      </c>
      <c r="AI5473" s="59">
        <v>57</v>
      </c>
      <c r="AJ5473" s="59">
        <v>4</v>
      </c>
      <c r="AM5473" s="47" t="s">
        <v>4253</v>
      </c>
    </row>
    <row r="5474" spans="1:39" ht="12.75">
      <c r="A5474" s="41" t="s">
        <v>7198</v>
      </c>
      <c r="B5474" s="41" t="s">
        <v>401</v>
      </c>
      <c r="C5474" s="41" t="s">
        <v>402</v>
      </c>
      <c r="D5474" s="41" t="s">
        <v>7198</v>
      </c>
      <c r="I5474" s="41" t="s">
        <v>74</v>
      </c>
      <c r="AH5474" s="41" t="s">
        <v>404</v>
      </c>
      <c r="AI5474" s="59">
        <v>66</v>
      </c>
      <c r="AJ5474" s="59">
        <v>4</v>
      </c>
      <c r="AM5474" s="47" t="s">
        <v>4219</v>
      </c>
    </row>
    <row r="5475" spans="1:39" ht="12.75">
      <c r="A5475" s="41" t="s">
        <v>7199</v>
      </c>
      <c r="B5475" s="41" t="s">
        <v>401</v>
      </c>
      <c r="C5475" s="41" t="s">
        <v>402</v>
      </c>
      <c r="D5475" s="41" t="s">
        <v>7199</v>
      </c>
      <c r="I5475" s="41" t="s">
        <v>74</v>
      </c>
      <c r="AH5475" s="41" t="s">
        <v>404</v>
      </c>
      <c r="AI5475" s="59">
        <v>43</v>
      </c>
      <c r="AJ5475" s="59">
        <v>4</v>
      </c>
      <c r="AM5475" s="47" t="s">
        <v>4374</v>
      </c>
    </row>
    <row r="5476" spans="1:39" ht="12.75">
      <c r="A5476" s="41" t="s">
        <v>7200</v>
      </c>
      <c r="B5476" s="41" t="s">
        <v>401</v>
      </c>
      <c r="C5476" s="41" t="s">
        <v>402</v>
      </c>
      <c r="D5476" s="41" t="s">
        <v>7200</v>
      </c>
      <c r="I5476" s="41" t="s">
        <v>74</v>
      </c>
      <c r="AH5476" s="41" t="s">
        <v>404</v>
      </c>
      <c r="AI5476" s="59">
        <v>40</v>
      </c>
      <c r="AJ5476" s="59">
        <v>4</v>
      </c>
      <c r="AM5476" s="47" t="s">
        <v>4256</v>
      </c>
    </row>
    <row r="5477" spans="1:39" ht="12.75">
      <c r="A5477" s="41" t="s">
        <v>7201</v>
      </c>
      <c r="B5477" s="41" t="s">
        <v>401</v>
      </c>
      <c r="C5477" s="41" t="s">
        <v>402</v>
      </c>
      <c r="D5477" s="41" t="s">
        <v>7201</v>
      </c>
      <c r="I5477" s="41" t="s">
        <v>74</v>
      </c>
      <c r="AH5477" s="41" t="s">
        <v>404</v>
      </c>
      <c r="AI5477" s="59">
        <v>72</v>
      </c>
      <c r="AJ5477" s="59">
        <v>4</v>
      </c>
      <c r="AM5477" s="47" t="s">
        <v>3718</v>
      </c>
    </row>
    <row r="5478" spans="1:39" ht="12.75">
      <c r="A5478" s="41" t="s">
        <v>7202</v>
      </c>
      <c r="B5478" s="41" t="s">
        <v>401</v>
      </c>
      <c r="C5478" s="41" t="s">
        <v>402</v>
      </c>
      <c r="D5478" s="41" t="s">
        <v>7202</v>
      </c>
      <c r="I5478" s="41" t="s">
        <v>74</v>
      </c>
      <c r="AH5478" s="41" t="s">
        <v>404</v>
      </c>
      <c r="AI5478" s="59">
        <v>61</v>
      </c>
      <c r="AJ5478" s="59">
        <v>4</v>
      </c>
      <c r="AM5478" s="47" t="s">
        <v>3561</v>
      </c>
    </row>
    <row r="5479" spans="1:39" ht="12.75">
      <c r="A5479" s="41" t="s">
        <v>7203</v>
      </c>
      <c r="B5479" s="41" t="s">
        <v>401</v>
      </c>
      <c r="C5479" s="41" t="s">
        <v>402</v>
      </c>
      <c r="D5479" s="41" t="s">
        <v>7203</v>
      </c>
      <c r="I5479" s="41" t="s">
        <v>74</v>
      </c>
      <c r="AH5479" s="41" t="s">
        <v>404</v>
      </c>
      <c r="AI5479" s="59">
        <v>10</v>
      </c>
      <c r="AJ5479" s="59">
        <v>4</v>
      </c>
      <c r="AM5479" s="47" t="s">
        <v>3358</v>
      </c>
    </row>
    <row r="5480" spans="1:39" ht="12.75">
      <c r="A5480" s="41" t="s">
        <v>7204</v>
      </c>
      <c r="B5480" s="41" t="s">
        <v>401</v>
      </c>
      <c r="C5480" s="41" t="s">
        <v>402</v>
      </c>
      <c r="D5480" s="41" t="s">
        <v>7204</v>
      </c>
      <c r="I5480" s="41" t="s">
        <v>74</v>
      </c>
      <c r="AH5480" s="41" t="s">
        <v>404</v>
      </c>
      <c r="AI5480" s="59">
        <v>8</v>
      </c>
      <c r="AJ5480" s="59">
        <v>4</v>
      </c>
      <c r="AM5480" s="47" t="s">
        <v>3344</v>
      </c>
    </row>
    <row r="5481" spans="1:39" ht="12.75">
      <c r="A5481" s="41" t="s">
        <v>7205</v>
      </c>
      <c r="B5481" s="41" t="s">
        <v>401</v>
      </c>
      <c r="C5481" s="41" t="s">
        <v>402</v>
      </c>
      <c r="D5481" s="41" t="s">
        <v>7205</v>
      </c>
      <c r="I5481" s="41" t="s">
        <v>74</v>
      </c>
      <c r="AH5481" s="41" t="s">
        <v>404</v>
      </c>
      <c r="AI5481" s="59">
        <v>31</v>
      </c>
      <c r="AJ5481" s="59">
        <v>4</v>
      </c>
      <c r="AM5481" s="47" t="s">
        <v>3438</v>
      </c>
    </row>
    <row r="5482" spans="1:39" ht="12.75">
      <c r="A5482" s="41" t="s">
        <v>7206</v>
      </c>
      <c r="B5482" s="41" t="s">
        <v>401</v>
      </c>
      <c r="C5482" s="41" t="s">
        <v>402</v>
      </c>
      <c r="D5482" s="41" t="s">
        <v>7206</v>
      </c>
      <c r="I5482" s="41" t="s">
        <v>74</v>
      </c>
      <c r="AH5482" s="41" t="s">
        <v>404</v>
      </c>
      <c r="AI5482" s="59">
        <v>22</v>
      </c>
      <c r="AJ5482" s="59">
        <v>4</v>
      </c>
      <c r="AM5482" s="47" t="s">
        <v>3405</v>
      </c>
    </row>
    <row r="5483" spans="1:39" ht="12.75">
      <c r="A5483" s="41" t="s">
        <v>7207</v>
      </c>
      <c r="B5483" s="41" t="s">
        <v>401</v>
      </c>
      <c r="C5483" s="41" t="s">
        <v>402</v>
      </c>
      <c r="D5483" s="41" t="s">
        <v>7207</v>
      </c>
      <c r="I5483" s="41" t="s">
        <v>74</v>
      </c>
      <c r="AH5483" s="41" t="s">
        <v>404</v>
      </c>
      <c r="AI5483" s="59">
        <v>16</v>
      </c>
      <c r="AJ5483" s="59">
        <v>4</v>
      </c>
      <c r="AM5483" s="47" t="s">
        <v>4262</v>
      </c>
    </row>
    <row r="5484" spans="1:39" ht="12.75">
      <c r="A5484" s="41" t="s">
        <v>7208</v>
      </c>
      <c r="B5484" s="41" t="s">
        <v>401</v>
      </c>
      <c r="C5484" s="41" t="s">
        <v>402</v>
      </c>
      <c r="D5484" s="41" t="s">
        <v>7208</v>
      </c>
      <c r="I5484" s="41" t="s">
        <v>74</v>
      </c>
      <c r="AH5484" s="41" t="s">
        <v>404</v>
      </c>
      <c r="AI5484" s="59">
        <v>56</v>
      </c>
      <c r="AJ5484" s="59">
        <v>4</v>
      </c>
      <c r="AM5484" s="47" t="s">
        <v>3413</v>
      </c>
    </row>
    <row r="5485" spans="1:39" ht="12.75">
      <c r="A5485" s="41" t="s">
        <v>7209</v>
      </c>
      <c r="B5485" s="41" t="s">
        <v>401</v>
      </c>
      <c r="C5485" s="41" t="s">
        <v>402</v>
      </c>
      <c r="D5485" s="41" t="s">
        <v>7209</v>
      </c>
      <c r="I5485" s="41" t="s">
        <v>74</v>
      </c>
      <c r="AH5485" s="41" t="s">
        <v>404</v>
      </c>
      <c r="AI5485" s="59">
        <v>77</v>
      </c>
      <c r="AJ5485" s="59">
        <v>4</v>
      </c>
      <c r="AM5485" s="47" t="s">
        <v>1588</v>
      </c>
    </row>
    <row r="5486" spans="1:39" ht="12.75">
      <c r="A5486" s="41" t="s">
        <v>7210</v>
      </c>
      <c r="B5486" s="41" t="s">
        <v>401</v>
      </c>
      <c r="C5486" s="41" t="s">
        <v>402</v>
      </c>
      <c r="D5486" s="41" t="s">
        <v>7210</v>
      </c>
      <c r="I5486" s="41" t="s">
        <v>74</v>
      </c>
      <c r="AH5486" s="41" t="s">
        <v>404</v>
      </c>
      <c r="AI5486" s="59">
        <v>52</v>
      </c>
      <c r="AJ5486" s="59">
        <v>4</v>
      </c>
      <c r="AM5486" s="47" t="s">
        <v>7211</v>
      </c>
    </row>
    <row r="5487" spans="1:39" ht="12.75">
      <c r="A5487" s="41" t="s">
        <v>7212</v>
      </c>
      <c r="B5487" s="41" t="s">
        <v>401</v>
      </c>
      <c r="C5487" s="41" t="s">
        <v>402</v>
      </c>
      <c r="D5487" s="41" t="s">
        <v>7212</v>
      </c>
      <c r="I5487" s="41" t="s">
        <v>74</v>
      </c>
      <c r="AH5487" s="41" t="s">
        <v>404</v>
      </c>
      <c r="AI5487" s="59">
        <v>23</v>
      </c>
      <c r="AJ5487" s="59">
        <v>4</v>
      </c>
      <c r="AM5487" s="47" t="s">
        <v>3342</v>
      </c>
    </row>
    <row r="5488" spans="1:39" ht="12.75">
      <c r="A5488" s="41" t="s">
        <v>7213</v>
      </c>
      <c r="B5488" s="41" t="s">
        <v>401</v>
      </c>
      <c r="C5488" s="41" t="s">
        <v>402</v>
      </c>
      <c r="D5488" s="41" t="s">
        <v>7213</v>
      </c>
      <c r="I5488" s="41" t="s">
        <v>74</v>
      </c>
      <c r="AH5488" s="41" t="s">
        <v>404</v>
      </c>
      <c r="AI5488" s="59">
        <v>27</v>
      </c>
      <c r="AJ5488" s="59">
        <v>4</v>
      </c>
      <c r="AM5488" s="47" t="s">
        <v>4374</v>
      </c>
    </row>
    <row r="5489" spans="1:39" ht="12.75">
      <c r="A5489" s="41" t="s">
        <v>7214</v>
      </c>
      <c r="B5489" s="41" t="s">
        <v>401</v>
      </c>
      <c r="C5489" s="41" t="s">
        <v>402</v>
      </c>
      <c r="D5489" s="41" t="s">
        <v>7214</v>
      </c>
      <c r="I5489" s="41" t="s">
        <v>74</v>
      </c>
      <c r="AH5489" s="41" t="s">
        <v>404</v>
      </c>
      <c r="AI5489" s="59">
        <v>12</v>
      </c>
      <c r="AJ5489" s="59">
        <v>4</v>
      </c>
      <c r="AM5489" s="47" t="s">
        <v>3563</v>
      </c>
    </row>
    <row r="5490" spans="1:39" ht="12.75">
      <c r="A5490" s="41" t="s">
        <v>7215</v>
      </c>
      <c r="B5490" s="41" t="s">
        <v>401</v>
      </c>
      <c r="C5490" s="41" t="s">
        <v>402</v>
      </c>
      <c r="D5490" s="41" t="s">
        <v>7215</v>
      </c>
      <c r="I5490" s="41" t="s">
        <v>74</v>
      </c>
      <c r="AH5490" s="41" t="s">
        <v>404</v>
      </c>
      <c r="AI5490" s="59">
        <v>57</v>
      </c>
      <c r="AJ5490" s="59">
        <v>4</v>
      </c>
      <c r="AM5490" s="47" t="s">
        <v>3379</v>
      </c>
    </row>
    <row r="5491" spans="1:39" ht="12.75">
      <c r="A5491" s="41" t="s">
        <v>7216</v>
      </c>
      <c r="B5491" s="41" t="s">
        <v>401</v>
      </c>
      <c r="C5491" s="41" t="s">
        <v>402</v>
      </c>
      <c r="D5491" s="41" t="s">
        <v>7216</v>
      </c>
      <c r="I5491" s="41" t="s">
        <v>74</v>
      </c>
      <c r="AH5491" s="41" t="s">
        <v>404</v>
      </c>
      <c r="AI5491" s="59">
        <v>9</v>
      </c>
      <c r="AJ5491" s="59">
        <v>4</v>
      </c>
      <c r="AM5491" s="47" t="s">
        <v>3524</v>
      </c>
    </row>
    <row r="5492" spans="1:39" ht="12.75">
      <c r="A5492" s="41" t="s">
        <v>7217</v>
      </c>
      <c r="B5492" s="41" t="s">
        <v>401</v>
      </c>
      <c r="C5492" s="41" t="s">
        <v>402</v>
      </c>
      <c r="D5492" s="41" t="s">
        <v>7217</v>
      </c>
      <c r="I5492" s="41" t="s">
        <v>74</v>
      </c>
      <c r="AH5492" s="41" t="s">
        <v>404</v>
      </c>
      <c r="AI5492" s="59">
        <v>30</v>
      </c>
      <c r="AJ5492" s="59">
        <v>4</v>
      </c>
      <c r="AM5492" s="47" t="s">
        <v>3550</v>
      </c>
    </row>
    <row r="5493" spans="1:39" ht="12.75">
      <c r="A5493" s="41" t="s">
        <v>7218</v>
      </c>
      <c r="B5493" s="41" t="s">
        <v>401</v>
      </c>
      <c r="C5493" s="41" t="s">
        <v>402</v>
      </c>
      <c r="D5493" s="41" t="s">
        <v>7218</v>
      </c>
      <c r="I5493" s="41" t="s">
        <v>74</v>
      </c>
      <c r="AH5493" s="41" t="s">
        <v>404</v>
      </c>
      <c r="AI5493" s="59">
        <v>18</v>
      </c>
      <c r="AJ5493" s="59">
        <v>4</v>
      </c>
      <c r="AM5493" s="47" t="s">
        <v>4180</v>
      </c>
    </row>
    <row r="5494" spans="1:39" ht="12.75">
      <c r="A5494" s="41" t="s">
        <v>7219</v>
      </c>
      <c r="B5494" s="41" t="s">
        <v>401</v>
      </c>
      <c r="C5494" s="41" t="s">
        <v>402</v>
      </c>
      <c r="D5494" s="41" t="s">
        <v>7219</v>
      </c>
      <c r="I5494" s="41" t="s">
        <v>74</v>
      </c>
      <c r="AH5494" s="41" t="s">
        <v>404</v>
      </c>
      <c r="AI5494" s="59">
        <v>33</v>
      </c>
      <c r="AJ5494" s="59">
        <v>4</v>
      </c>
      <c r="AM5494" s="47" t="s">
        <v>4256</v>
      </c>
    </row>
    <row r="5495" spans="1:39" ht="12.75">
      <c r="A5495" s="41" t="s">
        <v>7220</v>
      </c>
      <c r="B5495" s="41" t="s">
        <v>401</v>
      </c>
      <c r="C5495" s="41" t="s">
        <v>402</v>
      </c>
      <c r="D5495" s="41" t="s">
        <v>7220</v>
      </c>
      <c r="I5495" s="41" t="s">
        <v>74</v>
      </c>
      <c r="AH5495" s="41" t="s">
        <v>404</v>
      </c>
      <c r="AI5495" s="59">
        <v>51</v>
      </c>
      <c r="AJ5495" s="59">
        <v>4</v>
      </c>
      <c r="AM5495" s="47" t="s">
        <v>4223</v>
      </c>
    </row>
    <row r="5496" spans="1:39" ht="12.75">
      <c r="A5496" s="41" t="s">
        <v>7221</v>
      </c>
      <c r="B5496" s="41" t="s">
        <v>401</v>
      </c>
      <c r="C5496" s="41" t="s">
        <v>402</v>
      </c>
      <c r="D5496" s="41" t="s">
        <v>7221</v>
      </c>
      <c r="I5496" s="41" t="s">
        <v>74</v>
      </c>
      <c r="AH5496" s="41" t="s">
        <v>404</v>
      </c>
      <c r="AI5496" s="59">
        <v>45</v>
      </c>
      <c r="AJ5496" s="59">
        <v>4</v>
      </c>
      <c r="AM5496" s="47" t="s">
        <v>3718</v>
      </c>
    </row>
    <row r="5497" spans="1:39" ht="12.75">
      <c r="A5497" s="41" t="s">
        <v>7222</v>
      </c>
      <c r="B5497" s="41" t="s">
        <v>401</v>
      </c>
      <c r="C5497" s="41" t="s">
        <v>402</v>
      </c>
      <c r="D5497" s="41" t="s">
        <v>7222</v>
      </c>
      <c r="I5497" s="41" t="s">
        <v>74</v>
      </c>
      <c r="AH5497" s="41" t="s">
        <v>404</v>
      </c>
      <c r="AI5497" s="59">
        <v>69</v>
      </c>
      <c r="AJ5497" s="59">
        <v>4</v>
      </c>
      <c r="AM5497" s="47" t="s">
        <v>3367</v>
      </c>
    </row>
    <row r="5498" spans="1:39" ht="12.75">
      <c r="A5498" s="41" t="s">
        <v>7223</v>
      </c>
      <c r="B5498" s="41" t="s">
        <v>401</v>
      </c>
      <c r="C5498" s="41" t="s">
        <v>402</v>
      </c>
      <c r="D5498" s="41" t="s">
        <v>7223</v>
      </c>
      <c r="I5498" s="41" t="s">
        <v>74</v>
      </c>
      <c r="AH5498" s="41" t="s">
        <v>404</v>
      </c>
      <c r="AI5498" s="59">
        <v>58</v>
      </c>
      <c r="AJ5498" s="59">
        <v>4</v>
      </c>
      <c r="AM5498" s="47" t="s">
        <v>4264</v>
      </c>
    </row>
    <row r="5499" spans="1:39" ht="12.75">
      <c r="A5499" s="41" t="s">
        <v>7224</v>
      </c>
      <c r="B5499" s="41" t="s">
        <v>401</v>
      </c>
      <c r="C5499" s="41" t="s">
        <v>402</v>
      </c>
      <c r="D5499" s="41" t="s">
        <v>7224</v>
      </c>
      <c r="I5499" s="41" t="s">
        <v>74</v>
      </c>
      <c r="AH5499" s="41" t="s">
        <v>404</v>
      </c>
      <c r="AI5499" s="59">
        <v>72</v>
      </c>
      <c r="AJ5499" s="59">
        <v>4</v>
      </c>
      <c r="AM5499" s="47" t="s">
        <v>3614</v>
      </c>
    </row>
    <row r="5500" spans="1:39" ht="12.75">
      <c r="A5500" s="41" t="s">
        <v>7225</v>
      </c>
      <c r="B5500" s="41" t="s">
        <v>401</v>
      </c>
      <c r="C5500" s="41" t="s">
        <v>402</v>
      </c>
      <c r="D5500" s="41" t="s">
        <v>7225</v>
      </c>
      <c r="I5500" s="41" t="s">
        <v>74</v>
      </c>
      <c r="AH5500" s="41" t="s">
        <v>404</v>
      </c>
      <c r="AI5500" s="59">
        <v>29</v>
      </c>
      <c r="AJ5500" s="59">
        <v>4</v>
      </c>
      <c r="AM5500" s="47" t="s">
        <v>3405</v>
      </c>
    </row>
    <row r="5501" spans="1:39" ht="12.75">
      <c r="A5501" s="41" t="s">
        <v>7226</v>
      </c>
      <c r="B5501" s="41" t="s">
        <v>401</v>
      </c>
      <c r="C5501" s="41" t="s">
        <v>402</v>
      </c>
      <c r="D5501" s="41" t="s">
        <v>7226</v>
      </c>
      <c r="I5501" s="41" t="s">
        <v>74</v>
      </c>
      <c r="AH5501" s="41" t="s">
        <v>404</v>
      </c>
      <c r="AI5501" s="59">
        <v>47</v>
      </c>
      <c r="AJ5501" s="59">
        <v>4</v>
      </c>
      <c r="AM5501" s="47" t="s">
        <v>3379</v>
      </c>
    </row>
    <row r="5502" spans="1:39" ht="12.75">
      <c r="A5502" s="41" t="s">
        <v>7227</v>
      </c>
      <c r="B5502" s="41" t="s">
        <v>401</v>
      </c>
      <c r="C5502" s="41" t="s">
        <v>402</v>
      </c>
      <c r="D5502" s="41" t="s">
        <v>7227</v>
      </c>
      <c r="I5502" s="41" t="s">
        <v>74</v>
      </c>
      <c r="AH5502" s="41" t="s">
        <v>404</v>
      </c>
      <c r="AI5502" s="59">
        <v>54</v>
      </c>
      <c r="AJ5502" s="59">
        <v>4</v>
      </c>
      <c r="AM5502" s="47" t="s">
        <v>3402</v>
      </c>
    </row>
    <row r="5503" spans="1:39" ht="12.75">
      <c r="A5503" s="41" t="s">
        <v>7228</v>
      </c>
      <c r="B5503" s="41" t="s">
        <v>401</v>
      </c>
      <c r="C5503" s="41" t="s">
        <v>402</v>
      </c>
      <c r="D5503" s="41" t="s">
        <v>7228</v>
      </c>
      <c r="I5503" s="41" t="s">
        <v>74</v>
      </c>
      <c r="AH5503" s="41" t="s">
        <v>404</v>
      </c>
      <c r="AI5503" s="59">
        <v>11</v>
      </c>
      <c r="AJ5503" s="59">
        <v>4</v>
      </c>
      <c r="AM5503" s="47" t="s">
        <v>4374</v>
      </c>
    </row>
    <row r="5504" spans="1:39" ht="12.75">
      <c r="A5504" s="41" t="s">
        <v>7229</v>
      </c>
      <c r="B5504" s="41" t="s">
        <v>401</v>
      </c>
      <c r="C5504" s="41" t="s">
        <v>402</v>
      </c>
      <c r="D5504" s="41" t="s">
        <v>7229</v>
      </c>
      <c r="I5504" s="41" t="s">
        <v>74</v>
      </c>
      <c r="AH5504" s="41" t="s">
        <v>404</v>
      </c>
      <c r="AI5504" s="59">
        <v>13</v>
      </c>
      <c r="AJ5504" s="59">
        <v>4</v>
      </c>
      <c r="AM5504" s="47" t="s">
        <v>3405</v>
      </c>
    </row>
    <row r="5505" spans="1:39" ht="12.75">
      <c r="A5505" s="41" t="s">
        <v>7230</v>
      </c>
      <c r="B5505" s="41" t="s">
        <v>401</v>
      </c>
      <c r="C5505" s="41" t="s">
        <v>402</v>
      </c>
      <c r="D5505" s="41" t="s">
        <v>7230</v>
      </c>
      <c r="I5505" s="41" t="s">
        <v>74</v>
      </c>
      <c r="AH5505" s="41" t="s">
        <v>404</v>
      </c>
      <c r="AI5505" s="59">
        <v>11</v>
      </c>
      <c r="AJ5505" s="59">
        <v>4</v>
      </c>
      <c r="AM5505" s="47" t="s">
        <v>3566</v>
      </c>
    </row>
    <row r="5506" spans="1:39" ht="12.75">
      <c r="A5506" s="41" t="s">
        <v>7231</v>
      </c>
      <c r="B5506" s="41" t="s">
        <v>401</v>
      </c>
      <c r="C5506" s="41" t="s">
        <v>402</v>
      </c>
      <c r="D5506" s="41" t="s">
        <v>7231</v>
      </c>
      <c r="I5506" s="41" t="s">
        <v>74</v>
      </c>
      <c r="AH5506" s="41" t="s">
        <v>404</v>
      </c>
      <c r="AI5506" s="59">
        <v>14</v>
      </c>
      <c r="AJ5506" s="59">
        <v>4</v>
      </c>
      <c r="AM5506" s="47" t="s">
        <v>3423</v>
      </c>
    </row>
    <row r="5507" spans="1:39" ht="12.75">
      <c r="A5507" s="41" t="s">
        <v>7232</v>
      </c>
      <c r="B5507" s="41" t="s">
        <v>401</v>
      </c>
      <c r="C5507" s="41" t="s">
        <v>402</v>
      </c>
      <c r="D5507" s="41" t="s">
        <v>7232</v>
      </c>
      <c r="I5507" s="41" t="s">
        <v>74</v>
      </c>
      <c r="AH5507" s="41" t="s">
        <v>404</v>
      </c>
      <c r="AI5507" s="59">
        <v>45</v>
      </c>
      <c r="AJ5507" s="59">
        <v>4</v>
      </c>
      <c r="AM5507" s="47" t="s">
        <v>3413</v>
      </c>
    </row>
    <row r="5508" spans="1:39" ht="12.75">
      <c r="A5508" s="41" t="s">
        <v>7233</v>
      </c>
      <c r="B5508" s="41" t="s">
        <v>401</v>
      </c>
      <c r="C5508" s="41" t="s">
        <v>402</v>
      </c>
      <c r="D5508" s="41" t="s">
        <v>7233</v>
      </c>
      <c r="I5508" s="41" t="s">
        <v>74</v>
      </c>
      <c r="AH5508" s="41" t="s">
        <v>404</v>
      </c>
      <c r="AI5508" s="59">
        <v>13</v>
      </c>
      <c r="AJ5508" s="59">
        <v>4</v>
      </c>
      <c r="AM5508" s="47" t="s">
        <v>3344</v>
      </c>
    </row>
    <row r="5509" spans="1:39" ht="12.75">
      <c r="A5509" s="41" t="s">
        <v>7234</v>
      </c>
      <c r="B5509" s="41" t="s">
        <v>401</v>
      </c>
      <c r="C5509" s="41" t="s">
        <v>402</v>
      </c>
      <c r="D5509" s="41" t="s">
        <v>7234</v>
      </c>
      <c r="I5509" s="41" t="s">
        <v>74</v>
      </c>
      <c r="AH5509" s="41" t="s">
        <v>404</v>
      </c>
      <c r="AI5509" s="59">
        <v>19</v>
      </c>
      <c r="AJ5509" s="59">
        <v>4</v>
      </c>
      <c r="AM5509" s="47" t="s">
        <v>4282</v>
      </c>
    </row>
    <row r="5510" spans="1:39" ht="12.75">
      <c r="A5510" s="41" t="s">
        <v>7235</v>
      </c>
      <c r="B5510" s="41" t="s">
        <v>401</v>
      </c>
      <c r="C5510" s="41" t="s">
        <v>402</v>
      </c>
      <c r="D5510" s="41" t="s">
        <v>7235</v>
      </c>
      <c r="I5510" s="41" t="s">
        <v>74</v>
      </c>
      <c r="AH5510" s="41" t="s">
        <v>404</v>
      </c>
      <c r="AI5510" s="59">
        <v>25</v>
      </c>
      <c r="AJ5510" s="59">
        <v>4</v>
      </c>
      <c r="AM5510" s="47" t="s">
        <v>4262</v>
      </c>
    </row>
    <row r="5511" spans="1:39" ht="12.75">
      <c r="A5511" s="41" t="s">
        <v>7236</v>
      </c>
      <c r="B5511" s="41" t="s">
        <v>401</v>
      </c>
      <c r="C5511" s="41" t="s">
        <v>402</v>
      </c>
      <c r="D5511" s="41" t="s">
        <v>7236</v>
      </c>
      <c r="I5511" s="41" t="s">
        <v>74</v>
      </c>
      <c r="AH5511" s="41" t="s">
        <v>404</v>
      </c>
      <c r="AI5511" s="59">
        <v>5</v>
      </c>
      <c r="AJ5511" s="59">
        <v>4</v>
      </c>
      <c r="AM5511" s="47" t="s">
        <v>4208</v>
      </c>
    </row>
    <row r="5512" spans="1:39" ht="12.75">
      <c r="A5512" s="41" t="s">
        <v>7237</v>
      </c>
      <c r="B5512" s="41" t="s">
        <v>401</v>
      </c>
      <c r="C5512" s="41" t="s">
        <v>402</v>
      </c>
      <c r="D5512" s="41" t="s">
        <v>7237</v>
      </c>
      <c r="I5512" s="41" t="s">
        <v>74</v>
      </c>
      <c r="AH5512" s="41" t="s">
        <v>404</v>
      </c>
      <c r="AI5512" s="59">
        <v>18</v>
      </c>
      <c r="AJ5512" s="59">
        <v>4</v>
      </c>
      <c r="AM5512" s="47" t="s">
        <v>4242</v>
      </c>
    </row>
    <row r="5513" spans="1:39" ht="12.75">
      <c r="A5513" s="41" t="s">
        <v>7238</v>
      </c>
      <c r="B5513" s="41" t="s">
        <v>401</v>
      </c>
      <c r="C5513" s="41" t="s">
        <v>402</v>
      </c>
      <c r="D5513" s="41" t="s">
        <v>7238</v>
      </c>
      <c r="I5513" s="41" t="s">
        <v>74</v>
      </c>
      <c r="AH5513" s="41" t="s">
        <v>404</v>
      </c>
      <c r="AI5513" s="59">
        <v>25</v>
      </c>
      <c r="AJ5513" s="59">
        <v>4</v>
      </c>
      <c r="AM5513" s="47" t="s">
        <v>7239</v>
      </c>
    </row>
    <row r="5514" spans="1:39" ht="12.75">
      <c r="A5514" s="41" t="s">
        <v>7240</v>
      </c>
      <c r="B5514" s="41" t="s">
        <v>401</v>
      </c>
      <c r="C5514" s="41" t="s">
        <v>402</v>
      </c>
      <c r="D5514" s="41" t="s">
        <v>7240</v>
      </c>
      <c r="I5514" s="41" t="s">
        <v>74</v>
      </c>
      <c r="AH5514" s="41" t="s">
        <v>404</v>
      </c>
      <c r="AI5514" s="59">
        <v>86</v>
      </c>
      <c r="AJ5514" s="59">
        <v>4</v>
      </c>
      <c r="AM5514" s="47" t="s">
        <v>4225</v>
      </c>
    </row>
    <row r="5515" spans="1:39" ht="12.75">
      <c r="A5515" s="41" t="s">
        <v>7241</v>
      </c>
      <c r="B5515" s="41" t="s">
        <v>401</v>
      </c>
      <c r="C5515" s="41" t="s">
        <v>402</v>
      </c>
      <c r="D5515" s="41" t="s">
        <v>7241</v>
      </c>
      <c r="I5515" s="41" t="s">
        <v>74</v>
      </c>
      <c r="AH5515" s="41" t="s">
        <v>404</v>
      </c>
      <c r="AI5515" s="59">
        <v>18</v>
      </c>
      <c r="AJ5515" s="59">
        <v>4</v>
      </c>
      <c r="AM5515" s="47" t="s">
        <v>4225</v>
      </c>
    </row>
    <row r="5516" spans="1:39" ht="12.75">
      <c r="A5516" s="41" t="s">
        <v>7242</v>
      </c>
      <c r="B5516" s="41" t="s">
        <v>401</v>
      </c>
      <c r="C5516" s="41" t="s">
        <v>402</v>
      </c>
      <c r="D5516" s="41" t="s">
        <v>7242</v>
      </c>
      <c r="I5516" s="41" t="s">
        <v>74</v>
      </c>
      <c r="AH5516" s="41" t="s">
        <v>404</v>
      </c>
      <c r="AI5516" s="59">
        <v>70</v>
      </c>
      <c r="AJ5516" s="59">
        <v>4</v>
      </c>
      <c r="AM5516" s="47" t="s">
        <v>3342</v>
      </c>
    </row>
    <row r="5517" spans="1:39" ht="12.75">
      <c r="A5517" s="41" t="s">
        <v>7243</v>
      </c>
      <c r="B5517" s="41" t="s">
        <v>401</v>
      </c>
      <c r="C5517" s="41" t="s">
        <v>402</v>
      </c>
      <c r="D5517" s="41" t="s">
        <v>7243</v>
      </c>
      <c r="I5517" s="41" t="s">
        <v>74</v>
      </c>
      <c r="AH5517" s="41" t="s">
        <v>404</v>
      </c>
      <c r="AI5517" s="59">
        <v>23</v>
      </c>
      <c r="AJ5517" s="59">
        <v>4</v>
      </c>
      <c r="AM5517" s="47" t="s">
        <v>4264</v>
      </c>
    </row>
    <row r="5518" spans="1:39" ht="12.75">
      <c r="A5518" s="41" t="s">
        <v>7244</v>
      </c>
      <c r="B5518" s="41" t="s">
        <v>401</v>
      </c>
      <c r="C5518" s="41" t="s">
        <v>402</v>
      </c>
      <c r="D5518" s="41" t="s">
        <v>7244</v>
      </c>
      <c r="I5518" s="41" t="s">
        <v>74</v>
      </c>
      <c r="AH5518" s="41" t="s">
        <v>404</v>
      </c>
      <c r="AI5518" s="59">
        <v>55</v>
      </c>
      <c r="AJ5518" s="59">
        <v>4</v>
      </c>
      <c r="AM5518" s="47" t="s">
        <v>3561</v>
      </c>
    </row>
    <row r="5519" spans="1:39" ht="12.75">
      <c r="A5519" s="41" t="s">
        <v>7245</v>
      </c>
      <c r="B5519" s="41" t="s">
        <v>401</v>
      </c>
      <c r="C5519" s="41" t="s">
        <v>402</v>
      </c>
      <c r="D5519" s="41" t="s">
        <v>7245</v>
      </c>
      <c r="I5519" s="41" t="s">
        <v>74</v>
      </c>
      <c r="AH5519" s="41" t="s">
        <v>404</v>
      </c>
      <c r="AI5519" s="59">
        <v>33</v>
      </c>
      <c r="AJ5519" s="59">
        <v>4</v>
      </c>
      <c r="AM5519" s="47" t="s">
        <v>3358</v>
      </c>
    </row>
    <row r="5520" spans="1:39" ht="12.75">
      <c r="A5520" s="41" t="s">
        <v>7246</v>
      </c>
      <c r="B5520" s="41" t="s">
        <v>401</v>
      </c>
      <c r="C5520" s="41" t="s">
        <v>402</v>
      </c>
      <c r="D5520" s="41" t="s">
        <v>7246</v>
      </c>
      <c r="I5520" s="41" t="s">
        <v>74</v>
      </c>
      <c r="AH5520" s="41" t="s">
        <v>404</v>
      </c>
      <c r="AI5520" s="59">
        <v>66</v>
      </c>
      <c r="AJ5520" s="59">
        <v>4</v>
      </c>
      <c r="AM5520" s="47" t="s">
        <v>4180</v>
      </c>
    </row>
    <row r="5521" spans="1:39" ht="12.75">
      <c r="A5521" s="41" t="s">
        <v>7247</v>
      </c>
      <c r="B5521" s="41" t="s">
        <v>401</v>
      </c>
      <c r="C5521" s="41" t="s">
        <v>402</v>
      </c>
      <c r="D5521" s="41" t="s">
        <v>7247</v>
      </c>
      <c r="I5521" s="41" t="s">
        <v>74</v>
      </c>
      <c r="AH5521" s="41" t="s">
        <v>404</v>
      </c>
      <c r="AI5521" s="59">
        <v>26</v>
      </c>
      <c r="AJ5521" s="59">
        <v>4</v>
      </c>
      <c r="AM5521" s="47" t="s">
        <v>4599</v>
      </c>
    </row>
    <row r="5522" spans="1:39" ht="12.75">
      <c r="A5522" s="41" t="s">
        <v>7248</v>
      </c>
      <c r="B5522" s="41" t="s">
        <v>401</v>
      </c>
      <c r="C5522" s="41" t="s">
        <v>402</v>
      </c>
      <c r="D5522" s="41" t="s">
        <v>7248</v>
      </c>
      <c r="I5522" s="41" t="s">
        <v>74</v>
      </c>
      <c r="AH5522" s="41" t="s">
        <v>404</v>
      </c>
      <c r="AI5522" s="59">
        <v>18</v>
      </c>
      <c r="AJ5522" s="59">
        <v>4</v>
      </c>
      <c r="AM5522" s="47" t="s">
        <v>3563</v>
      </c>
    </row>
    <row r="5523" spans="1:39" ht="12.75">
      <c r="A5523" s="41" t="s">
        <v>7249</v>
      </c>
      <c r="B5523" s="41" t="s">
        <v>401</v>
      </c>
      <c r="C5523" s="41" t="s">
        <v>402</v>
      </c>
      <c r="D5523" s="41" t="s">
        <v>7249</v>
      </c>
      <c r="I5523" s="41" t="s">
        <v>74</v>
      </c>
      <c r="AH5523" s="41" t="s">
        <v>404</v>
      </c>
      <c r="AI5523" s="59">
        <v>22</v>
      </c>
      <c r="AJ5523" s="59">
        <v>4</v>
      </c>
      <c r="AM5523" s="47" t="s">
        <v>3524</v>
      </c>
    </row>
    <row r="5524" spans="1:39" ht="12.75">
      <c r="A5524" s="41" t="s">
        <v>7250</v>
      </c>
      <c r="B5524" s="41" t="s">
        <v>401</v>
      </c>
      <c r="C5524" s="41" t="s">
        <v>402</v>
      </c>
      <c r="D5524" s="41" t="s">
        <v>7250</v>
      </c>
      <c r="I5524" s="41" t="s">
        <v>74</v>
      </c>
      <c r="AH5524" s="41" t="s">
        <v>404</v>
      </c>
      <c r="AI5524" s="59">
        <v>24</v>
      </c>
      <c r="AJ5524" s="59">
        <v>4</v>
      </c>
      <c r="AM5524" s="47" t="s">
        <v>3362</v>
      </c>
    </row>
    <row r="5525" spans="1:39" ht="12.75">
      <c r="A5525" s="41" t="s">
        <v>7251</v>
      </c>
      <c r="B5525" s="41" t="s">
        <v>401</v>
      </c>
      <c r="C5525" s="41" t="s">
        <v>402</v>
      </c>
      <c r="D5525" s="41" t="s">
        <v>7251</v>
      </c>
      <c r="I5525" s="41" t="s">
        <v>74</v>
      </c>
      <c r="AH5525" s="41" t="s">
        <v>404</v>
      </c>
      <c r="AI5525" s="59">
        <v>38</v>
      </c>
      <c r="AJ5525" s="59">
        <v>4</v>
      </c>
      <c r="AM5525" s="47" t="s">
        <v>3718</v>
      </c>
    </row>
    <row r="5526" spans="1:39" ht="12.75">
      <c r="A5526" s="41" t="s">
        <v>7252</v>
      </c>
      <c r="B5526" s="41" t="s">
        <v>401</v>
      </c>
      <c r="C5526" s="41" t="s">
        <v>402</v>
      </c>
      <c r="D5526" s="41" t="s">
        <v>7252</v>
      </c>
      <c r="I5526" s="41" t="s">
        <v>74</v>
      </c>
      <c r="AH5526" s="41" t="s">
        <v>404</v>
      </c>
      <c r="AI5526" s="59">
        <v>49</v>
      </c>
      <c r="AJ5526" s="59">
        <v>4</v>
      </c>
      <c r="AM5526" s="47" t="s">
        <v>3344</v>
      </c>
    </row>
    <row r="5527" spans="1:39" ht="12.75">
      <c r="A5527" s="41" t="s">
        <v>7253</v>
      </c>
      <c r="B5527" s="41" t="s">
        <v>401</v>
      </c>
      <c r="C5527" s="41" t="s">
        <v>402</v>
      </c>
      <c r="D5527" s="41" t="s">
        <v>7253</v>
      </c>
      <c r="I5527" s="41" t="s">
        <v>74</v>
      </c>
      <c r="AH5527" s="41" t="s">
        <v>404</v>
      </c>
      <c r="AI5527" s="59">
        <v>14</v>
      </c>
      <c r="AJ5527" s="59">
        <v>4</v>
      </c>
      <c r="AM5527" s="47" t="s">
        <v>4303</v>
      </c>
    </row>
    <row r="5528" spans="1:39" ht="12.75">
      <c r="A5528" s="41" t="s">
        <v>7254</v>
      </c>
      <c r="B5528" s="41" t="s">
        <v>401</v>
      </c>
      <c r="C5528" s="41" t="s">
        <v>402</v>
      </c>
      <c r="D5528" s="41" t="s">
        <v>7254</v>
      </c>
      <c r="I5528" s="41" t="s">
        <v>74</v>
      </c>
      <c r="AH5528" s="41" t="s">
        <v>404</v>
      </c>
      <c r="AI5528" s="59">
        <v>24</v>
      </c>
      <c r="AJ5528" s="59">
        <v>4</v>
      </c>
      <c r="AM5528" s="47" t="s">
        <v>4599</v>
      </c>
    </row>
    <row r="5529" spans="1:39" ht="12.75">
      <c r="A5529" s="41" t="s">
        <v>7255</v>
      </c>
      <c r="B5529" s="41" t="s">
        <v>401</v>
      </c>
      <c r="C5529" s="41" t="s">
        <v>402</v>
      </c>
      <c r="D5529" s="41" t="s">
        <v>7255</v>
      </c>
      <c r="I5529" s="41" t="s">
        <v>74</v>
      </c>
      <c r="AH5529" s="41" t="s">
        <v>404</v>
      </c>
      <c r="AI5529" s="59">
        <v>27</v>
      </c>
      <c r="AJ5529" s="59">
        <v>4</v>
      </c>
      <c r="AM5529" s="47" t="s">
        <v>3530</v>
      </c>
    </row>
    <row r="5530" spans="1:39" ht="12.75">
      <c r="A5530" s="41" t="s">
        <v>7256</v>
      </c>
      <c r="B5530" s="41" t="s">
        <v>401</v>
      </c>
      <c r="C5530" s="41" t="s">
        <v>402</v>
      </c>
      <c r="D5530" s="41" t="s">
        <v>7256</v>
      </c>
      <c r="I5530" s="41" t="s">
        <v>74</v>
      </c>
      <c r="AH5530" s="41" t="s">
        <v>404</v>
      </c>
      <c r="AI5530" s="59">
        <v>17</v>
      </c>
      <c r="AJ5530" s="59">
        <v>4</v>
      </c>
      <c r="AM5530" s="47" t="s">
        <v>3718</v>
      </c>
    </row>
    <row r="5531" spans="1:39" ht="12.75">
      <c r="A5531" s="41" t="s">
        <v>7257</v>
      </c>
      <c r="B5531" s="41" t="s">
        <v>401</v>
      </c>
      <c r="C5531" s="41" t="s">
        <v>402</v>
      </c>
      <c r="D5531" s="41" t="s">
        <v>7257</v>
      </c>
      <c r="I5531" s="41" t="s">
        <v>74</v>
      </c>
      <c r="AH5531" s="41" t="s">
        <v>404</v>
      </c>
      <c r="AI5531" s="59">
        <v>30</v>
      </c>
      <c r="AJ5531" s="59">
        <v>4</v>
      </c>
      <c r="AM5531" s="47" t="s">
        <v>3563</v>
      </c>
    </row>
    <row r="5532" spans="1:39" ht="12.75">
      <c r="A5532" s="41" t="s">
        <v>7258</v>
      </c>
      <c r="B5532" s="41" t="s">
        <v>401</v>
      </c>
      <c r="C5532" s="41" t="s">
        <v>402</v>
      </c>
      <c r="D5532" s="41" t="s">
        <v>7258</v>
      </c>
      <c r="I5532" s="41" t="s">
        <v>74</v>
      </c>
      <c r="AH5532" s="41" t="s">
        <v>404</v>
      </c>
      <c r="AI5532" s="59">
        <v>42</v>
      </c>
      <c r="AJ5532" s="59">
        <v>4</v>
      </c>
      <c r="AM5532" s="47" t="s">
        <v>4303</v>
      </c>
    </row>
    <row r="5533" spans="1:39" ht="12.75">
      <c r="A5533" s="41" t="s">
        <v>7259</v>
      </c>
      <c r="B5533" s="41" t="s">
        <v>401</v>
      </c>
      <c r="C5533" s="41" t="s">
        <v>402</v>
      </c>
      <c r="D5533" s="41" t="s">
        <v>7259</v>
      </c>
      <c r="I5533" s="41" t="s">
        <v>74</v>
      </c>
      <c r="AH5533" s="41" t="s">
        <v>404</v>
      </c>
      <c r="AI5533" s="59">
        <v>18</v>
      </c>
      <c r="AJ5533" s="59">
        <v>4</v>
      </c>
      <c r="AM5533" s="47" t="s">
        <v>4180</v>
      </c>
    </row>
    <row r="5534" spans="1:39" ht="12.75">
      <c r="A5534" s="41" t="s">
        <v>7260</v>
      </c>
      <c r="B5534" s="41" t="s">
        <v>401</v>
      </c>
      <c r="C5534" s="41" t="s">
        <v>402</v>
      </c>
      <c r="D5534" s="41" t="s">
        <v>7260</v>
      </c>
      <c r="I5534" s="41" t="s">
        <v>74</v>
      </c>
      <c r="AH5534" s="41" t="s">
        <v>404</v>
      </c>
      <c r="AI5534" s="59">
        <v>99</v>
      </c>
      <c r="AJ5534" s="59">
        <v>4</v>
      </c>
      <c r="AM5534" s="47" t="s">
        <v>3362</v>
      </c>
    </row>
    <row r="5535" spans="1:39" ht="12.75">
      <c r="A5535" s="41" t="s">
        <v>7261</v>
      </c>
      <c r="B5535" s="41" t="s">
        <v>401</v>
      </c>
      <c r="C5535" s="41" t="s">
        <v>402</v>
      </c>
      <c r="D5535" s="41" t="s">
        <v>7261</v>
      </c>
      <c r="I5535" s="41" t="s">
        <v>74</v>
      </c>
      <c r="AH5535" s="41" t="s">
        <v>404</v>
      </c>
      <c r="AI5535" s="59">
        <v>62</v>
      </c>
      <c r="AJ5535" s="59">
        <v>4</v>
      </c>
      <c r="AM5535" s="47" t="s">
        <v>3379</v>
      </c>
    </row>
    <row r="5536" spans="1:39" ht="12.75">
      <c r="A5536" s="41" t="s">
        <v>7262</v>
      </c>
      <c r="B5536" s="41" t="s">
        <v>401</v>
      </c>
      <c r="C5536" s="41" t="s">
        <v>402</v>
      </c>
      <c r="D5536" s="41" t="s">
        <v>7262</v>
      </c>
      <c r="I5536" s="41" t="s">
        <v>74</v>
      </c>
      <c r="AH5536" s="41" t="s">
        <v>404</v>
      </c>
      <c r="AI5536" s="59">
        <v>13</v>
      </c>
      <c r="AJ5536" s="59">
        <v>4</v>
      </c>
      <c r="AM5536" s="47" t="s">
        <v>4200</v>
      </c>
    </row>
    <row r="5537" spans="1:39" ht="12.75">
      <c r="A5537" s="41" t="s">
        <v>7263</v>
      </c>
      <c r="B5537" s="41" t="s">
        <v>401</v>
      </c>
      <c r="C5537" s="41" t="s">
        <v>402</v>
      </c>
      <c r="D5537" s="41" t="s">
        <v>7263</v>
      </c>
      <c r="I5537" s="41" t="s">
        <v>74</v>
      </c>
      <c r="AH5537" s="41" t="s">
        <v>404</v>
      </c>
      <c r="AI5537" s="59">
        <v>37</v>
      </c>
      <c r="AJ5537" s="59">
        <v>4</v>
      </c>
      <c r="AM5537" s="47" t="s">
        <v>4190</v>
      </c>
    </row>
    <row r="5538" spans="1:39" ht="12.75">
      <c r="A5538" s="41" t="s">
        <v>7264</v>
      </c>
      <c r="B5538" s="41" t="s">
        <v>401</v>
      </c>
      <c r="C5538" s="41" t="s">
        <v>402</v>
      </c>
      <c r="D5538" s="41" t="s">
        <v>7264</v>
      </c>
      <c r="I5538" s="41" t="s">
        <v>74</v>
      </c>
      <c r="AH5538" s="41" t="s">
        <v>404</v>
      </c>
      <c r="AI5538" s="59">
        <v>25</v>
      </c>
      <c r="AJ5538" s="59">
        <v>4</v>
      </c>
      <c r="AM5538" s="47" t="s">
        <v>4212</v>
      </c>
    </row>
    <row r="5539" spans="1:39" ht="12.75">
      <c r="A5539" s="41" t="s">
        <v>7265</v>
      </c>
      <c r="B5539" s="41" t="s">
        <v>401</v>
      </c>
      <c r="C5539" s="41" t="s">
        <v>402</v>
      </c>
      <c r="D5539" s="41" t="s">
        <v>7265</v>
      </c>
      <c r="I5539" s="41" t="s">
        <v>74</v>
      </c>
      <c r="AH5539" s="41" t="s">
        <v>404</v>
      </c>
      <c r="AI5539" s="59">
        <v>18</v>
      </c>
      <c r="AJ5539" s="59">
        <v>4</v>
      </c>
      <c r="AM5539" s="47" t="s">
        <v>4214</v>
      </c>
    </row>
    <row r="5540" spans="1:39" ht="12.75">
      <c r="A5540" s="41" t="s">
        <v>7266</v>
      </c>
      <c r="B5540" s="41" t="s">
        <v>401</v>
      </c>
      <c r="C5540" s="41" t="s">
        <v>402</v>
      </c>
      <c r="D5540" s="41" t="s">
        <v>7266</v>
      </c>
      <c r="I5540" s="41" t="s">
        <v>74</v>
      </c>
      <c r="AH5540" s="41" t="s">
        <v>404</v>
      </c>
      <c r="AI5540" s="59">
        <v>43</v>
      </c>
      <c r="AJ5540" s="59">
        <v>4</v>
      </c>
      <c r="AM5540" s="47" t="s">
        <v>4282</v>
      </c>
    </row>
    <row r="5541" spans="1:39" ht="12.75">
      <c r="A5541" s="41" t="s">
        <v>7267</v>
      </c>
      <c r="B5541" s="41" t="s">
        <v>401</v>
      </c>
      <c r="C5541" s="41" t="s">
        <v>402</v>
      </c>
      <c r="D5541" s="41" t="s">
        <v>7267</v>
      </c>
      <c r="I5541" s="41" t="s">
        <v>74</v>
      </c>
      <c r="AH5541" s="41" t="s">
        <v>404</v>
      </c>
      <c r="AI5541" s="59">
        <v>73</v>
      </c>
      <c r="AJ5541" s="59">
        <v>4</v>
      </c>
      <c r="AM5541" s="47" t="s">
        <v>3362</v>
      </c>
    </row>
    <row r="5542" spans="1:39" ht="12.75">
      <c r="A5542" s="41" t="s">
        <v>7268</v>
      </c>
      <c r="B5542" s="41" t="s">
        <v>401</v>
      </c>
      <c r="C5542" s="41" t="s">
        <v>402</v>
      </c>
      <c r="D5542" s="41" t="s">
        <v>7268</v>
      </c>
      <c r="I5542" s="41" t="s">
        <v>74</v>
      </c>
      <c r="AH5542" s="41" t="s">
        <v>404</v>
      </c>
      <c r="AI5542" s="59">
        <v>78</v>
      </c>
      <c r="AJ5542" s="59">
        <v>4</v>
      </c>
      <c r="AM5542" s="47" t="s">
        <v>3413</v>
      </c>
    </row>
    <row r="5543" spans="1:39" ht="12.75">
      <c r="A5543" s="41" t="s">
        <v>7269</v>
      </c>
      <c r="B5543" s="41" t="s">
        <v>401</v>
      </c>
      <c r="C5543" s="41" t="s">
        <v>402</v>
      </c>
      <c r="D5543" s="41" t="s">
        <v>7269</v>
      </c>
      <c r="I5543" s="41" t="s">
        <v>74</v>
      </c>
      <c r="AH5543" s="41" t="s">
        <v>404</v>
      </c>
      <c r="AI5543" s="59">
        <v>35</v>
      </c>
      <c r="AJ5543" s="59">
        <v>4</v>
      </c>
      <c r="AM5543" s="47" t="s">
        <v>4216</v>
      </c>
    </row>
    <row r="5544" spans="1:39" ht="12.75">
      <c r="A5544" s="41" t="s">
        <v>7270</v>
      </c>
      <c r="B5544" s="41" t="s">
        <v>401</v>
      </c>
      <c r="C5544" s="41" t="s">
        <v>402</v>
      </c>
      <c r="D5544" s="41" t="s">
        <v>7270</v>
      </c>
      <c r="I5544" s="41" t="s">
        <v>74</v>
      </c>
      <c r="AH5544" s="41" t="s">
        <v>404</v>
      </c>
      <c r="AI5544" s="59">
        <v>73</v>
      </c>
      <c r="AJ5544" s="59">
        <v>4</v>
      </c>
      <c r="AM5544" s="47" t="s">
        <v>4374</v>
      </c>
    </row>
    <row r="5545" spans="1:39" ht="12.75">
      <c r="A5545" s="41" t="s">
        <v>7271</v>
      </c>
      <c r="B5545" s="41" t="s">
        <v>401</v>
      </c>
      <c r="C5545" s="41" t="s">
        <v>402</v>
      </c>
      <c r="D5545" s="41" t="s">
        <v>7271</v>
      </c>
      <c r="I5545" s="41" t="s">
        <v>74</v>
      </c>
      <c r="AH5545" s="41" t="s">
        <v>404</v>
      </c>
      <c r="AI5545" s="59">
        <v>21</v>
      </c>
      <c r="AJ5545" s="59">
        <v>4</v>
      </c>
      <c r="AM5545" s="47" t="s">
        <v>3358</v>
      </c>
    </row>
    <row r="5546" spans="1:39" ht="12.75">
      <c r="A5546" s="41" t="s">
        <v>7272</v>
      </c>
      <c r="B5546" s="41" t="s">
        <v>401</v>
      </c>
      <c r="C5546" s="41" t="s">
        <v>402</v>
      </c>
      <c r="D5546" s="41" t="s">
        <v>7272</v>
      </c>
      <c r="I5546" s="41" t="s">
        <v>74</v>
      </c>
      <c r="AH5546" s="41" t="s">
        <v>404</v>
      </c>
      <c r="AI5546" s="59">
        <v>60</v>
      </c>
      <c r="AJ5546" s="59">
        <v>4</v>
      </c>
      <c r="AM5546" s="47" t="s">
        <v>3614</v>
      </c>
    </row>
    <row r="5547" spans="1:39" ht="12.75">
      <c r="A5547" s="41" t="s">
        <v>7273</v>
      </c>
      <c r="B5547" s="41" t="s">
        <v>401</v>
      </c>
      <c r="C5547" s="41" t="s">
        <v>402</v>
      </c>
      <c r="D5547" s="41" t="s">
        <v>7273</v>
      </c>
      <c r="I5547" s="41" t="s">
        <v>74</v>
      </c>
      <c r="AH5547" s="41" t="s">
        <v>404</v>
      </c>
      <c r="AI5547" s="59">
        <v>21</v>
      </c>
      <c r="AJ5547" s="59">
        <v>4</v>
      </c>
      <c r="AM5547" s="47" t="s">
        <v>4180</v>
      </c>
    </row>
    <row r="5548" spans="1:39" ht="12.75">
      <c r="A5548" s="41" t="s">
        <v>7274</v>
      </c>
      <c r="B5548" s="41" t="s">
        <v>401</v>
      </c>
      <c r="C5548" s="41" t="s">
        <v>402</v>
      </c>
      <c r="D5548" s="41" t="s">
        <v>7274</v>
      </c>
      <c r="I5548" s="41" t="s">
        <v>74</v>
      </c>
      <c r="AH5548" s="41" t="s">
        <v>404</v>
      </c>
      <c r="AI5548" s="59">
        <v>31</v>
      </c>
      <c r="AJ5548" s="59">
        <v>4</v>
      </c>
      <c r="AM5548" s="47" t="s">
        <v>3348</v>
      </c>
    </row>
    <row r="5549" spans="1:39" ht="12.75">
      <c r="A5549" s="41" t="s">
        <v>7275</v>
      </c>
      <c r="B5549" s="41" t="s">
        <v>401</v>
      </c>
      <c r="C5549" s="41" t="s">
        <v>402</v>
      </c>
      <c r="D5549" s="41" t="s">
        <v>7275</v>
      </c>
      <c r="I5549" s="41" t="s">
        <v>74</v>
      </c>
      <c r="AH5549" s="41" t="s">
        <v>404</v>
      </c>
      <c r="AI5549" s="59">
        <v>79</v>
      </c>
      <c r="AJ5549" s="59">
        <v>4</v>
      </c>
      <c r="AM5549" s="47" t="s">
        <v>3346</v>
      </c>
    </row>
    <row r="5550" spans="1:39" ht="12.75">
      <c r="A5550" s="41" t="s">
        <v>7276</v>
      </c>
      <c r="B5550" s="41" t="s">
        <v>401</v>
      </c>
      <c r="C5550" s="41" t="s">
        <v>402</v>
      </c>
      <c r="D5550" s="41" t="s">
        <v>7276</v>
      </c>
      <c r="I5550" s="41" t="s">
        <v>74</v>
      </c>
      <c r="AH5550" s="41" t="s">
        <v>404</v>
      </c>
      <c r="AI5550" s="59">
        <v>24</v>
      </c>
      <c r="AJ5550" s="59">
        <v>4</v>
      </c>
      <c r="AM5550" s="47" t="s">
        <v>3348</v>
      </c>
    </row>
    <row r="5551" spans="1:39" ht="12.75">
      <c r="A5551" s="41" t="s">
        <v>7277</v>
      </c>
      <c r="B5551" s="41" t="s">
        <v>401</v>
      </c>
      <c r="C5551" s="41" t="s">
        <v>402</v>
      </c>
      <c r="D5551" s="41" t="s">
        <v>7277</v>
      </c>
      <c r="I5551" s="41" t="s">
        <v>74</v>
      </c>
      <c r="AH5551" s="41" t="s">
        <v>404</v>
      </c>
      <c r="AI5551" s="59">
        <v>38</v>
      </c>
      <c r="AJ5551" s="59">
        <v>4</v>
      </c>
      <c r="AM5551" s="47" t="s">
        <v>3405</v>
      </c>
    </row>
    <row r="5552" spans="1:39" ht="12.75">
      <c r="A5552" s="41" t="s">
        <v>7278</v>
      </c>
      <c r="B5552" s="41" t="s">
        <v>401</v>
      </c>
      <c r="C5552" s="41" t="s">
        <v>402</v>
      </c>
      <c r="D5552" s="41" t="s">
        <v>7278</v>
      </c>
      <c r="I5552" s="41" t="s">
        <v>74</v>
      </c>
      <c r="AH5552" s="41" t="s">
        <v>404</v>
      </c>
      <c r="AI5552" s="59">
        <v>41</v>
      </c>
      <c r="AJ5552" s="59">
        <v>4</v>
      </c>
      <c r="AM5552" s="47" t="s">
        <v>3524</v>
      </c>
    </row>
    <row r="5553" spans="1:39" ht="12.75">
      <c r="A5553" s="41" t="s">
        <v>7279</v>
      </c>
      <c r="B5553" s="41" t="s">
        <v>401</v>
      </c>
      <c r="C5553" s="41" t="s">
        <v>402</v>
      </c>
      <c r="D5553" s="41" t="s">
        <v>7279</v>
      </c>
      <c r="I5553" s="41" t="s">
        <v>74</v>
      </c>
      <c r="AH5553" s="41" t="s">
        <v>404</v>
      </c>
      <c r="AI5553" s="59">
        <v>23</v>
      </c>
      <c r="AJ5553" s="59">
        <v>4</v>
      </c>
      <c r="AM5553" s="47" t="s">
        <v>4216</v>
      </c>
    </row>
    <row r="5554" spans="1:39" ht="12.75">
      <c r="A5554" s="41" t="s">
        <v>7280</v>
      </c>
      <c r="B5554" s="41" t="s">
        <v>401</v>
      </c>
      <c r="C5554" s="41" t="s">
        <v>402</v>
      </c>
      <c r="D5554" s="41" t="s">
        <v>7280</v>
      </c>
      <c r="I5554" s="41" t="s">
        <v>74</v>
      </c>
      <c r="AH5554" s="41" t="s">
        <v>404</v>
      </c>
      <c r="AI5554" s="59">
        <v>39</v>
      </c>
      <c r="AJ5554" s="59">
        <v>4</v>
      </c>
      <c r="AM5554" s="47" t="s">
        <v>3405</v>
      </c>
    </row>
    <row r="5555" spans="1:39" ht="12.75">
      <c r="A5555" s="41" t="s">
        <v>7281</v>
      </c>
      <c r="B5555" s="41" t="s">
        <v>401</v>
      </c>
      <c r="C5555" s="41" t="s">
        <v>402</v>
      </c>
      <c r="D5555" s="41" t="s">
        <v>7281</v>
      </c>
      <c r="I5555" s="41" t="s">
        <v>74</v>
      </c>
      <c r="AH5555" s="41" t="s">
        <v>404</v>
      </c>
      <c r="AI5555" s="59">
        <v>40</v>
      </c>
      <c r="AJ5555" s="59">
        <v>4</v>
      </c>
      <c r="AM5555" s="47" t="s">
        <v>3356</v>
      </c>
    </row>
    <row r="5556" spans="1:39" ht="12.75">
      <c r="A5556" s="41" t="s">
        <v>7282</v>
      </c>
      <c r="B5556" s="41" t="s">
        <v>401</v>
      </c>
      <c r="C5556" s="41" t="s">
        <v>402</v>
      </c>
      <c r="D5556" s="41" t="s">
        <v>7282</v>
      </c>
      <c r="I5556" s="41" t="s">
        <v>74</v>
      </c>
      <c r="AH5556" s="41" t="s">
        <v>404</v>
      </c>
      <c r="AI5556" s="59">
        <v>41</v>
      </c>
      <c r="AJ5556" s="59">
        <v>4</v>
      </c>
      <c r="AM5556" s="47" t="s">
        <v>4599</v>
      </c>
    </row>
    <row r="5557" spans="1:39" ht="12.75">
      <c r="A5557" s="41" t="s">
        <v>7283</v>
      </c>
      <c r="B5557" s="41" t="s">
        <v>401</v>
      </c>
      <c r="C5557" s="41" t="s">
        <v>402</v>
      </c>
      <c r="D5557" s="41" t="s">
        <v>7283</v>
      </c>
      <c r="I5557" s="41" t="s">
        <v>74</v>
      </c>
      <c r="AH5557" s="41" t="s">
        <v>404</v>
      </c>
      <c r="AI5557" s="59">
        <v>46</v>
      </c>
      <c r="AJ5557" s="59">
        <v>4</v>
      </c>
      <c r="AM5557" s="47" t="s">
        <v>3563</v>
      </c>
    </row>
    <row r="5558" spans="1:39" ht="12.75">
      <c r="A5558" s="41" t="s">
        <v>7284</v>
      </c>
      <c r="B5558" s="41" t="s">
        <v>401</v>
      </c>
      <c r="C5558" s="41" t="s">
        <v>402</v>
      </c>
      <c r="D5558" s="41" t="s">
        <v>7284</v>
      </c>
      <c r="I5558" s="41" t="s">
        <v>74</v>
      </c>
      <c r="AH5558" s="41" t="s">
        <v>404</v>
      </c>
      <c r="AI5558" s="59">
        <v>53</v>
      </c>
      <c r="AJ5558" s="59">
        <v>4</v>
      </c>
      <c r="AM5558" s="47" t="s">
        <v>3379</v>
      </c>
    </row>
    <row r="5559" spans="1:39" ht="12.75">
      <c r="A5559" s="41" t="s">
        <v>7285</v>
      </c>
      <c r="B5559" s="41" t="s">
        <v>401</v>
      </c>
      <c r="C5559" s="41" t="s">
        <v>402</v>
      </c>
      <c r="D5559" s="41" t="s">
        <v>7285</v>
      </c>
      <c r="I5559" s="41" t="s">
        <v>74</v>
      </c>
      <c r="AH5559" s="41" t="s">
        <v>404</v>
      </c>
      <c r="AI5559" s="59">
        <v>55</v>
      </c>
      <c r="AJ5559" s="59">
        <v>4</v>
      </c>
      <c r="AM5559" s="47" t="s">
        <v>2437</v>
      </c>
    </row>
    <row r="5560" spans="1:39" ht="12.75">
      <c r="A5560" s="41" t="s">
        <v>7286</v>
      </c>
      <c r="B5560" s="41" t="s">
        <v>401</v>
      </c>
      <c r="C5560" s="41" t="s">
        <v>402</v>
      </c>
      <c r="D5560" s="41" t="s">
        <v>7286</v>
      </c>
      <c r="I5560" s="41" t="s">
        <v>74</v>
      </c>
      <c r="AH5560" s="41" t="s">
        <v>404</v>
      </c>
      <c r="AI5560" s="59">
        <v>19</v>
      </c>
      <c r="AJ5560" s="59">
        <v>4</v>
      </c>
      <c r="AM5560" s="47" t="s">
        <v>1217</v>
      </c>
    </row>
    <row r="5561" spans="1:39" ht="12.75">
      <c r="A5561" s="41" t="s">
        <v>7287</v>
      </c>
      <c r="B5561" s="41" t="s">
        <v>401</v>
      </c>
      <c r="C5561" s="41" t="s">
        <v>402</v>
      </c>
      <c r="D5561" s="41" t="s">
        <v>7287</v>
      </c>
      <c r="I5561" s="41" t="s">
        <v>74</v>
      </c>
      <c r="AH5561" s="41" t="s">
        <v>404</v>
      </c>
      <c r="AI5561" s="59">
        <v>33</v>
      </c>
      <c r="AJ5561" s="59">
        <v>4</v>
      </c>
      <c r="AM5561" s="47" t="s">
        <v>4303</v>
      </c>
    </row>
    <row r="5562" spans="1:39" ht="12.75">
      <c r="A5562" s="41" t="s">
        <v>7288</v>
      </c>
      <c r="B5562" s="41" t="s">
        <v>401</v>
      </c>
      <c r="C5562" s="41" t="s">
        <v>402</v>
      </c>
      <c r="D5562" s="41" t="s">
        <v>7288</v>
      </c>
      <c r="I5562" s="41" t="s">
        <v>74</v>
      </c>
      <c r="AH5562" s="41" t="s">
        <v>404</v>
      </c>
      <c r="AI5562" s="59">
        <v>22</v>
      </c>
      <c r="AJ5562" s="59">
        <v>4</v>
      </c>
      <c r="AM5562" s="47" t="s">
        <v>4599</v>
      </c>
    </row>
    <row r="5563" spans="1:39" ht="12.75">
      <c r="A5563" s="41" t="s">
        <v>7289</v>
      </c>
      <c r="B5563" s="41" t="s">
        <v>401</v>
      </c>
      <c r="C5563" s="41" t="s">
        <v>402</v>
      </c>
      <c r="D5563" s="41" t="s">
        <v>7289</v>
      </c>
      <c r="I5563" s="41" t="s">
        <v>74</v>
      </c>
      <c r="AH5563" s="41" t="s">
        <v>404</v>
      </c>
      <c r="AI5563" s="59">
        <v>5</v>
      </c>
      <c r="AJ5563" s="59">
        <v>4</v>
      </c>
      <c r="AM5563" s="47" t="s">
        <v>3356</v>
      </c>
    </row>
    <row r="5564" spans="1:39" ht="12.75">
      <c r="A5564" s="41" t="s">
        <v>7290</v>
      </c>
      <c r="B5564" s="41" t="s">
        <v>401</v>
      </c>
      <c r="C5564" s="41" t="s">
        <v>402</v>
      </c>
      <c r="D5564" s="41" t="s">
        <v>7290</v>
      </c>
      <c r="I5564" s="41" t="s">
        <v>74</v>
      </c>
      <c r="AH5564" s="41" t="s">
        <v>404</v>
      </c>
      <c r="AI5564" s="59">
        <v>44</v>
      </c>
      <c r="AJ5564" s="59">
        <v>4</v>
      </c>
      <c r="AM5564" s="47" t="s">
        <v>3524</v>
      </c>
    </row>
    <row r="5565" spans="1:39" ht="12.75">
      <c r="A5565" s="41" t="s">
        <v>7291</v>
      </c>
      <c r="B5565" s="41" t="s">
        <v>401</v>
      </c>
      <c r="C5565" s="41" t="s">
        <v>402</v>
      </c>
      <c r="D5565" s="41" t="s">
        <v>7291</v>
      </c>
      <c r="I5565" s="41" t="s">
        <v>74</v>
      </c>
      <c r="AH5565" s="41" t="s">
        <v>404</v>
      </c>
      <c r="AI5565" s="59">
        <v>13</v>
      </c>
      <c r="AJ5565" s="59">
        <v>4</v>
      </c>
      <c r="AM5565" s="47" t="s">
        <v>3367</v>
      </c>
    </row>
    <row r="5566" spans="1:39" ht="12.75">
      <c r="A5566" s="41" t="s">
        <v>7292</v>
      </c>
      <c r="B5566" s="41" t="s">
        <v>401</v>
      </c>
      <c r="C5566" s="41" t="s">
        <v>402</v>
      </c>
      <c r="D5566" s="41" t="s">
        <v>7292</v>
      </c>
      <c r="I5566" s="41" t="s">
        <v>74</v>
      </c>
      <c r="AH5566" s="41" t="s">
        <v>404</v>
      </c>
      <c r="AI5566" s="59">
        <v>27</v>
      </c>
      <c r="AJ5566" s="59">
        <v>4</v>
      </c>
      <c r="AM5566" s="47" t="s">
        <v>4180</v>
      </c>
    </row>
    <row r="5567" spans="1:39" ht="12.75">
      <c r="A5567" s="41" t="s">
        <v>7293</v>
      </c>
      <c r="B5567" s="41" t="s">
        <v>401</v>
      </c>
      <c r="C5567" s="41" t="s">
        <v>402</v>
      </c>
      <c r="D5567" s="41" t="s">
        <v>7293</v>
      </c>
      <c r="I5567" s="41" t="s">
        <v>74</v>
      </c>
      <c r="AH5567" s="41" t="s">
        <v>404</v>
      </c>
      <c r="AI5567" s="59">
        <v>55</v>
      </c>
      <c r="AJ5567" s="59">
        <v>4</v>
      </c>
      <c r="AM5567" s="47" t="s">
        <v>3773</v>
      </c>
    </row>
    <row r="5568" spans="1:39" ht="12.75">
      <c r="A5568" s="41" t="s">
        <v>7294</v>
      </c>
      <c r="B5568" s="41" t="s">
        <v>401</v>
      </c>
      <c r="C5568" s="41" t="s">
        <v>402</v>
      </c>
      <c r="D5568" s="41" t="s">
        <v>7294</v>
      </c>
      <c r="I5568" s="41" t="s">
        <v>74</v>
      </c>
      <c r="AH5568" s="41" t="s">
        <v>404</v>
      </c>
      <c r="AI5568" s="59">
        <v>36</v>
      </c>
      <c r="AJ5568" s="59">
        <v>4</v>
      </c>
      <c r="AM5568" s="47" t="s">
        <v>3344</v>
      </c>
    </row>
    <row r="5569" spans="1:39" ht="12.75">
      <c r="A5569" s="41" t="s">
        <v>7295</v>
      </c>
      <c r="B5569" s="41" t="s">
        <v>401</v>
      </c>
      <c r="C5569" s="41" t="s">
        <v>402</v>
      </c>
      <c r="D5569" s="41" t="s">
        <v>7295</v>
      </c>
      <c r="I5569" s="41" t="s">
        <v>74</v>
      </c>
      <c r="AH5569" s="41" t="s">
        <v>404</v>
      </c>
      <c r="AI5569" s="59">
        <v>60</v>
      </c>
      <c r="AJ5569" s="59">
        <v>4</v>
      </c>
      <c r="AM5569" s="47" t="s">
        <v>4210</v>
      </c>
    </row>
    <row r="5570" spans="1:39" ht="12.75">
      <c r="A5570" s="41" t="s">
        <v>7296</v>
      </c>
      <c r="B5570" s="41" t="s">
        <v>401</v>
      </c>
      <c r="C5570" s="41" t="s">
        <v>402</v>
      </c>
      <c r="D5570" s="41" t="s">
        <v>7296</v>
      </c>
      <c r="I5570" s="41" t="s">
        <v>74</v>
      </c>
      <c r="AH5570" s="41" t="s">
        <v>404</v>
      </c>
      <c r="AI5570" s="59">
        <v>14</v>
      </c>
      <c r="AJ5570" s="59">
        <v>4</v>
      </c>
      <c r="AM5570" s="47" t="s">
        <v>4231</v>
      </c>
    </row>
    <row r="5571" spans="1:39" ht="12.75">
      <c r="A5571" s="41" t="s">
        <v>7297</v>
      </c>
      <c r="B5571" s="41" t="s">
        <v>401</v>
      </c>
      <c r="C5571" s="41" t="s">
        <v>402</v>
      </c>
      <c r="D5571" s="41" t="s">
        <v>7297</v>
      </c>
      <c r="I5571" s="41" t="s">
        <v>74</v>
      </c>
      <c r="AH5571" s="41" t="s">
        <v>404</v>
      </c>
      <c r="AI5571" s="59">
        <v>59</v>
      </c>
      <c r="AJ5571" s="59">
        <v>4</v>
      </c>
      <c r="AM5571" s="47" t="s">
        <v>4190</v>
      </c>
    </row>
    <row r="5572" spans="1:39" ht="12.75">
      <c r="A5572" s="41" t="s">
        <v>7298</v>
      </c>
      <c r="B5572" s="41" t="s">
        <v>401</v>
      </c>
      <c r="C5572" s="41" t="s">
        <v>402</v>
      </c>
      <c r="D5572" s="41" t="s">
        <v>7298</v>
      </c>
      <c r="I5572" s="41" t="s">
        <v>74</v>
      </c>
      <c r="AH5572" s="41" t="s">
        <v>404</v>
      </c>
      <c r="AI5572" s="59">
        <v>38</v>
      </c>
      <c r="AJ5572" s="59">
        <v>4</v>
      </c>
      <c r="AM5572" s="47" t="s">
        <v>4192</v>
      </c>
    </row>
    <row r="5573" spans="1:39" ht="12.75">
      <c r="A5573" s="41" t="s">
        <v>7299</v>
      </c>
      <c r="B5573" s="41" t="s">
        <v>401</v>
      </c>
      <c r="C5573" s="41" t="s">
        <v>402</v>
      </c>
      <c r="D5573" s="41" t="s">
        <v>7299</v>
      </c>
      <c r="I5573" s="41" t="s">
        <v>74</v>
      </c>
      <c r="AH5573" s="41" t="s">
        <v>404</v>
      </c>
      <c r="AI5573" s="59">
        <v>21</v>
      </c>
      <c r="AJ5573" s="59">
        <v>4</v>
      </c>
      <c r="AM5573" s="47" t="s">
        <v>4214</v>
      </c>
    </row>
    <row r="5574" spans="1:39" ht="12.75">
      <c r="A5574" s="41" t="s">
        <v>7300</v>
      </c>
      <c r="B5574" s="41" t="s">
        <v>401</v>
      </c>
      <c r="C5574" s="41" t="s">
        <v>402</v>
      </c>
      <c r="D5574" s="41" t="s">
        <v>7300</v>
      </c>
      <c r="I5574" s="41" t="s">
        <v>74</v>
      </c>
      <c r="AH5574" s="41" t="s">
        <v>404</v>
      </c>
      <c r="AI5574" s="59">
        <v>32</v>
      </c>
      <c r="AJ5574" s="59">
        <v>4</v>
      </c>
      <c r="AM5574" s="47" t="s">
        <v>3342</v>
      </c>
    </row>
    <row r="5575" spans="1:39" ht="12.75">
      <c r="A5575" s="41" t="s">
        <v>7301</v>
      </c>
      <c r="B5575" s="41" t="s">
        <v>401</v>
      </c>
      <c r="C5575" s="41" t="s">
        <v>402</v>
      </c>
      <c r="D5575" s="41" t="s">
        <v>7301</v>
      </c>
      <c r="I5575" s="41" t="s">
        <v>74</v>
      </c>
      <c r="AH5575" s="41" t="s">
        <v>404</v>
      </c>
      <c r="AI5575" s="59">
        <v>18</v>
      </c>
      <c r="AJ5575" s="59">
        <v>4</v>
      </c>
      <c r="AM5575" s="47" t="s">
        <v>4180</v>
      </c>
    </row>
    <row r="5576" spans="1:39" ht="12.75">
      <c r="A5576" s="41" t="s">
        <v>7302</v>
      </c>
      <c r="B5576" s="41" t="s">
        <v>401</v>
      </c>
      <c r="C5576" s="41" t="s">
        <v>402</v>
      </c>
      <c r="D5576" s="41" t="s">
        <v>7302</v>
      </c>
      <c r="I5576" s="41" t="s">
        <v>74</v>
      </c>
      <c r="AH5576" s="41" t="s">
        <v>404</v>
      </c>
      <c r="AI5576" s="59">
        <v>35</v>
      </c>
      <c r="AJ5576" s="59">
        <v>4</v>
      </c>
      <c r="AM5576" s="47" t="s">
        <v>3561</v>
      </c>
    </row>
    <row r="5577" spans="1:39" ht="12.75">
      <c r="A5577" s="41" t="s">
        <v>7303</v>
      </c>
      <c r="B5577" s="41" t="s">
        <v>401</v>
      </c>
      <c r="C5577" s="41" t="s">
        <v>402</v>
      </c>
      <c r="D5577" s="41" t="s">
        <v>7303</v>
      </c>
      <c r="I5577" s="41" t="s">
        <v>74</v>
      </c>
      <c r="AH5577" s="41" t="s">
        <v>404</v>
      </c>
      <c r="AI5577" s="59">
        <v>70</v>
      </c>
      <c r="AJ5577" s="59">
        <v>4</v>
      </c>
      <c r="AM5577" s="47" t="s">
        <v>4216</v>
      </c>
    </row>
    <row r="5578" spans="1:39" ht="12.75">
      <c r="A5578" s="41" t="s">
        <v>7304</v>
      </c>
      <c r="B5578" s="41" t="s">
        <v>401</v>
      </c>
      <c r="C5578" s="41" t="s">
        <v>402</v>
      </c>
      <c r="D5578" s="41" t="s">
        <v>7304</v>
      </c>
      <c r="I5578" s="41" t="s">
        <v>74</v>
      </c>
      <c r="AH5578" s="41" t="s">
        <v>404</v>
      </c>
      <c r="AI5578" s="59">
        <v>59</v>
      </c>
      <c r="AJ5578" s="59">
        <v>4</v>
      </c>
      <c r="AM5578" s="47" t="s">
        <v>3524</v>
      </c>
    </row>
    <row r="5579" spans="1:39" ht="12.75">
      <c r="A5579" s="41" t="s">
        <v>7305</v>
      </c>
      <c r="B5579" s="41" t="s">
        <v>401</v>
      </c>
      <c r="C5579" s="41" t="s">
        <v>402</v>
      </c>
      <c r="D5579" s="41" t="s">
        <v>7305</v>
      </c>
      <c r="I5579" s="41" t="s">
        <v>74</v>
      </c>
      <c r="AH5579" s="41" t="s">
        <v>404</v>
      </c>
      <c r="AI5579" s="59">
        <v>36</v>
      </c>
      <c r="AJ5579" s="59">
        <v>4</v>
      </c>
      <c r="AM5579" s="47" t="s">
        <v>3358</v>
      </c>
    </row>
    <row r="5580" spans="1:39" ht="12.75">
      <c r="A5580" s="41" t="s">
        <v>7306</v>
      </c>
      <c r="B5580" s="41" t="s">
        <v>401</v>
      </c>
      <c r="C5580" s="41" t="s">
        <v>402</v>
      </c>
      <c r="D5580" s="41" t="s">
        <v>7306</v>
      </c>
      <c r="I5580" s="41" t="s">
        <v>74</v>
      </c>
      <c r="AH5580" s="41" t="s">
        <v>404</v>
      </c>
      <c r="AI5580" s="59">
        <v>32</v>
      </c>
      <c r="AJ5580" s="59">
        <v>4</v>
      </c>
      <c r="AM5580" s="47" t="s">
        <v>3413</v>
      </c>
    </row>
    <row r="5581" spans="1:39" ht="12.75">
      <c r="A5581" s="41" t="s">
        <v>7307</v>
      </c>
      <c r="B5581" s="41" t="s">
        <v>401</v>
      </c>
      <c r="C5581" s="41" t="s">
        <v>402</v>
      </c>
      <c r="D5581" s="41" t="s">
        <v>7307</v>
      </c>
      <c r="I5581" s="41" t="s">
        <v>74</v>
      </c>
      <c r="AH5581" s="41" t="s">
        <v>404</v>
      </c>
      <c r="AI5581" s="59">
        <v>61</v>
      </c>
      <c r="AJ5581" s="59">
        <v>4</v>
      </c>
      <c r="AM5581" s="47" t="s">
        <v>3524</v>
      </c>
    </row>
    <row r="5582" spans="1:39" ht="12.75">
      <c r="A5582" s="41" t="s">
        <v>7308</v>
      </c>
      <c r="B5582" s="41" t="s">
        <v>401</v>
      </c>
      <c r="C5582" s="41" t="s">
        <v>402</v>
      </c>
      <c r="D5582" s="41" t="s">
        <v>7308</v>
      </c>
      <c r="I5582" s="41" t="s">
        <v>74</v>
      </c>
      <c r="AH5582" s="41" t="s">
        <v>404</v>
      </c>
      <c r="AI5582" s="59">
        <v>11</v>
      </c>
      <c r="AJ5582" s="59">
        <v>4</v>
      </c>
      <c r="AM5582" s="47" t="s">
        <v>3356</v>
      </c>
    </row>
    <row r="5583" spans="1:39" ht="12.75">
      <c r="A5583" s="41" t="s">
        <v>7309</v>
      </c>
      <c r="B5583" s="41" t="s">
        <v>401</v>
      </c>
      <c r="C5583" s="41" t="s">
        <v>402</v>
      </c>
      <c r="D5583" s="41" t="s">
        <v>7309</v>
      </c>
      <c r="I5583" s="41" t="s">
        <v>74</v>
      </c>
      <c r="AH5583" s="41" t="s">
        <v>404</v>
      </c>
      <c r="AI5583" s="59">
        <v>32</v>
      </c>
      <c r="AJ5583" s="59">
        <v>4</v>
      </c>
      <c r="AM5583" s="47" t="s">
        <v>4016</v>
      </c>
    </row>
    <row r="5584" spans="1:39" ht="12.75">
      <c r="A5584" s="41" t="s">
        <v>7310</v>
      </c>
      <c r="B5584" s="41" t="s">
        <v>401</v>
      </c>
      <c r="C5584" s="41" t="s">
        <v>402</v>
      </c>
      <c r="D5584" s="41" t="s">
        <v>7310</v>
      </c>
      <c r="I5584" s="41" t="s">
        <v>74</v>
      </c>
      <c r="AH5584" s="41" t="s">
        <v>404</v>
      </c>
      <c r="AI5584" s="59">
        <v>36</v>
      </c>
      <c r="AJ5584" s="59">
        <v>4</v>
      </c>
      <c r="AM5584" s="47" t="s">
        <v>3398</v>
      </c>
    </row>
    <row r="5585" spans="1:39" ht="12.75">
      <c r="A5585" s="41" t="s">
        <v>7311</v>
      </c>
      <c r="B5585" s="41" t="s">
        <v>401</v>
      </c>
      <c r="C5585" s="41" t="s">
        <v>402</v>
      </c>
      <c r="D5585" s="41" t="s">
        <v>7311</v>
      </c>
      <c r="I5585" s="41" t="s">
        <v>74</v>
      </c>
      <c r="AH5585" s="41" t="s">
        <v>404</v>
      </c>
      <c r="AI5585" s="59">
        <v>10</v>
      </c>
      <c r="AJ5585" s="59">
        <v>4</v>
      </c>
      <c r="AM5585" s="47" t="s">
        <v>1378</v>
      </c>
    </row>
    <row r="5586" spans="1:39" ht="12.75">
      <c r="A5586" s="41" t="s">
        <v>7312</v>
      </c>
      <c r="B5586" s="41" t="s">
        <v>401</v>
      </c>
      <c r="C5586" s="41" t="s">
        <v>402</v>
      </c>
      <c r="D5586" s="41" t="s">
        <v>7312</v>
      </c>
      <c r="I5586" s="41" t="s">
        <v>74</v>
      </c>
      <c r="AH5586" s="41" t="s">
        <v>404</v>
      </c>
      <c r="AI5586" s="59">
        <v>28</v>
      </c>
      <c r="AJ5586" s="59">
        <v>4</v>
      </c>
      <c r="AM5586" s="47" t="s">
        <v>3814</v>
      </c>
    </row>
    <row r="5587" spans="1:39" ht="12.75">
      <c r="A5587" s="41" t="s">
        <v>7313</v>
      </c>
      <c r="B5587" s="41" t="s">
        <v>401</v>
      </c>
      <c r="C5587" s="41" t="s">
        <v>402</v>
      </c>
      <c r="D5587" s="41" t="s">
        <v>7313</v>
      </c>
      <c r="I5587" s="41" t="s">
        <v>74</v>
      </c>
      <c r="AH5587" s="41" t="s">
        <v>404</v>
      </c>
      <c r="AI5587" s="59">
        <v>33</v>
      </c>
      <c r="AJ5587" s="59">
        <v>4</v>
      </c>
      <c r="AM5587" s="47" t="s">
        <v>1217</v>
      </c>
    </row>
    <row r="5588" spans="1:39" ht="12.75">
      <c r="A5588" s="41" t="s">
        <v>7314</v>
      </c>
      <c r="B5588" s="41" t="s">
        <v>401</v>
      </c>
      <c r="C5588" s="41" t="s">
        <v>402</v>
      </c>
      <c r="D5588" s="41" t="s">
        <v>7314</v>
      </c>
      <c r="I5588" s="41" t="s">
        <v>74</v>
      </c>
      <c r="AH5588" s="41" t="s">
        <v>404</v>
      </c>
      <c r="AI5588" s="59">
        <v>47</v>
      </c>
      <c r="AJ5588" s="59">
        <v>4</v>
      </c>
      <c r="AM5588" s="47" t="s">
        <v>1590</v>
      </c>
    </row>
    <row r="5589" spans="1:39" ht="12.75">
      <c r="A5589" s="41" t="s">
        <v>7315</v>
      </c>
      <c r="B5589" s="41" t="s">
        <v>401</v>
      </c>
      <c r="C5589" s="41" t="s">
        <v>402</v>
      </c>
      <c r="D5589" s="41" t="s">
        <v>7315</v>
      </c>
      <c r="I5589" s="41" t="s">
        <v>74</v>
      </c>
      <c r="AH5589" s="41" t="s">
        <v>404</v>
      </c>
      <c r="AI5589" s="59">
        <v>44</v>
      </c>
      <c r="AJ5589" s="59">
        <v>4</v>
      </c>
      <c r="AM5589" s="47" t="s">
        <v>3438</v>
      </c>
    </row>
    <row r="5590" spans="1:39" ht="12.75">
      <c r="A5590" s="41" t="s">
        <v>7316</v>
      </c>
      <c r="B5590" s="41" t="s">
        <v>401</v>
      </c>
      <c r="C5590" s="41" t="s">
        <v>402</v>
      </c>
      <c r="D5590" s="41" t="s">
        <v>7316</v>
      </c>
      <c r="I5590" s="41" t="s">
        <v>74</v>
      </c>
      <c r="AH5590" s="41" t="s">
        <v>404</v>
      </c>
      <c r="AI5590" s="59">
        <v>86</v>
      </c>
      <c r="AJ5590" s="59">
        <v>4</v>
      </c>
      <c r="AM5590" s="47" t="s">
        <v>3561</v>
      </c>
    </row>
    <row r="5591" spans="1:39" ht="12.75">
      <c r="A5591" s="41" t="s">
        <v>7317</v>
      </c>
      <c r="B5591" s="41" t="s">
        <v>401</v>
      </c>
      <c r="C5591" s="41" t="s">
        <v>402</v>
      </c>
      <c r="D5591" s="41" t="s">
        <v>7317</v>
      </c>
      <c r="I5591" s="41" t="s">
        <v>74</v>
      </c>
      <c r="AH5591" s="41" t="s">
        <v>404</v>
      </c>
      <c r="AI5591" s="59">
        <v>93</v>
      </c>
      <c r="AJ5591" s="59">
        <v>4</v>
      </c>
      <c r="AM5591" s="47" t="s">
        <v>3561</v>
      </c>
    </row>
    <row r="5592" spans="1:39" ht="12.75">
      <c r="A5592" s="41" t="s">
        <v>7318</v>
      </c>
      <c r="B5592" s="41" t="s">
        <v>401</v>
      </c>
      <c r="C5592" s="41" t="s">
        <v>402</v>
      </c>
      <c r="D5592" s="41" t="s">
        <v>7318</v>
      </c>
      <c r="I5592" s="41" t="s">
        <v>74</v>
      </c>
      <c r="AH5592" s="41" t="s">
        <v>404</v>
      </c>
      <c r="AI5592" s="59">
        <v>82</v>
      </c>
      <c r="AJ5592" s="59">
        <v>4</v>
      </c>
      <c r="AM5592" s="47" t="s">
        <v>4320</v>
      </c>
    </row>
    <row r="5593" spans="1:39" ht="12.75">
      <c r="A5593" s="41" t="s">
        <v>7319</v>
      </c>
      <c r="B5593" s="41" t="s">
        <v>401</v>
      </c>
      <c r="C5593" s="41" t="s">
        <v>402</v>
      </c>
      <c r="D5593" s="41" t="s">
        <v>7319</v>
      </c>
      <c r="I5593" s="41" t="s">
        <v>74</v>
      </c>
      <c r="AH5593" s="41" t="s">
        <v>404</v>
      </c>
      <c r="AI5593" s="59">
        <v>7</v>
      </c>
      <c r="AJ5593" s="59">
        <v>4</v>
      </c>
      <c r="AM5593" s="47" t="s">
        <v>3413</v>
      </c>
    </row>
    <row r="5594" spans="1:39" ht="12.75">
      <c r="A5594" s="41" t="s">
        <v>7320</v>
      </c>
      <c r="B5594" s="41" t="s">
        <v>401</v>
      </c>
      <c r="C5594" s="41" t="s">
        <v>402</v>
      </c>
      <c r="D5594" s="41" t="s">
        <v>7320</v>
      </c>
      <c r="I5594" s="41" t="s">
        <v>74</v>
      </c>
      <c r="AH5594" s="41" t="s">
        <v>404</v>
      </c>
      <c r="AI5594" s="59">
        <v>35</v>
      </c>
      <c r="AJ5594" s="59">
        <v>4</v>
      </c>
      <c r="AM5594" s="47" t="s">
        <v>3524</v>
      </c>
    </row>
    <row r="5595" spans="1:39" ht="12.75">
      <c r="A5595" s="41" t="s">
        <v>7321</v>
      </c>
      <c r="B5595" s="41" t="s">
        <v>401</v>
      </c>
      <c r="C5595" s="41" t="s">
        <v>402</v>
      </c>
      <c r="D5595" s="41" t="s">
        <v>7321</v>
      </c>
      <c r="I5595" s="41" t="s">
        <v>74</v>
      </c>
      <c r="AH5595" s="41" t="s">
        <v>404</v>
      </c>
      <c r="AI5595" s="59">
        <v>16</v>
      </c>
      <c r="AJ5595" s="59">
        <v>4</v>
      </c>
      <c r="AM5595" s="47" t="s">
        <v>1144</v>
      </c>
    </row>
    <row r="5596" spans="1:39" ht="12.75">
      <c r="A5596" s="41" t="s">
        <v>7322</v>
      </c>
      <c r="B5596" s="41" t="s">
        <v>401</v>
      </c>
      <c r="C5596" s="41" t="s">
        <v>402</v>
      </c>
      <c r="D5596" s="41" t="s">
        <v>7322</v>
      </c>
      <c r="I5596" s="41" t="s">
        <v>74</v>
      </c>
      <c r="AH5596" s="41" t="s">
        <v>404</v>
      </c>
      <c r="AI5596" s="59">
        <v>89</v>
      </c>
      <c r="AJ5596" s="59">
        <v>4</v>
      </c>
      <c r="AM5596" s="47" t="s">
        <v>4196</v>
      </c>
    </row>
    <row r="5597" spans="1:39" ht="12.75">
      <c r="A5597" s="41" t="s">
        <v>7323</v>
      </c>
      <c r="B5597" s="41" t="s">
        <v>401</v>
      </c>
      <c r="C5597" s="41" t="s">
        <v>402</v>
      </c>
      <c r="D5597" s="41" t="s">
        <v>7323</v>
      </c>
      <c r="I5597" s="41" t="s">
        <v>74</v>
      </c>
      <c r="AH5597" s="41" t="s">
        <v>404</v>
      </c>
      <c r="AI5597" s="59">
        <v>35</v>
      </c>
      <c r="AJ5597" s="59">
        <v>4</v>
      </c>
      <c r="AM5597" s="47" t="s">
        <v>3561</v>
      </c>
    </row>
    <row r="5598" spans="1:39" ht="12.75">
      <c r="A5598" s="41" t="s">
        <v>7324</v>
      </c>
      <c r="B5598" s="41" t="s">
        <v>401</v>
      </c>
      <c r="C5598" s="41" t="s">
        <v>402</v>
      </c>
      <c r="D5598" s="41" t="s">
        <v>7324</v>
      </c>
      <c r="I5598" s="41" t="s">
        <v>74</v>
      </c>
      <c r="AH5598" s="41" t="s">
        <v>404</v>
      </c>
      <c r="AI5598" s="59">
        <v>14</v>
      </c>
      <c r="AJ5598" s="59">
        <v>4</v>
      </c>
      <c r="AM5598" s="47" t="s">
        <v>1144</v>
      </c>
    </row>
    <row r="5599" spans="1:39" ht="12.75">
      <c r="A5599" s="41" t="s">
        <v>7325</v>
      </c>
      <c r="B5599" s="41" t="s">
        <v>401</v>
      </c>
      <c r="C5599" s="41" t="s">
        <v>402</v>
      </c>
      <c r="D5599" s="41" t="s">
        <v>7325</v>
      </c>
      <c r="I5599" s="41" t="s">
        <v>74</v>
      </c>
      <c r="AH5599" s="41" t="s">
        <v>404</v>
      </c>
      <c r="AI5599" s="59">
        <v>28</v>
      </c>
      <c r="AJ5599" s="59">
        <v>4</v>
      </c>
      <c r="AM5599" s="47" t="s">
        <v>4198</v>
      </c>
    </row>
    <row r="5600" spans="1:39" ht="12.75">
      <c r="A5600" s="41" t="s">
        <v>7326</v>
      </c>
      <c r="B5600" s="41" t="s">
        <v>401</v>
      </c>
      <c r="C5600" s="41" t="s">
        <v>402</v>
      </c>
      <c r="D5600" s="41" t="s">
        <v>7326</v>
      </c>
      <c r="I5600" s="41" t="s">
        <v>74</v>
      </c>
      <c r="AH5600" s="41" t="s">
        <v>404</v>
      </c>
      <c r="AI5600" s="59">
        <v>29</v>
      </c>
      <c r="AJ5600" s="59">
        <v>4</v>
      </c>
      <c r="AM5600" s="47" t="s">
        <v>4242</v>
      </c>
    </row>
    <row r="5601" spans="1:39" ht="12.75">
      <c r="A5601" s="41" t="s">
        <v>7327</v>
      </c>
      <c r="B5601" s="41" t="s">
        <v>401</v>
      </c>
      <c r="C5601" s="41" t="s">
        <v>402</v>
      </c>
      <c r="D5601" s="41" t="s">
        <v>7327</v>
      </c>
      <c r="I5601" s="41" t="s">
        <v>74</v>
      </c>
      <c r="AH5601" s="41" t="s">
        <v>404</v>
      </c>
      <c r="AI5601" s="59">
        <v>100</v>
      </c>
      <c r="AJ5601" s="59">
        <v>4</v>
      </c>
      <c r="AM5601" s="47" t="s">
        <v>4223</v>
      </c>
    </row>
    <row r="5602" spans="1:39" ht="12.75">
      <c r="A5602" s="41" t="s">
        <v>7328</v>
      </c>
      <c r="B5602" s="41" t="s">
        <v>401</v>
      </c>
      <c r="C5602" s="41" t="s">
        <v>402</v>
      </c>
      <c r="D5602" s="41" t="s">
        <v>7328</v>
      </c>
      <c r="I5602" s="41" t="s">
        <v>74</v>
      </c>
      <c r="AH5602" s="41" t="s">
        <v>404</v>
      </c>
      <c r="AI5602" s="59">
        <v>60</v>
      </c>
      <c r="AJ5602" s="59">
        <v>4</v>
      </c>
      <c r="AM5602" s="47" t="s">
        <v>4216</v>
      </c>
    </row>
    <row r="5603" spans="1:39" ht="12.75">
      <c r="A5603" s="41" t="s">
        <v>7329</v>
      </c>
      <c r="B5603" s="41" t="s">
        <v>401</v>
      </c>
      <c r="C5603" s="41" t="s">
        <v>402</v>
      </c>
      <c r="D5603" s="41" t="s">
        <v>7329</v>
      </c>
      <c r="I5603" s="41" t="s">
        <v>74</v>
      </c>
      <c r="AH5603" s="41" t="s">
        <v>404</v>
      </c>
      <c r="AI5603" s="59">
        <v>8</v>
      </c>
      <c r="AJ5603" s="59">
        <v>4</v>
      </c>
      <c r="AM5603" s="47" t="s">
        <v>1215</v>
      </c>
    </row>
    <row r="5604" spans="1:39" ht="12.75">
      <c r="A5604" s="41" t="s">
        <v>7330</v>
      </c>
      <c r="B5604" s="41" t="s">
        <v>401</v>
      </c>
      <c r="C5604" s="41" t="s">
        <v>402</v>
      </c>
      <c r="D5604" s="41" t="s">
        <v>7330</v>
      </c>
      <c r="I5604" s="41" t="s">
        <v>74</v>
      </c>
      <c r="AH5604" s="41" t="s">
        <v>404</v>
      </c>
      <c r="AI5604" s="59">
        <v>100</v>
      </c>
      <c r="AJ5604" s="59">
        <v>4</v>
      </c>
      <c r="AM5604" s="47" t="s">
        <v>1451</v>
      </c>
    </row>
    <row r="5605" spans="1:39" ht="12.75">
      <c r="A5605" s="41" t="s">
        <v>7331</v>
      </c>
      <c r="B5605" s="41" t="s">
        <v>401</v>
      </c>
      <c r="C5605" s="41" t="s">
        <v>402</v>
      </c>
      <c r="D5605" s="41" t="s">
        <v>7331</v>
      </c>
      <c r="I5605" s="41" t="s">
        <v>74</v>
      </c>
      <c r="AH5605" s="41" t="s">
        <v>404</v>
      </c>
      <c r="AI5605" s="59">
        <v>25</v>
      </c>
      <c r="AJ5605" s="59">
        <v>4</v>
      </c>
      <c r="AM5605" s="47" t="s">
        <v>1217</v>
      </c>
    </row>
    <row r="5606" spans="1:39" ht="12.75">
      <c r="A5606" s="41" t="s">
        <v>7332</v>
      </c>
      <c r="B5606" s="41" t="s">
        <v>401</v>
      </c>
      <c r="C5606" s="41" t="s">
        <v>402</v>
      </c>
      <c r="D5606" s="41" t="s">
        <v>7332</v>
      </c>
      <c r="I5606" s="41" t="s">
        <v>74</v>
      </c>
      <c r="AH5606" s="41" t="s">
        <v>404</v>
      </c>
      <c r="AI5606" s="59">
        <v>28</v>
      </c>
      <c r="AJ5606" s="59">
        <v>4</v>
      </c>
      <c r="AM5606" s="47" t="s">
        <v>3376</v>
      </c>
    </row>
    <row r="5607" spans="1:39" ht="12.75">
      <c r="A5607" s="41" t="s">
        <v>7333</v>
      </c>
      <c r="B5607" s="41" t="s">
        <v>401</v>
      </c>
      <c r="C5607" s="41" t="s">
        <v>402</v>
      </c>
      <c r="D5607" s="41" t="s">
        <v>7333</v>
      </c>
      <c r="I5607" s="41" t="s">
        <v>74</v>
      </c>
      <c r="AH5607" s="41" t="s">
        <v>404</v>
      </c>
      <c r="AI5607" s="59">
        <v>52</v>
      </c>
      <c r="AJ5607" s="59">
        <v>4</v>
      </c>
      <c r="AM5607" s="47" t="s">
        <v>3367</v>
      </c>
    </row>
    <row r="5608" spans="1:39" ht="12.75">
      <c r="A5608" s="41" t="s">
        <v>7334</v>
      </c>
      <c r="B5608" s="41" t="s">
        <v>401</v>
      </c>
      <c r="C5608" s="41" t="s">
        <v>402</v>
      </c>
      <c r="D5608" s="41" t="s">
        <v>7334</v>
      </c>
      <c r="I5608" s="41" t="s">
        <v>74</v>
      </c>
      <c r="AH5608" s="41" t="s">
        <v>404</v>
      </c>
      <c r="AI5608" s="59">
        <v>16</v>
      </c>
      <c r="AJ5608" s="59">
        <v>4</v>
      </c>
      <c r="AM5608" s="47" t="s">
        <v>4198</v>
      </c>
    </row>
    <row r="5609" spans="1:39" ht="12.75">
      <c r="A5609" s="41" t="s">
        <v>7335</v>
      </c>
      <c r="B5609" s="41" t="s">
        <v>401</v>
      </c>
      <c r="C5609" s="41" t="s">
        <v>402</v>
      </c>
      <c r="D5609" s="41" t="s">
        <v>7335</v>
      </c>
      <c r="I5609" s="41" t="s">
        <v>74</v>
      </c>
      <c r="AH5609" s="41" t="s">
        <v>404</v>
      </c>
      <c r="AI5609" s="59">
        <v>34</v>
      </c>
      <c r="AJ5609" s="59">
        <v>4</v>
      </c>
      <c r="AM5609" s="47" t="s">
        <v>4237</v>
      </c>
    </row>
    <row r="5610" spans="1:39" ht="12.75">
      <c r="A5610" s="41" t="s">
        <v>7336</v>
      </c>
      <c r="B5610" s="41" t="s">
        <v>401</v>
      </c>
      <c r="C5610" s="41" t="s">
        <v>402</v>
      </c>
      <c r="D5610" s="41" t="s">
        <v>7336</v>
      </c>
      <c r="I5610" s="41" t="s">
        <v>74</v>
      </c>
      <c r="AH5610" s="41" t="s">
        <v>404</v>
      </c>
      <c r="AI5610" s="59">
        <v>28</v>
      </c>
      <c r="AJ5610" s="59">
        <v>4</v>
      </c>
      <c r="AM5610" s="47" t="s">
        <v>4196</v>
      </c>
    </row>
    <row r="5611" spans="1:39" ht="12.75">
      <c r="A5611" s="41" t="s">
        <v>7337</v>
      </c>
      <c r="B5611" s="41" t="s">
        <v>401</v>
      </c>
      <c r="C5611" s="41" t="s">
        <v>402</v>
      </c>
      <c r="D5611" s="41" t="s">
        <v>7337</v>
      </c>
      <c r="I5611" s="41" t="s">
        <v>74</v>
      </c>
      <c r="AH5611" s="41" t="s">
        <v>404</v>
      </c>
      <c r="AI5611" s="59">
        <v>39</v>
      </c>
      <c r="AJ5611" s="59">
        <v>4</v>
      </c>
      <c r="AM5611" s="47" t="s">
        <v>4253</v>
      </c>
    </row>
    <row r="5612" spans="1:39" ht="12.75">
      <c r="A5612" s="41" t="s">
        <v>7338</v>
      </c>
      <c r="B5612" s="41" t="s">
        <v>401</v>
      </c>
      <c r="C5612" s="41" t="s">
        <v>402</v>
      </c>
      <c r="D5612" s="41" t="s">
        <v>7338</v>
      </c>
      <c r="I5612" s="41" t="s">
        <v>74</v>
      </c>
      <c r="AH5612" s="41" t="s">
        <v>404</v>
      </c>
      <c r="AI5612" s="59">
        <v>62</v>
      </c>
      <c r="AJ5612" s="59">
        <v>4</v>
      </c>
      <c r="AM5612" s="47" t="s">
        <v>4196</v>
      </c>
    </row>
    <row r="5613" spans="1:39" ht="12.75">
      <c r="A5613" s="41" t="s">
        <v>7339</v>
      </c>
      <c r="B5613" s="41" t="s">
        <v>401</v>
      </c>
      <c r="C5613" s="41" t="s">
        <v>402</v>
      </c>
      <c r="D5613" s="41" t="s">
        <v>7339</v>
      </c>
      <c r="I5613" s="41" t="s">
        <v>74</v>
      </c>
      <c r="AH5613" s="41" t="s">
        <v>404</v>
      </c>
      <c r="AI5613" s="59">
        <v>48</v>
      </c>
      <c r="AJ5613" s="59">
        <v>4</v>
      </c>
      <c r="AM5613" s="47" t="s">
        <v>4212</v>
      </c>
    </row>
    <row r="5614" spans="1:39" ht="12.75">
      <c r="A5614" s="41" t="s">
        <v>7340</v>
      </c>
      <c r="B5614" s="41" t="s">
        <v>401</v>
      </c>
      <c r="C5614" s="41" t="s">
        <v>402</v>
      </c>
      <c r="D5614" s="41" t="s">
        <v>7340</v>
      </c>
      <c r="I5614" s="41" t="s">
        <v>74</v>
      </c>
      <c r="AH5614" s="41" t="s">
        <v>404</v>
      </c>
      <c r="AI5614" s="59">
        <v>53</v>
      </c>
      <c r="AJ5614" s="59">
        <v>4</v>
      </c>
      <c r="AM5614" s="47" t="s">
        <v>4253</v>
      </c>
    </row>
    <row r="5615" spans="1:39" ht="12.75">
      <c r="A5615" s="41" t="s">
        <v>7341</v>
      </c>
      <c r="B5615" s="41" t="s">
        <v>401</v>
      </c>
      <c r="C5615" s="41" t="s">
        <v>402</v>
      </c>
      <c r="D5615" s="41" t="s">
        <v>7341</v>
      </c>
      <c r="I5615" s="41" t="s">
        <v>74</v>
      </c>
      <c r="AH5615" s="41" t="s">
        <v>404</v>
      </c>
      <c r="AI5615" s="59">
        <v>24</v>
      </c>
      <c r="AJ5615" s="59">
        <v>4</v>
      </c>
      <c r="AM5615" s="47" t="s">
        <v>4214</v>
      </c>
    </row>
    <row r="5616" spans="1:39" ht="12.75">
      <c r="A5616" s="41" t="s">
        <v>7342</v>
      </c>
      <c r="B5616" s="41" t="s">
        <v>401</v>
      </c>
      <c r="C5616" s="41" t="s">
        <v>402</v>
      </c>
      <c r="D5616" s="41" t="s">
        <v>7342</v>
      </c>
      <c r="I5616" s="41" t="s">
        <v>74</v>
      </c>
      <c r="AH5616" s="41" t="s">
        <v>404</v>
      </c>
      <c r="AI5616" s="59">
        <v>37</v>
      </c>
      <c r="AJ5616" s="59">
        <v>4</v>
      </c>
      <c r="AM5616" s="47" t="s">
        <v>4242</v>
      </c>
    </row>
    <row r="5617" spans="1:39" ht="12.75">
      <c r="A5617" s="41" t="s">
        <v>7343</v>
      </c>
      <c r="B5617" s="41" t="s">
        <v>401</v>
      </c>
      <c r="C5617" s="41" t="s">
        <v>402</v>
      </c>
      <c r="D5617" s="41" t="s">
        <v>7343</v>
      </c>
      <c r="I5617" s="41" t="s">
        <v>74</v>
      </c>
      <c r="AH5617" s="41" t="s">
        <v>404</v>
      </c>
      <c r="AI5617" s="59">
        <v>61</v>
      </c>
      <c r="AJ5617" s="59">
        <v>4</v>
      </c>
      <c r="AM5617" s="47" t="s">
        <v>4282</v>
      </c>
    </row>
    <row r="5618" spans="1:39" ht="12.75">
      <c r="A5618" s="41" t="s">
        <v>7344</v>
      </c>
      <c r="B5618" s="41" t="s">
        <v>401</v>
      </c>
      <c r="C5618" s="41" t="s">
        <v>402</v>
      </c>
      <c r="D5618" s="41" t="s">
        <v>7344</v>
      </c>
      <c r="I5618" s="41" t="s">
        <v>74</v>
      </c>
      <c r="AH5618" s="41" t="s">
        <v>404</v>
      </c>
      <c r="AI5618" s="59">
        <v>41</v>
      </c>
      <c r="AJ5618" s="59">
        <v>4</v>
      </c>
      <c r="AM5618" s="47" t="s">
        <v>3718</v>
      </c>
    </row>
    <row r="5619" spans="1:39" ht="12.75">
      <c r="A5619" s="41" t="s">
        <v>7345</v>
      </c>
      <c r="B5619" s="41" t="s">
        <v>401</v>
      </c>
      <c r="C5619" s="41" t="s">
        <v>402</v>
      </c>
      <c r="D5619" s="41" t="s">
        <v>7345</v>
      </c>
      <c r="I5619" s="41" t="s">
        <v>74</v>
      </c>
      <c r="AH5619" s="41" t="s">
        <v>404</v>
      </c>
      <c r="AI5619" s="59">
        <v>46</v>
      </c>
      <c r="AJ5619" s="59">
        <v>4</v>
      </c>
      <c r="AM5619" s="47" t="s">
        <v>4256</v>
      </c>
    </row>
    <row r="5620" spans="1:39" ht="12.75">
      <c r="A5620" s="41" t="s">
        <v>7346</v>
      </c>
      <c r="B5620" s="41" t="s">
        <v>401</v>
      </c>
      <c r="C5620" s="41" t="s">
        <v>402</v>
      </c>
      <c r="D5620" s="41" t="s">
        <v>7346</v>
      </c>
      <c r="I5620" s="41" t="s">
        <v>74</v>
      </c>
      <c r="AH5620" s="41" t="s">
        <v>404</v>
      </c>
      <c r="AI5620" s="59">
        <v>68</v>
      </c>
      <c r="AJ5620" s="59">
        <v>4</v>
      </c>
      <c r="AM5620" s="47" t="s">
        <v>4303</v>
      </c>
    </row>
    <row r="5621" spans="1:39" ht="12.75">
      <c r="A5621" s="41" t="s">
        <v>7347</v>
      </c>
      <c r="B5621" s="41" t="s">
        <v>401</v>
      </c>
      <c r="C5621" s="41" t="s">
        <v>402</v>
      </c>
      <c r="D5621" s="41" t="s">
        <v>7347</v>
      </c>
      <c r="I5621" s="41" t="s">
        <v>74</v>
      </c>
      <c r="AH5621" s="41" t="s">
        <v>404</v>
      </c>
      <c r="AI5621" s="59">
        <v>17</v>
      </c>
      <c r="AJ5621" s="59">
        <v>4</v>
      </c>
      <c r="AM5621" s="47" t="s">
        <v>3342</v>
      </c>
    </row>
    <row r="5622" spans="1:39" ht="12.75">
      <c r="A5622" s="41" t="s">
        <v>7348</v>
      </c>
      <c r="B5622" s="41" t="s">
        <v>401</v>
      </c>
      <c r="C5622" s="41" t="s">
        <v>402</v>
      </c>
      <c r="D5622" s="41" t="s">
        <v>7348</v>
      </c>
      <c r="I5622" s="41" t="s">
        <v>74</v>
      </c>
      <c r="AH5622" s="41" t="s">
        <v>404</v>
      </c>
      <c r="AI5622" s="59">
        <v>18</v>
      </c>
      <c r="AJ5622" s="59">
        <v>4</v>
      </c>
      <c r="AM5622" s="47" t="s">
        <v>3342</v>
      </c>
    </row>
    <row r="5623" spans="1:39" ht="12.75">
      <c r="A5623" s="41" t="s">
        <v>7349</v>
      </c>
      <c r="B5623" s="41" t="s">
        <v>401</v>
      </c>
      <c r="C5623" s="41" t="s">
        <v>402</v>
      </c>
      <c r="D5623" s="41" t="s">
        <v>7349</v>
      </c>
      <c r="I5623" s="41" t="s">
        <v>74</v>
      </c>
      <c r="AH5623" s="41" t="s">
        <v>404</v>
      </c>
      <c r="AI5623" s="59">
        <v>15</v>
      </c>
      <c r="AJ5623" s="59">
        <v>4</v>
      </c>
      <c r="AM5623" s="47" t="s">
        <v>4264</v>
      </c>
    </row>
    <row r="5624" spans="1:39" ht="12.75">
      <c r="A5624" s="41" t="s">
        <v>7350</v>
      </c>
      <c r="B5624" s="41" t="s">
        <v>401</v>
      </c>
      <c r="C5624" s="41" t="s">
        <v>402</v>
      </c>
      <c r="D5624" s="41" t="s">
        <v>7350</v>
      </c>
      <c r="I5624" s="41" t="s">
        <v>74</v>
      </c>
      <c r="AH5624" s="41" t="s">
        <v>404</v>
      </c>
      <c r="AI5624" s="59">
        <v>62</v>
      </c>
      <c r="AJ5624" s="59">
        <v>4</v>
      </c>
      <c r="AM5624" s="47" t="s">
        <v>5157</v>
      </c>
    </row>
    <row r="5625" spans="1:39" ht="12.75">
      <c r="A5625" s="41" t="s">
        <v>7351</v>
      </c>
      <c r="B5625" s="41" t="s">
        <v>401</v>
      </c>
      <c r="C5625" s="41" t="s">
        <v>402</v>
      </c>
      <c r="D5625" s="41" t="s">
        <v>7351</v>
      </c>
      <c r="I5625" s="41" t="s">
        <v>74</v>
      </c>
      <c r="AH5625" s="41" t="s">
        <v>404</v>
      </c>
      <c r="AI5625" s="59">
        <v>29</v>
      </c>
      <c r="AJ5625" s="59">
        <v>4</v>
      </c>
      <c r="AM5625" s="47" t="s">
        <v>4303</v>
      </c>
    </row>
    <row r="5626" spans="1:39" ht="12.75">
      <c r="A5626" s="41" t="s">
        <v>7352</v>
      </c>
      <c r="B5626" s="41" t="s">
        <v>401</v>
      </c>
      <c r="C5626" s="41" t="s">
        <v>402</v>
      </c>
      <c r="D5626" s="41" t="s">
        <v>7352</v>
      </c>
      <c r="I5626" s="41" t="s">
        <v>74</v>
      </c>
      <c r="AH5626" s="41" t="s">
        <v>404</v>
      </c>
      <c r="AI5626" s="59">
        <v>34</v>
      </c>
      <c r="AJ5626" s="59">
        <v>4</v>
      </c>
      <c r="AM5626" s="47" t="s">
        <v>3423</v>
      </c>
    </row>
    <row r="5627" spans="1:39" ht="12.75">
      <c r="A5627" s="41" t="s">
        <v>7353</v>
      </c>
      <c r="B5627" s="41" t="s">
        <v>401</v>
      </c>
      <c r="C5627" s="41" t="s">
        <v>402</v>
      </c>
      <c r="D5627" s="41" t="s">
        <v>7353</v>
      </c>
      <c r="I5627" s="41" t="s">
        <v>74</v>
      </c>
      <c r="AH5627" s="41" t="s">
        <v>404</v>
      </c>
      <c r="AI5627" s="59">
        <v>12</v>
      </c>
      <c r="AJ5627" s="59">
        <v>4</v>
      </c>
      <c r="AM5627" s="47" t="s">
        <v>4264</v>
      </c>
    </row>
    <row r="5628" spans="1:39" ht="12.75">
      <c r="A5628" s="41" t="s">
        <v>7354</v>
      </c>
      <c r="B5628" s="41" t="s">
        <v>401</v>
      </c>
      <c r="C5628" s="41" t="s">
        <v>402</v>
      </c>
      <c r="D5628" s="41" t="s">
        <v>7354</v>
      </c>
      <c r="I5628" s="41" t="s">
        <v>74</v>
      </c>
      <c r="AH5628" s="41" t="s">
        <v>404</v>
      </c>
      <c r="AI5628" s="59">
        <v>15</v>
      </c>
      <c r="AJ5628" s="59">
        <v>4</v>
      </c>
      <c r="AM5628" s="47" t="s">
        <v>4264</v>
      </c>
    </row>
    <row r="5629" spans="1:39" ht="12.75">
      <c r="A5629" s="41" t="s">
        <v>7355</v>
      </c>
      <c r="B5629" s="41" t="s">
        <v>401</v>
      </c>
      <c r="C5629" s="41" t="s">
        <v>402</v>
      </c>
      <c r="D5629" s="41" t="s">
        <v>7355</v>
      </c>
      <c r="I5629" s="41" t="s">
        <v>74</v>
      </c>
      <c r="AH5629" s="41" t="s">
        <v>404</v>
      </c>
      <c r="AI5629" s="59">
        <v>7</v>
      </c>
      <c r="AJ5629" s="59">
        <v>4</v>
      </c>
      <c r="AM5629" s="47" t="s">
        <v>3402</v>
      </c>
    </row>
    <row r="5630" spans="1:39" ht="12.75">
      <c r="A5630" s="41" t="s">
        <v>7356</v>
      </c>
      <c r="B5630" s="41" t="s">
        <v>401</v>
      </c>
      <c r="C5630" s="41" t="s">
        <v>402</v>
      </c>
      <c r="D5630" s="41" t="s">
        <v>7356</v>
      </c>
      <c r="I5630" s="41" t="s">
        <v>74</v>
      </c>
      <c r="AH5630" s="41" t="s">
        <v>404</v>
      </c>
      <c r="AI5630" s="59">
        <v>10</v>
      </c>
      <c r="AJ5630" s="59">
        <v>4</v>
      </c>
      <c r="AM5630" s="47" t="s">
        <v>4180</v>
      </c>
    </row>
    <row r="5631" spans="1:39" ht="12.75">
      <c r="A5631" s="41" t="s">
        <v>7357</v>
      </c>
      <c r="B5631" s="41" t="s">
        <v>401</v>
      </c>
      <c r="C5631" s="41" t="s">
        <v>402</v>
      </c>
      <c r="D5631" s="41" t="s">
        <v>7357</v>
      </c>
      <c r="I5631" s="41" t="s">
        <v>74</v>
      </c>
      <c r="AH5631" s="41" t="s">
        <v>404</v>
      </c>
      <c r="AI5631" s="59">
        <v>42</v>
      </c>
      <c r="AJ5631" s="59">
        <v>4</v>
      </c>
      <c r="AM5631" s="47" t="s">
        <v>4180</v>
      </c>
    </row>
    <row r="5632" spans="1:39" ht="12.75">
      <c r="A5632" s="41" t="s">
        <v>7358</v>
      </c>
      <c r="B5632" s="41" t="s">
        <v>401</v>
      </c>
      <c r="C5632" s="41" t="s">
        <v>402</v>
      </c>
      <c r="D5632" s="41" t="s">
        <v>7358</v>
      </c>
      <c r="I5632" s="41" t="s">
        <v>74</v>
      </c>
      <c r="AH5632" s="41" t="s">
        <v>404</v>
      </c>
      <c r="AI5632" s="59">
        <v>50</v>
      </c>
      <c r="AJ5632" s="59">
        <v>4</v>
      </c>
      <c r="AM5632" s="47" t="s">
        <v>4208</v>
      </c>
    </row>
    <row r="5633" spans="1:39" ht="12.75">
      <c r="A5633" s="41" t="s">
        <v>7359</v>
      </c>
      <c r="B5633" s="41" t="s">
        <v>401</v>
      </c>
      <c r="C5633" s="41" t="s">
        <v>402</v>
      </c>
      <c r="D5633" s="41" t="s">
        <v>7359</v>
      </c>
      <c r="I5633" s="41" t="s">
        <v>74</v>
      </c>
      <c r="AH5633" s="41" t="s">
        <v>404</v>
      </c>
      <c r="AI5633" s="59">
        <v>30</v>
      </c>
      <c r="AJ5633" s="59">
        <v>4</v>
      </c>
      <c r="AM5633" s="47" t="s">
        <v>3423</v>
      </c>
    </row>
    <row r="5634" spans="1:39" ht="12.75">
      <c r="A5634" s="41" t="s">
        <v>7360</v>
      </c>
      <c r="B5634" s="41" t="s">
        <v>401</v>
      </c>
      <c r="C5634" s="41" t="s">
        <v>402</v>
      </c>
      <c r="D5634" s="41" t="s">
        <v>7360</v>
      </c>
      <c r="I5634" s="41" t="s">
        <v>74</v>
      </c>
      <c r="AH5634" s="41" t="s">
        <v>404</v>
      </c>
      <c r="AI5634" s="59">
        <v>9</v>
      </c>
      <c r="AJ5634" s="59">
        <v>4</v>
      </c>
      <c r="AM5634" s="47" t="s">
        <v>1592</v>
      </c>
    </row>
    <row r="5635" spans="1:39" ht="12.75">
      <c r="A5635" s="41" t="s">
        <v>7361</v>
      </c>
      <c r="B5635" s="41" t="s">
        <v>401</v>
      </c>
      <c r="C5635" s="41" t="s">
        <v>402</v>
      </c>
      <c r="D5635" s="41" t="s">
        <v>7361</v>
      </c>
      <c r="I5635" s="41" t="s">
        <v>74</v>
      </c>
      <c r="AH5635" s="41" t="s">
        <v>404</v>
      </c>
      <c r="AI5635" s="59">
        <v>83</v>
      </c>
      <c r="AJ5635" s="59">
        <v>4</v>
      </c>
      <c r="AM5635" s="47" t="s">
        <v>5205</v>
      </c>
    </row>
    <row r="5636" spans="1:39" ht="12.75">
      <c r="A5636" s="41" t="s">
        <v>7362</v>
      </c>
      <c r="B5636" s="41" t="s">
        <v>401</v>
      </c>
      <c r="C5636" s="41" t="s">
        <v>402</v>
      </c>
      <c r="D5636" s="41" t="s">
        <v>7362</v>
      </c>
      <c r="I5636" s="41" t="s">
        <v>74</v>
      </c>
      <c r="AH5636" s="41" t="s">
        <v>404</v>
      </c>
      <c r="AI5636" s="59">
        <v>23</v>
      </c>
      <c r="AJ5636" s="59">
        <v>4</v>
      </c>
      <c r="AM5636" s="47" t="s">
        <v>3405</v>
      </c>
    </row>
    <row r="5637" spans="1:39" ht="12.75">
      <c r="A5637" s="41" t="s">
        <v>7363</v>
      </c>
      <c r="B5637" s="41" t="s">
        <v>401</v>
      </c>
      <c r="C5637" s="41" t="s">
        <v>402</v>
      </c>
      <c r="D5637" s="41" t="s">
        <v>7363</v>
      </c>
      <c r="I5637" s="41" t="s">
        <v>74</v>
      </c>
      <c r="AH5637" s="41" t="s">
        <v>404</v>
      </c>
      <c r="AI5637" s="59">
        <v>32</v>
      </c>
      <c r="AJ5637" s="59">
        <v>4</v>
      </c>
      <c r="AM5637" s="47" t="s">
        <v>4374</v>
      </c>
    </row>
    <row r="5638" spans="1:39" ht="12.75">
      <c r="A5638" s="41" t="s">
        <v>7364</v>
      </c>
      <c r="B5638" s="41" t="s">
        <v>401</v>
      </c>
      <c r="C5638" s="41" t="s">
        <v>402</v>
      </c>
      <c r="D5638" s="41" t="s">
        <v>7364</v>
      </c>
      <c r="I5638" s="41" t="s">
        <v>74</v>
      </c>
      <c r="AH5638" s="41" t="s">
        <v>404</v>
      </c>
      <c r="AI5638" s="59">
        <v>53</v>
      </c>
      <c r="AJ5638" s="59">
        <v>4</v>
      </c>
      <c r="AM5638" s="47" t="s">
        <v>3413</v>
      </c>
    </row>
    <row r="5639" spans="1:39" ht="12.75">
      <c r="A5639" s="41" t="s">
        <v>7365</v>
      </c>
      <c r="B5639" s="41" t="s">
        <v>401</v>
      </c>
      <c r="C5639" s="41" t="s">
        <v>402</v>
      </c>
      <c r="D5639" s="41" t="s">
        <v>7365</v>
      </c>
      <c r="I5639" s="41" t="s">
        <v>74</v>
      </c>
      <c r="AH5639" s="41" t="s">
        <v>404</v>
      </c>
      <c r="AI5639" s="59">
        <v>16</v>
      </c>
      <c r="AJ5639" s="59">
        <v>4</v>
      </c>
      <c r="AM5639" s="47" t="s">
        <v>4282</v>
      </c>
    </row>
    <row r="5640" spans="1:39" ht="12.75">
      <c r="A5640" s="41" t="s">
        <v>7366</v>
      </c>
      <c r="B5640" s="41" t="s">
        <v>401</v>
      </c>
      <c r="C5640" s="41" t="s">
        <v>402</v>
      </c>
      <c r="D5640" s="41" t="s">
        <v>7366</v>
      </c>
      <c r="I5640" s="41" t="s">
        <v>74</v>
      </c>
      <c r="AH5640" s="41" t="s">
        <v>404</v>
      </c>
      <c r="AI5640" s="59">
        <v>4</v>
      </c>
      <c r="AJ5640" s="59">
        <v>4</v>
      </c>
      <c r="AM5640" s="47" t="s">
        <v>4599</v>
      </c>
    </row>
    <row r="5641" spans="1:39" ht="12.75">
      <c r="A5641" s="41" t="s">
        <v>7367</v>
      </c>
      <c r="B5641" s="41" t="s">
        <v>401</v>
      </c>
      <c r="C5641" s="41" t="s">
        <v>402</v>
      </c>
      <c r="D5641" s="41" t="s">
        <v>7367</v>
      </c>
      <c r="I5641" s="41" t="s">
        <v>74</v>
      </c>
      <c r="AH5641" s="41" t="s">
        <v>404</v>
      </c>
      <c r="AI5641" s="59">
        <v>100</v>
      </c>
      <c r="AJ5641" s="59">
        <v>4</v>
      </c>
      <c r="AM5641" s="47" t="s">
        <v>4205</v>
      </c>
    </row>
    <row r="5642" spans="1:39" ht="12.75">
      <c r="A5642" s="41" t="s">
        <v>7368</v>
      </c>
      <c r="B5642" s="41" t="s">
        <v>401</v>
      </c>
      <c r="C5642" s="41" t="s">
        <v>402</v>
      </c>
      <c r="D5642" s="41" t="s">
        <v>7368</v>
      </c>
      <c r="I5642" s="41" t="s">
        <v>74</v>
      </c>
      <c r="AH5642" s="41" t="s">
        <v>404</v>
      </c>
      <c r="AI5642" s="59">
        <v>64</v>
      </c>
      <c r="AJ5642" s="59">
        <v>4</v>
      </c>
      <c r="AM5642" s="47" t="s">
        <v>4210</v>
      </c>
    </row>
    <row r="5643" spans="1:39" ht="12.75">
      <c r="A5643" s="41" t="s">
        <v>7369</v>
      </c>
      <c r="B5643" s="41" t="s">
        <v>401</v>
      </c>
      <c r="C5643" s="41" t="s">
        <v>402</v>
      </c>
      <c r="D5643" s="41" t="s">
        <v>7369</v>
      </c>
      <c r="I5643" s="41" t="s">
        <v>74</v>
      </c>
      <c r="AH5643" s="41" t="s">
        <v>404</v>
      </c>
      <c r="AI5643" s="59">
        <v>100</v>
      </c>
      <c r="AJ5643" s="59">
        <v>4</v>
      </c>
      <c r="AM5643" s="47" t="s">
        <v>4231</v>
      </c>
    </row>
    <row r="5644" spans="1:39" ht="12.75">
      <c r="A5644" s="41" t="s">
        <v>7370</v>
      </c>
      <c r="B5644" s="41" t="s">
        <v>401</v>
      </c>
      <c r="C5644" s="41" t="s">
        <v>402</v>
      </c>
      <c r="D5644" s="41" t="s">
        <v>7370</v>
      </c>
      <c r="I5644" s="41" t="s">
        <v>74</v>
      </c>
      <c r="AH5644" s="41" t="s">
        <v>404</v>
      </c>
      <c r="AI5644" s="59">
        <v>100</v>
      </c>
      <c r="AJ5644" s="59">
        <v>4</v>
      </c>
      <c r="AM5644" s="47" t="s">
        <v>4210</v>
      </c>
    </row>
    <row r="5645" spans="1:39" ht="12.75">
      <c r="A5645" s="41" t="s">
        <v>7371</v>
      </c>
      <c r="B5645" s="41" t="s">
        <v>401</v>
      </c>
      <c r="C5645" s="41" t="s">
        <v>402</v>
      </c>
      <c r="D5645" s="41" t="s">
        <v>7371</v>
      </c>
      <c r="I5645" s="41" t="s">
        <v>74</v>
      </c>
      <c r="AH5645" s="41" t="s">
        <v>404</v>
      </c>
      <c r="AI5645" s="59">
        <v>55</v>
      </c>
      <c r="AJ5645" s="59">
        <v>4</v>
      </c>
      <c r="AM5645" s="47" t="s">
        <v>4234</v>
      </c>
    </row>
    <row r="5646" spans="1:39" ht="12.75">
      <c r="A5646" s="41" t="s">
        <v>7372</v>
      </c>
      <c r="B5646" s="41" t="s">
        <v>401</v>
      </c>
      <c r="C5646" s="41" t="s">
        <v>402</v>
      </c>
      <c r="D5646" s="41" t="s">
        <v>7372</v>
      </c>
      <c r="I5646" s="41" t="s">
        <v>74</v>
      </c>
      <c r="AH5646" s="41" t="s">
        <v>404</v>
      </c>
      <c r="AI5646" s="59">
        <v>67</v>
      </c>
      <c r="AJ5646" s="59">
        <v>4</v>
      </c>
      <c r="AM5646" s="47" t="s">
        <v>4192</v>
      </c>
    </row>
    <row r="5647" spans="1:39" ht="12.75">
      <c r="A5647" s="41" t="s">
        <v>7373</v>
      </c>
      <c r="B5647" s="41" t="s">
        <v>401</v>
      </c>
      <c r="C5647" s="41" t="s">
        <v>402</v>
      </c>
      <c r="D5647" s="41" t="s">
        <v>7373</v>
      </c>
      <c r="I5647" s="41" t="s">
        <v>74</v>
      </c>
      <c r="AH5647" s="41" t="s">
        <v>404</v>
      </c>
      <c r="AI5647" s="59">
        <v>5</v>
      </c>
      <c r="AJ5647" s="59">
        <v>4</v>
      </c>
      <c r="AM5647" s="47" t="s">
        <v>4225</v>
      </c>
    </row>
    <row r="5648" spans="1:39" ht="12.75">
      <c r="A5648" s="41" t="s">
        <v>7374</v>
      </c>
      <c r="B5648" s="41" t="s">
        <v>401</v>
      </c>
      <c r="C5648" s="41" t="s">
        <v>402</v>
      </c>
      <c r="D5648" s="41" t="s">
        <v>7374</v>
      </c>
      <c r="I5648" s="41" t="s">
        <v>74</v>
      </c>
      <c r="AH5648" s="41" t="s">
        <v>404</v>
      </c>
      <c r="AI5648" s="59">
        <v>32</v>
      </c>
      <c r="AJ5648" s="59">
        <v>4</v>
      </c>
      <c r="AM5648" s="47" t="s">
        <v>4216</v>
      </c>
    </row>
    <row r="5649" spans="1:39" ht="12.75">
      <c r="A5649" s="41" t="s">
        <v>7375</v>
      </c>
      <c r="B5649" s="41" t="s">
        <v>401</v>
      </c>
      <c r="C5649" s="41" t="s">
        <v>402</v>
      </c>
      <c r="D5649" s="41" t="s">
        <v>7375</v>
      </c>
      <c r="I5649" s="41" t="s">
        <v>74</v>
      </c>
      <c r="AH5649" s="41" t="s">
        <v>404</v>
      </c>
      <c r="AI5649" s="59">
        <v>79</v>
      </c>
      <c r="AJ5649" s="59">
        <v>4</v>
      </c>
      <c r="AM5649" s="47" t="s">
        <v>4190</v>
      </c>
    </row>
    <row r="5650" spans="1:39" ht="12.75">
      <c r="A5650" s="41" t="s">
        <v>7376</v>
      </c>
      <c r="B5650" s="41" t="s">
        <v>401</v>
      </c>
      <c r="C5650" s="41" t="s">
        <v>402</v>
      </c>
      <c r="D5650" s="41" t="s">
        <v>7376</v>
      </c>
      <c r="I5650" s="41" t="s">
        <v>74</v>
      </c>
      <c r="AH5650" s="41" t="s">
        <v>404</v>
      </c>
      <c r="AI5650" s="59">
        <v>11</v>
      </c>
      <c r="AJ5650" s="59">
        <v>4</v>
      </c>
      <c r="AM5650" s="47" t="s">
        <v>4192</v>
      </c>
    </row>
    <row r="5651" spans="1:39" ht="12.75">
      <c r="A5651" s="41" t="s">
        <v>7377</v>
      </c>
      <c r="B5651" s="41" t="s">
        <v>401</v>
      </c>
      <c r="C5651" s="41" t="s">
        <v>402</v>
      </c>
      <c r="D5651" s="41" t="s">
        <v>7377</v>
      </c>
      <c r="I5651" s="41" t="s">
        <v>74</v>
      </c>
      <c r="AH5651" s="41" t="s">
        <v>404</v>
      </c>
      <c r="AI5651" s="59">
        <v>6</v>
      </c>
      <c r="AJ5651" s="59">
        <v>4</v>
      </c>
      <c r="AM5651" s="47" t="s">
        <v>5205</v>
      </c>
    </row>
    <row r="5652" spans="1:39" ht="12.75">
      <c r="A5652" s="41" t="s">
        <v>7378</v>
      </c>
      <c r="B5652" s="41" t="s">
        <v>401</v>
      </c>
      <c r="C5652" s="41" t="s">
        <v>402</v>
      </c>
      <c r="D5652" s="41" t="s">
        <v>7378</v>
      </c>
      <c r="I5652" s="41" t="s">
        <v>74</v>
      </c>
      <c r="AH5652" s="41" t="s">
        <v>404</v>
      </c>
      <c r="AI5652" s="59">
        <v>55</v>
      </c>
      <c r="AJ5652" s="59">
        <v>4</v>
      </c>
      <c r="AM5652" s="47" t="s">
        <v>4210</v>
      </c>
    </row>
    <row r="5653" spans="1:39" ht="12.75">
      <c r="A5653" s="41" t="s">
        <v>7379</v>
      </c>
      <c r="B5653" s="41" t="s">
        <v>401</v>
      </c>
      <c r="C5653" s="41" t="s">
        <v>402</v>
      </c>
      <c r="D5653" s="41" t="s">
        <v>7379</v>
      </c>
      <c r="I5653" s="41" t="s">
        <v>74</v>
      </c>
      <c r="AH5653" s="41" t="s">
        <v>404</v>
      </c>
      <c r="AI5653" s="59">
        <v>81</v>
      </c>
      <c r="AJ5653" s="59">
        <v>4</v>
      </c>
      <c r="AM5653" s="47" t="s">
        <v>3413</v>
      </c>
    </row>
    <row r="5654" spans="1:39" ht="12.75">
      <c r="A5654" s="41" t="s">
        <v>7380</v>
      </c>
      <c r="B5654" s="41" t="s">
        <v>401</v>
      </c>
      <c r="C5654" s="41" t="s">
        <v>402</v>
      </c>
      <c r="D5654" s="41" t="s">
        <v>7380</v>
      </c>
      <c r="I5654" s="41" t="s">
        <v>74</v>
      </c>
      <c r="AH5654" s="41" t="s">
        <v>404</v>
      </c>
      <c r="AI5654" s="59">
        <v>14</v>
      </c>
      <c r="AJ5654" s="59">
        <v>4</v>
      </c>
      <c r="AM5654" s="47" t="s">
        <v>1380</v>
      </c>
    </row>
    <row r="5655" spans="1:39" ht="12.75">
      <c r="A5655" s="41" t="s">
        <v>7381</v>
      </c>
      <c r="B5655" s="41" t="s">
        <v>401</v>
      </c>
      <c r="C5655" s="41" t="s">
        <v>402</v>
      </c>
      <c r="D5655" s="41" t="s">
        <v>7381</v>
      </c>
      <c r="I5655" s="41" t="s">
        <v>74</v>
      </c>
      <c r="AH5655" s="41" t="s">
        <v>404</v>
      </c>
      <c r="AI5655" s="59">
        <v>14</v>
      </c>
      <c r="AJ5655" s="59">
        <v>4</v>
      </c>
      <c r="AM5655" s="47" t="s">
        <v>4322</v>
      </c>
    </row>
    <row r="5656" spans="1:39" ht="12.75">
      <c r="A5656" s="41" t="s">
        <v>7382</v>
      </c>
      <c r="B5656" s="41" t="s">
        <v>401</v>
      </c>
      <c r="C5656" s="41" t="s">
        <v>402</v>
      </c>
      <c r="D5656" s="41" t="s">
        <v>7382</v>
      </c>
      <c r="I5656" s="41" t="s">
        <v>74</v>
      </c>
      <c r="AH5656" s="41" t="s">
        <v>404</v>
      </c>
      <c r="AI5656" s="59">
        <v>53</v>
      </c>
      <c r="AJ5656" s="59">
        <v>4</v>
      </c>
      <c r="AM5656" s="47" t="s">
        <v>5205</v>
      </c>
    </row>
    <row r="5657" spans="1:39" ht="12.75">
      <c r="A5657" s="41" t="s">
        <v>7383</v>
      </c>
      <c r="B5657" s="41" t="s">
        <v>401</v>
      </c>
      <c r="C5657" s="41" t="s">
        <v>402</v>
      </c>
      <c r="D5657" s="41" t="s">
        <v>7383</v>
      </c>
      <c r="I5657" s="41" t="s">
        <v>74</v>
      </c>
      <c r="AH5657" s="41" t="s">
        <v>404</v>
      </c>
      <c r="AI5657" s="59">
        <v>42</v>
      </c>
      <c r="AJ5657" s="59">
        <v>4</v>
      </c>
      <c r="AM5657" s="47" t="s">
        <v>4599</v>
      </c>
    </row>
    <row r="5658" spans="1:39" ht="12.75">
      <c r="A5658" s="41" t="s">
        <v>7384</v>
      </c>
      <c r="B5658" s="41" t="s">
        <v>401</v>
      </c>
      <c r="C5658" s="41" t="s">
        <v>402</v>
      </c>
      <c r="D5658" s="41" t="s">
        <v>7384</v>
      </c>
      <c r="I5658" s="41" t="s">
        <v>74</v>
      </c>
      <c r="AH5658" s="41" t="s">
        <v>404</v>
      </c>
      <c r="AI5658" s="59">
        <v>56</v>
      </c>
      <c r="AJ5658" s="59">
        <v>4</v>
      </c>
      <c r="AM5658" s="47" t="s">
        <v>3718</v>
      </c>
    </row>
    <row r="5659" spans="1:39" ht="12.75">
      <c r="A5659" s="41" t="s">
        <v>7385</v>
      </c>
      <c r="B5659" s="41" t="s">
        <v>401</v>
      </c>
      <c r="C5659" s="41" t="s">
        <v>402</v>
      </c>
      <c r="D5659" s="41" t="s">
        <v>7385</v>
      </c>
      <c r="I5659" s="41" t="s">
        <v>74</v>
      </c>
      <c r="AH5659" s="41" t="s">
        <v>404</v>
      </c>
      <c r="AI5659" s="59">
        <v>22</v>
      </c>
      <c r="AJ5659" s="59">
        <v>4</v>
      </c>
      <c r="AM5659" s="47" t="s">
        <v>4303</v>
      </c>
    </row>
    <row r="5660" spans="1:39" ht="12.75">
      <c r="A5660" s="41" t="s">
        <v>7386</v>
      </c>
      <c r="B5660" s="41" t="s">
        <v>401</v>
      </c>
      <c r="C5660" s="41" t="s">
        <v>402</v>
      </c>
      <c r="D5660" s="41" t="s">
        <v>7386</v>
      </c>
      <c r="I5660" s="41" t="s">
        <v>74</v>
      </c>
      <c r="AH5660" s="41" t="s">
        <v>404</v>
      </c>
      <c r="AI5660" s="59">
        <v>26</v>
      </c>
      <c r="AJ5660" s="59">
        <v>4</v>
      </c>
      <c r="AM5660" s="47" t="s">
        <v>3344</v>
      </c>
    </row>
    <row r="5661" spans="1:39" ht="12.75">
      <c r="A5661" s="41" t="s">
        <v>7387</v>
      </c>
      <c r="B5661" s="41" t="s">
        <v>401</v>
      </c>
      <c r="C5661" s="41" t="s">
        <v>402</v>
      </c>
      <c r="D5661" s="41" t="s">
        <v>7387</v>
      </c>
      <c r="I5661" s="41" t="s">
        <v>74</v>
      </c>
      <c r="AH5661" s="41" t="s">
        <v>404</v>
      </c>
      <c r="AI5661" s="59">
        <v>11</v>
      </c>
      <c r="AJ5661" s="59">
        <v>4</v>
      </c>
      <c r="AM5661" s="47" t="s">
        <v>3413</v>
      </c>
    </row>
    <row r="5662" spans="1:39" ht="12.75">
      <c r="A5662" s="41" t="s">
        <v>7388</v>
      </c>
      <c r="B5662" s="41" t="s">
        <v>401</v>
      </c>
      <c r="C5662" s="41" t="s">
        <v>402</v>
      </c>
      <c r="D5662" s="41" t="s">
        <v>7388</v>
      </c>
      <c r="I5662" s="41" t="s">
        <v>74</v>
      </c>
      <c r="AH5662" s="41" t="s">
        <v>404</v>
      </c>
      <c r="AI5662" s="59">
        <v>10</v>
      </c>
      <c r="AJ5662" s="59">
        <v>4</v>
      </c>
      <c r="AM5662" s="47" t="s">
        <v>4599</v>
      </c>
    </row>
    <row r="5663" spans="1:39" ht="12.75">
      <c r="A5663" s="41" t="s">
        <v>7389</v>
      </c>
      <c r="B5663" s="41" t="s">
        <v>401</v>
      </c>
      <c r="C5663" s="41" t="s">
        <v>402</v>
      </c>
      <c r="D5663" s="41" t="s">
        <v>7389</v>
      </c>
      <c r="I5663" s="41" t="s">
        <v>74</v>
      </c>
      <c r="AH5663" s="41" t="s">
        <v>404</v>
      </c>
      <c r="AI5663" s="59">
        <v>15</v>
      </c>
      <c r="AJ5663" s="59">
        <v>4</v>
      </c>
      <c r="AM5663" s="47" t="s">
        <v>4216</v>
      </c>
    </row>
    <row r="5664" spans="1:39" ht="12.75">
      <c r="A5664" s="41" t="s">
        <v>7390</v>
      </c>
      <c r="B5664" s="41" t="s">
        <v>401</v>
      </c>
      <c r="C5664" s="41" t="s">
        <v>402</v>
      </c>
      <c r="D5664" s="41" t="s">
        <v>7390</v>
      </c>
      <c r="I5664" s="41" t="s">
        <v>74</v>
      </c>
      <c r="AH5664" s="41" t="s">
        <v>404</v>
      </c>
      <c r="AI5664" s="59">
        <v>13</v>
      </c>
      <c r="AJ5664" s="59">
        <v>4</v>
      </c>
      <c r="AM5664" s="47" t="s">
        <v>3405</v>
      </c>
    </row>
    <row r="5665" spans="1:39" ht="12.75">
      <c r="A5665" s="41" t="s">
        <v>7391</v>
      </c>
      <c r="B5665" s="41" t="s">
        <v>401</v>
      </c>
      <c r="C5665" s="41" t="s">
        <v>402</v>
      </c>
      <c r="D5665" s="41" t="s">
        <v>7391</v>
      </c>
      <c r="I5665" s="41" t="s">
        <v>74</v>
      </c>
      <c r="AH5665" s="41" t="s">
        <v>404</v>
      </c>
      <c r="AI5665" s="59">
        <v>8</v>
      </c>
      <c r="AJ5665" s="59">
        <v>4</v>
      </c>
      <c r="AM5665" s="47" t="s">
        <v>3344</v>
      </c>
    </row>
    <row r="5666" spans="1:39" ht="12.75">
      <c r="A5666" s="41" t="s">
        <v>7392</v>
      </c>
      <c r="B5666" s="41" t="s">
        <v>401</v>
      </c>
      <c r="C5666" s="41" t="s">
        <v>402</v>
      </c>
      <c r="D5666" s="41" t="s">
        <v>7392</v>
      </c>
      <c r="I5666" s="41" t="s">
        <v>74</v>
      </c>
      <c r="AH5666" s="41" t="s">
        <v>404</v>
      </c>
      <c r="AI5666" s="59">
        <v>26</v>
      </c>
      <c r="AJ5666" s="59">
        <v>4</v>
      </c>
      <c r="AM5666" s="47" t="s">
        <v>3367</v>
      </c>
    </row>
    <row r="5667" spans="1:39" ht="12.75">
      <c r="A5667" s="41" t="s">
        <v>7393</v>
      </c>
      <c r="B5667" s="41" t="s">
        <v>401</v>
      </c>
      <c r="C5667" s="41" t="s">
        <v>402</v>
      </c>
      <c r="D5667" s="41" t="s">
        <v>7393</v>
      </c>
      <c r="I5667" s="41" t="s">
        <v>74</v>
      </c>
      <c r="AH5667" s="41" t="s">
        <v>404</v>
      </c>
      <c r="AI5667" s="59">
        <v>37</v>
      </c>
      <c r="AJ5667" s="59">
        <v>4</v>
      </c>
      <c r="AM5667" s="47" t="s">
        <v>3402</v>
      </c>
    </row>
    <row r="5668" spans="1:39" ht="12.75">
      <c r="A5668" s="41" t="s">
        <v>7394</v>
      </c>
      <c r="B5668" s="41" t="s">
        <v>401</v>
      </c>
      <c r="C5668" s="41" t="s">
        <v>402</v>
      </c>
      <c r="D5668" s="41" t="s">
        <v>7394</v>
      </c>
      <c r="I5668" s="41" t="s">
        <v>74</v>
      </c>
      <c r="AH5668" s="41" t="s">
        <v>404</v>
      </c>
      <c r="AI5668" s="59">
        <v>17</v>
      </c>
      <c r="AJ5668" s="59">
        <v>4</v>
      </c>
      <c r="AM5668" s="47" t="s">
        <v>4282</v>
      </c>
    </row>
    <row r="5669" spans="1:39" ht="12.75">
      <c r="A5669" s="41" t="s">
        <v>7395</v>
      </c>
      <c r="B5669" s="41" t="s">
        <v>401</v>
      </c>
      <c r="C5669" s="41" t="s">
        <v>402</v>
      </c>
      <c r="D5669" s="41" t="s">
        <v>7395</v>
      </c>
      <c r="I5669" s="41" t="s">
        <v>74</v>
      </c>
      <c r="AH5669" s="41" t="s">
        <v>404</v>
      </c>
      <c r="AI5669" s="59">
        <v>15</v>
      </c>
      <c r="AJ5669" s="59">
        <v>4</v>
      </c>
      <c r="AM5669" s="47" t="s">
        <v>4282</v>
      </c>
    </row>
    <row r="5670" spans="1:39" ht="12.75">
      <c r="A5670" s="41" t="s">
        <v>7396</v>
      </c>
      <c r="B5670" s="41" t="s">
        <v>401</v>
      </c>
      <c r="C5670" s="41" t="s">
        <v>402</v>
      </c>
      <c r="D5670" s="41" t="s">
        <v>7396</v>
      </c>
      <c r="I5670" s="41" t="s">
        <v>74</v>
      </c>
      <c r="AH5670" s="41" t="s">
        <v>404</v>
      </c>
      <c r="AI5670" s="59">
        <v>99</v>
      </c>
      <c r="AJ5670" s="59">
        <v>4</v>
      </c>
      <c r="AM5670" s="47" t="s">
        <v>4192</v>
      </c>
    </row>
    <row r="5671" spans="1:39" ht="12.75">
      <c r="A5671" s="41" t="s">
        <v>7397</v>
      </c>
      <c r="B5671" s="41" t="s">
        <v>401</v>
      </c>
      <c r="C5671" s="41" t="s">
        <v>402</v>
      </c>
      <c r="D5671" s="41" t="s">
        <v>7397</v>
      </c>
      <c r="I5671" s="41" t="s">
        <v>74</v>
      </c>
      <c r="AH5671" s="41" t="s">
        <v>404</v>
      </c>
      <c r="AI5671" s="59">
        <v>100</v>
      </c>
      <c r="AJ5671" s="59">
        <v>4</v>
      </c>
      <c r="AM5671" s="47" t="s">
        <v>4208</v>
      </c>
    </row>
    <row r="5672" spans="1:39" ht="12.75">
      <c r="A5672" s="41" t="s">
        <v>7398</v>
      </c>
      <c r="B5672" s="41" t="s">
        <v>401</v>
      </c>
      <c r="C5672" s="41" t="s">
        <v>402</v>
      </c>
      <c r="D5672" s="41" t="s">
        <v>7398</v>
      </c>
      <c r="I5672" s="41" t="s">
        <v>74</v>
      </c>
      <c r="AH5672" s="41" t="s">
        <v>404</v>
      </c>
      <c r="AI5672" s="59">
        <v>21</v>
      </c>
      <c r="AJ5672" s="59">
        <v>4</v>
      </c>
      <c r="AM5672" s="47" t="s">
        <v>4198</v>
      </c>
    </row>
    <row r="5673" spans="1:39" ht="12.75">
      <c r="A5673" s="41" t="s">
        <v>7399</v>
      </c>
      <c r="B5673" s="41" t="s">
        <v>401</v>
      </c>
      <c r="C5673" s="41" t="s">
        <v>402</v>
      </c>
      <c r="D5673" s="41" t="s">
        <v>7399</v>
      </c>
      <c r="I5673" s="41" t="s">
        <v>74</v>
      </c>
      <c r="AH5673" s="41" t="s">
        <v>404</v>
      </c>
      <c r="AI5673" s="59">
        <v>20</v>
      </c>
      <c r="AJ5673" s="59">
        <v>4</v>
      </c>
      <c r="AM5673" s="47" t="s">
        <v>4214</v>
      </c>
    </row>
    <row r="5674" spans="1:39" ht="12.75">
      <c r="A5674" s="41" t="s">
        <v>7400</v>
      </c>
      <c r="B5674" s="41" t="s">
        <v>401</v>
      </c>
      <c r="C5674" s="41" t="s">
        <v>402</v>
      </c>
      <c r="D5674" s="41" t="s">
        <v>7400</v>
      </c>
      <c r="I5674" s="41" t="s">
        <v>74</v>
      </c>
      <c r="AH5674" s="41" t="s">
        <v>404</v>
      </c>
      <c r="AI5674" s="59">
        <v>13</v>
      </c>
      <c r="AJ5674" s="59">
        <v>4</v>
      </c>
      <c r="AM5674" s="47" t="s">
        <v>4253</v>
      </c>
    </row>
    <row r="5675" spans="1:39" ht="12.75">
      <c r="A5675" s="41" t="s">
        <v>7401</v>
      </c>
      <c r="B5675" s="41" t="s">
        <v>401</v>
      </c>
      <c r="C5675" s="41" t="s">
        <v>402</v>
      </c>
      <c r="D5675" s="41" t="s">
        <v>7401</v>
      </c>
      <c r="I5675" s="41" t="s">
        <v>74</v>
      </c>
      <c r="AH5675" s="41" t="s">
        <v>404</v>
      </c>
      <c r="AI5675" s="59">
        <v>46</v>
      </c>
      <c r="AJ5675" s="59">
        <v>4</v>
      </c>
      <c r="AM5675" s="47" t="s">
        <v>3561</v>
      </c>
    </row>
    <row r="5676" spans="1:39" ht="12.75">
      <c r="A5676" s="41" t="s">
        <v>7402</v>
      </c>
      <c r="B5676" s="41" t="s">
        <v>401</v>
      </c>
      <c r="C5676" s="41" t="s">
        <v>402</v>
      </c>
      <c r="D5676" s="41" t="s">
        <v>7402</v>
      </c>
      <c r="I5676" s="41" t="s">
        <v>74</v>
      </c>
      <c r="AH5676" s="41" t="s">
        <v>404</v>
      </c>
      <c r="AI5676" s="59">
        <v>48</v>
      </c>
      <c r="AJ5676" s="59">
        <v>4</v>
      </c>
      <c r="AM5676" s="47" t="s">
        <v>7126</v>
      </c>
    </row>
    <row r="5677" spans="1:39" ht="12.75">
      <c r="A5677" s="41" t="s">
        <v>7403</v>
      </c>
      <c r="B5677" s="41" t="s">
        <v>401</v>
      </c>
      <c r="C5677" s="41" t="s">
        <v>402</v>
      </c>
      <c r="D5677" s="41" t="s">
        <v>7403</v>
      </c>
      <c r="I5677" s="41" t="s">
        <v>74</v>
      </c>
      <c r="AH5677" s="41" t="s">
        <v>404</v>
      </c>
      <c r="AI5677" s="59">
        <v>53</v>
      </c>
      <c r="AJ5677" s="59">
        <v>4</v>
      </c>
      <c r="AM5677" s="47" t="s">
        <v>4256</v>
      </c>
    </row>
    <row r="5678" spans="1:39" ht="12.75">
      <c r="A5678" s="41" t="s">
        <v>7404</v>
      </c>
      <c r="B5678" s="41" t="s">
        <v>401</v>
      </c>
      <c r="C5678" s="41" t="s">
        <v>402</v>
      </c>
      <c r="D5678" s="41" t="s">
        <v>7404</v>
      </c>
      <c r="I5678" s="41" t="s">
        <v>74</v>
      </c>
      <c r="AH5678" s="41" t="s">
        <v>404</v>
      </c>
      <c r="AI5678" s="59">
        <v>58</v>
      </c>
      <c r="AJ5678" s="59">
        <v>4</v>
      </c>
      <c r="AM5678" s="47" t="s">
        <v>4237</v>
      </c>
    </row>
    <row r="5679" spans="1:39" ht="12.75">
      <c r="A5679" s="41" t="s">
        <v>7405</v>
      </c>
      <c r="B5679" s="41" t="s">
        <v>401</v>
      </c>
      <c r="C5679" s="41" t="s">
        <v>402</v>
      </c>
      <c r="D5679" s="41" t="s">
        <v>7405</v>
      </c>
      <c r="I5679" s="41" t="s">
        <v>74</v>
      </c>
      <c r="AH5679" s="41" t="s">
        <v>404</v>
      </c>
      <c r="AI5679" s="59">
        <v>33</v>
      </c>
      <c r="AJ5679" s="59">
        <v>4</v>
      </c>
      <c r="AM5679" s="47" t="s">
        <v>4223</v>
      </c>
    </row>
    <row r="5680" spans="1:39" ht="12.75">
      <c r="A5680" s="41" t="s">
        <v>7406</v>
      </c>
      <c r="B5680" s="41" t="s">
        <v>401</v>
      </c>
      <c r="C5680" s="41" t="s">
        <v>402</v>
      </c>
      <c r="D5680" s="41" t="s">
        <v>7406</v>
      </c>
      <c r="I5680" s="41" t="s">
        <v>74</v>
      </c>
      <c r="AH5680" s="41" t="s">
        <v>404</v>
      </c>
      <c r="AI5680" s="59">
        <v>37</v>
      </c>
      <c r="AJ5680" s="59">
        <v>4</v>
      </c>
      <c r="AM5680" s="47" t="s">
        <v>4210</v>
      </c>
    </row>
    <row r="5681" spans="1:39" ht="12.75">
      <c r="A5681" s="41" t="s">
        <v>7407</v>
      </c>
      <c r="B5681" s="41" t="s">
        <v>401</v>
      </c>
      <c r="C5681" s="41" t="s">
        <v>402</v>
      </c>
      <c r="D5681" s="41" t="s">
        <v>7407</v>
      </c>
      <c r="I5681" s="41" t="s">
        <v>74</v>
      </c>
      <c r="AH5681" s="41" t="s">
        <v>404</v>
      </c>
      <c r="AI5681" s="59">
        <v>40</v>
      </c>
      <c r="AJ5681" s="59">
        <v>4</v>
      </c>
      <c r="AM5681" s="47" t="s">
        <v>4216</v>
      </c>
    </row>
    <row r="5682" spans="1:39" ht="12.75">
      <c r="A5682" s="41" t="s">
        <v>7408</v>
      </c>
      <c r="B5682" s="41" t="s">
        <v>401</v>
      </c>
      <c r="C5682" s="41" t="s">
        <v>402</v>
      </c>
      <c r="D5682" s="41" t="s">
        <v>7408</v>
      </c>
      <c r="I5682" s="41" t="s">
        <v>74</v>
      </c>
      <c r="AH5682" s="41" t="s">
        <v>404</v>
      </c>
      <c r="AI5682" s="59">
        <v>48</v>
      </c>
      <c r="AJ5682" s="59">
        <v>4</v>
      </c>
      <c r="AM5682" s="47" t="s">
        <v>4216</v>
      </c>
    </row>
    <row r="5683" spans="1:39" ht="12.75">
      <c r="A5683" s="41" t="s">
        <v>7409</v>
      </c>
      <c r="B5683" s="41" t="s">
        <v>401</v>
      </c>
      <c r="C5683" s="41" t="s">
        <v>402</v>
      </c>
      <c r="D5683" s="41" t="s">
        <v>7409</v>
      </c>
      <c r="I5683" s="41" t="s">
        <v>74</v>
      </c>
      <c r="AH5683" s="41" t="s">
        <v>404</v>
      </c>
      <c r="AI5683" s="59">
        <v>73</v>
      </c>
      <c r="AJ5683" s="59">
        <v>4</v>
      </c>
      <c r="AM5683" s="47" t="s">
        <v>4180</v>
      </c>
    </row>
    <row r="5684" spans="1:39" ht="12.75">
      <c r="A5684" s="41" t="s">
        <v>7410</v>
      </c>
      <c r="B5684" s="41" t="s">
        <v>401</v>
      </c>
      <c r="C5684" s="41" t="s">
        <v>402</v>
      </c>
      <c r="D5684" s="41" t="s">
        <v>7410</v>
      </c>
      <c r="I5684" s="41" t="s">
        <v>74</v>
      </c>
      <c r="AH5684" s="41" t="s">
        <v>404</v>
      </c>
      <c r="AI5684" s="59">
        <v>31</v>
      </c>
      <c r="AJ5684" s="59">
        <v>4</v>
      </c>
      <c r="AM5684" s="47" t="s">
        <v>3563</v>
      </c>
    </row>
    <row r="5685" spans="1:39" ht="12.75">
      <c r="A5685" s="41" t="s">
        <v>7411</v>
      </c>
      <c r="B5685" s="41" t="s">
        <v>401</v>
      </c>
      <c r="C5685" s="41" t="s">
        <v>402</v>
      </c>
      <c r="D5685" s="41" t="s">
        <v>7411</v>
      </c>
      <c r="I5685" s="41" t="s">
        <v>74</v>
      </c>
      <c r="AH5685" s="41" t="s">
        <v>404</v>
      </c>
      <c r="AI5685" s="59">
        <v>4</v>
      </c>
      <c r="AJ5685" s="59">
        <v>4</v>
      </c>
      <c r="AM5685" s="47" t="s">
        <v>4262</v>
      </c>
    </row>
    <row r="5686" spans="1:39" ht="12.75">
      <c r="A5686" s="41" t="s">
        <v>7412</v>
      </c>
      <c r="B5686" s="41" t="s">
        <v>401</v>
      </c>
      <c r="C5686" s="41" t="s">
        <v>402</v>
      </c>
      <c r="D5686" s="41" t="s">
        <v>7412</v>
      </c>
      <c r="I5686" s="41" t="s">
        <v>74</v>
      </c>
      <c r="AH5686" s="41" t="s">
        <v>404</v>
      </c>
      <c r="AI5686" s="59">
        <v>92</v>
      </c>
      <c r="AJ5686" s="59">
        <v>4</v>
      </c>
      <c r="AM5686" s="47" t="s">
        <v>4318</v>
      </c>
    </row>
    <row r="5687" spans="1:39" ht="12.75">
      <c r="A5687" s="41" t="s">
        <v>7413</v>
      </c>
      <c r="B5687" s="41" t="s">
        <v>401</v>
      </c>
      <c r="C5687" s="41" t="s">
        <v>402</v>
      </c>
      <c r="D5687" s="41" t="s">
        <v>7413</v>
      </c>
      <c r="I5687" s="41" t="s">
        <v>74</v>
      </c>
      <c r="AH5687" s="41" t="s">
        <v>404</v>
      </c>
      <c r="AI5687" s="59">
        <v>54</v>
      </c>
      <c r="AJ5687" s="59">
        <v>4</v>
      </c>
      <c r="AM5687" s="47" t="s">
        <v>1380</v>
      </c>
    </row>
    <row r="5688" spans="1:39" ht="12.75">
      <c r="A5688" s="41" t="s">
        <v>7414</v>
      </c>
      <c r="B5688" s="41" t="s">
        <v>401</v>
      </c>
      <c r="C5688" s="41" t="s">
        <v>402</v>
      </c>
      <c r="D5688" s="41" t="s">
        <v>7414</v>
      </c>
      <c r="I5688" s="41" t="s">
        <v>74</v>
      </c>
      <c r="AH5688" s="41" t="s">
        <v>404</v>
      </c>
      <c r="AI5688" s="59">
        <v>44</v>
      </c>
      <c r="AJ5688" s="59">
        <v>4</v>
      </c>
      <c r="AM5688" s="47" t="s">
        <v>1378</v>
      </c>
    </row>
    <row r="5689" spans="1:39" ht="12.75">
      <c r="A5689" s="41" t="s">
        <v>7415</v>
      </c>
      <c r="B5689" s="41" t="s">
        <v>401</v>
      </c>
      <c r="C5689" s="41" t="s">
        <v>402</v>
      </c>
      <c r="D5689" s="41" t="s">
        <v>7415</v>
      </c>
      <c r="I5689" s="41" t="s">
        <v>74</v>
      </c>
      <c r="AH5689" s="41" t="s">
        <v>404</v>
      </c>
      <c r="AI5689" s="59">
        <v>20</v>
      </c>
      <c r="AJ5689" s="59">
        <v>4</v>
      </c>
      <c r="AM5689" s="47" t="s">
        <v>3065</v>
      </c>
    </row>
    <row r="5690" spans="1:39" ht="12.75">
      <c r="A5690" s="41" t="s">
        <v>7416</v>
      </c>
      <c r="B5690" s="41" t="s">
        <v>401</v>
      </c>
      <c r="C5690" s="41" t="s">
        <v>402</v>
      </c>
      <c r="D5690" s="41" t="s">
        <v>7416</v>
      </c>
      <c r="I5690" s="41" t="s">
        <v>74</v>
      </c>
      <c r="AH5690" s="41" t="s">
        <v>404</v>
      </c>
      <c r="AI5690" s="59">
        <v>36</v>
      </c>
      <c r="AJ5690" s="59">
        <v>4</v>
      </c>
      <c r="AM5690" s="47" t="s">
        <v>4223</v>
      </c>
    </row>
    <row r="5691" spans="1:39" ht="12.75">
      <c r="A5691" s="41" t="s">
        <v>7417</v>
      </c>
      <c r="B5691" s="41" t="s">
        <v>401</v>
      </c>
      <c r="C5691" s="41" t="s">
        <v>402</v>
      </c>
      <c r="D5691" s="41" t="s">
        <v>7417</v>
      </c>
      <c r="I5691" s="41" t="s">
        <v>74</v>
      </c>
      <c r="AH5691" s="41" t="s">
        <v>404</v>
      </c>
      <c r="AI5691" s="59">
        <v>32</v>
      </c>
      <c r="AJ5691" s="59">
        <v>4</v>
      </c>
      <c r="AM5691" s="47" t="s">
        <v>3344</v>
      </c>
    </row>
    <row r="5692" spans="1:39" ht="12.75">
      <c r="A5692" s="41" t="s">
        <v>7418</v>
      </c>
      <c r="B5692" s="41" t="s">
        <v>401</v>
      </c>
      <c r="C5692" s="41" t="s">
        <v>402</v>
      </c>
      <c r="D5692" s="41" t="s">
        <v>7418</v>
      </c>
      <c r="I5692" s="41" t="s">
        <v>74</v>
      </c>
      <c r="AH5692" s="41" t="s">
        <v>404</v>
      </c>
      <c r="AI5692" s="59">
        <v>12</v>
      </c>
      <c r="AJ5692" s="59">
        <v>4</v>
      </c>
      <c r="AM5692" s="47" t="s">
        <v>3344</v>
      </c>
    </row>
    <row r="5693" spans="1:39" ht="12.75">
      <c r="A5693" s="41" t="s">
        <v>7419</v>
      </c>
      <c r="B5693" s="41" t="s">
        <v>401</v>
      </c>
      <c r="C5693" s="41" t="s">
        <v>402</v>
      </c>
      <c r="D5693" s="41" t="s">
        <v>7419</v>
      </c>
      <c r="I5693" s="41" t="s">
        <v>74</v>
      </c>
      <c r="AH5693" s="41" t="s">
        <v>404</v>
      </c>
      <c r="AI5693" s="59">
        <v>20</v>
      </c>
      <c r="AJ5693" s="59">
        <v>4</v>
      </c>
      <c r="AM5693" s="47" t="s">
        <v>3402</v>
      </c>
    </row>
    <row r="5694" spans="1:39" ht="12.75">
      <c r="A5694" s="41" t="s">
        <v>7420</v>
      </c>
      <c r="B5694" s="41" t="s">
        <v>401</v>
      </c>
      <c r="C5694" s="41" t="s">
        <v>402</v>
      </c>
      <c r="D5694" s="41" t="s">
        <v>7420</v>
      </c>
      <c r="I5694" s="41" t="s">
        <v>74</v>
      </c>
      <c r="AH5694" s="41" t="s">
        <v>404</v>
      </c>
      <c r="AI5694" s="59">
        <v>14</v>
      </c>
      <c r="AJ5694" s="59">
        <v>4</v>
      </c>
      <c r="AM5694" s="47" t="s">
        <v>3362</v>
      </c>
    </row>
    <row r="5695" spans="1:39" ht="12.75">
      <c r="A5695" s="41" t="s">
        <v>7421</v>
      </c>
      <c r="B5695" s="41" t="s">
        <v>401</v>
      </c>
      <c r="C5695" s="41" t="s">
        <v>402</v>
      </c>
      <c r="D5695" s="41" t="s">
        <v>7421</v>
      </c>
      <c r="I5695" s="41" t="s">
        <v>74</v>
      </c>
      <c r="AH5695" s="41" t="s">
        <v>404</v>
      </c>
      <c r="AI5695" s="59">
        <v>20</v>
      </c>
      <c r="AJ5695" s="59">
        <v>4</v>
      </c>
      <c r="AM5695" s="47" t="s">
        <v>4225</v>
      </c>
    </row>
    <row r="5696" spans="1:39" ht="12.75">
      <c r="A5696" s="41" t="s">
        <v>7422</v>
      </c>
      <c r="B5696" s="41" t="s">
        <v>401</v>
      </c>
      <c r="C5696" s="41" t="s">
        <v>402</v>
      </c>
      <c r="D5696" s="41" t="s">
        <v>7422</v>
      </c>
      <c r="I5696" s="41" t="s">
        <v>74</v>
      </c>
      <c r="AH5696" s="41" t="s">
        <v>404</v>
      </c>
      <c r="AI5696" s="59">
        <v>63</v>
      </c>
      <c r="AJ5696" s="59">
        <v>4</v>
      </c>
      <c r="AM5696" s="47" t="s">
        <v>4303</v>
      </c>
    </row>
    <row r="5697" spans="1:39" ht="12.75">
      <c r="A5697" s="41" t="s">
        <v>7423</v>
      </c>
      <c r="B5697" s="41" t="s">
        <v>401</v>
      </c>
      <c r="C5697" s="41" t="s">
        <v>402</v>
      </c>
      <c r="D5697" s="41" t="s">
        <v>7423</v>
      </c>
      <c r="I5697" s="41" t="s">
        <v>74</v>
      </c>
      <c r="AH5697" s="41" t="s">
        <v>404</v>
      </c>
      <c r="AI5697" s="59">
        <v>32</v>
      </c>
      <c r="AJ5697" s="59">
        <v>4</v>
      </c>
      <c r="AM5697" s="47" t="s">
        <v>2545</v>
      </c>
    </row>
    <row r="5698" spans="1:39" ht="12.75">
      <c r="A5698" s="41" t="s">
        <v>7424</v>
      </c>
      <c r="B5698" s="41" t="s">
        <v>401</v>
      </c>
      <c r="C5698" s="41" t="s">
        <v>402</v>
      </c>
      <c r="D5698" s="41" t="s">
        <v>7424</v>
      </c>
      <c r="I5698" s="41" t="s">
        <v>74</v>
      </c>
      <c r="AH5698" s="41" t="s">
        <v>404</v>
      </c>
      <c r="AI5698" s="59">
        <v>12</v>
      </c>
      <c r="AJ5698" s="59">
        <v>4</v>
      </c>
      <c r="AM5698" s="47" t="s">
        <v>1519</v>
      </c>
    </row>
    <row r="5699" spans="1:39" ht="12.75">
      <c r="A5699" s="41" t="s">
        <v>7425</v>
      </c>
      <c r="B5699" s="41" t="s">
        <v>401</v>
      </c>
      <c r="C5699" s="41" t="s">
        <v>402</v>
      </c>
      <c r="D5699" s="41" t="s">
        <v>7425</v>
      </c>
      <c r="I5699" s="41" t="s">
        <v>74</v>
      </c>
      <c r="AH5699" s="41" t="s">
        <v>404</v>
      </c>
      <c r="AI5699" s="59">
        <v>43</v>
      </c>
      <c r="AJ5699" s="59">
        <v>4</v>
      </c>
      <c r="AM5699" s="47" t="s">
        <v>1427</v>
      </c>
    </row>
    <row r="5700" spans="1:39" ht="12.75">
      <c r="A5700" s="41" t="s">
        <v>7426</v>
      </c>
      <c r="B5700" s="41" t="s">
        <v>401</v>
      </c>
      <c r="C5700" s="41" t="s">
        <v>402</v>
      </c>
      <c r="D5700" s="41" t="s">
        <v>7426</v>
      </c>
      <c r="I5700" s="41" t="s">
        <v>74</v>
      </c>
      <c r="AH5700" s="41" t="s">
        <v>404</v>
      </c>
      <c r="AI5700" s="59">
        <v>29</v>
      </c>
      <c r="AJ5700" s="59">
        <v>4</v>
      </c>
      <c r="AM5700" s="47" t="s">
        <v>2621</v>
      </c>
    </row>
    <row r="5701" spans="1:39" ht="12.75">
      <c r="A5701" s="41" t="s">
        <v>7427</v>
      </c>
      <c r="B5701" s="41" t="s">
        <v>401</v>
      </c>
      <c r="C5701" s="41" t="s">
        <v>402</v>
      </c>
      <c r="D5701" s="41" t="s">
        <v>7427</v>
      </c>
      <c r="I5701" s="41" t="s">
        <v>74</v>
      </c>
      <c r="AH5701" s="41" t="s">
        <v>404</v>
      </c>
      <c r="AI5701" s="59">
        <v>8</v>
      </c>
      <c r="AJ5701" s="59">
        <v>4</v>
      </c>
      <c r="AM5701" s="47" t="s">
        <v>1174</v>
      </c>
    </row>
    <row r="5702" spans="1:39" ht="12.75">
      <c r="A5702" s="41" t="s">
        <v>7428</v>
      </c>
      <c r="B5702" s="41" t="s">
        <v>401</v>
      </c>
      <c r="C5702" s="41" t="s">
        <v>402</v>
      </c>
      <c r="D5702" s="41" t="s">
        <v>7428</v>
      </c>
      <c r="I5702" s="41" t="s">
        <v>74</v>
      </c>
      <c r="AH5702" s="41" t="s">
        <v>404</v>
      </c>
      <c r="AI5702" s="59">
        <v>44</v>
      </c>
      <c r="AJ5702" s="59">
        <v>4</v>
      </c>
      <c r="AM5702" s="47" t="s">
        <v>1165</v>
      </c>
    </row>
    <row r="5703" spans="1:39" ht="12.75">
      <c r="A5703" s="41" t="s">
        <v>7429</v>
      </c>
      <c r="B5703" s="41" t="s">
        <v>401</v>
      </c>
      <c r="C5703" s="41" t="s">
        <v>402</v>
      </c>
      <c r="D5703" s="41" t="s">
        <v>7429</v>
      </c>
      <c r="I5703" s="41" t="s">
        <v>74</v>
      </c>
      <c r="AH5703" s="41" t="s">
        <v>404</v>
      </c>
      <c r="AI5703" s="59">
        <v>8</v>
      </c>
      <c r="AJ5703" s="59">
        <v>4</v>
      </c>
      <c r="AM5703" s="47" t="s">
        <v>1479</v>
      </c>
    </row>
    <row r="5704" spans="1:39" ht="12.75">
      <c r="A5704" s="41" t="s">
        <v>7430</v>
      </c>
      <c r="B5704" s="41" t="s">
        <v>401</v>
      </c>
      <c r="C5704" s="41" t="s">
        <v>402</v>
      </c>
      <c r="D5704" s="41" t="s">
        <v>7430</v>
      </c>
      <c r="I5704" s="41" t="s">
        <v>74</v>
      </c>
      <c r="AH5704" s="41" t="s">
        <v>404</v>
      </c>
      <c r="AI5704" s="59">
        <v>70</v>
      </c>
      <c r="AJ5704" s="59">
        <v>4</v>
      </c>
      <c r="AM5704" s="47" t="s">
        <v>2113</v>
      </c>
    </row>
    <row r="5705" spans="1:39" ht="12.75">
      <c r="A5705" s="41" t="s">
        <v>7431</v>
      </c>
      <c r="B5705" s="41" t="s">
        <v>401</v>
      </c>
      <c r="C5705" s="41" t="s">
        <v>402</v>
      </c>
      <c r="D5705" s="41" t="s">
        <v>7431</v>
      </c>
      <c r="I5705" s="41" t="s">
        <v>74</v>
      </c>
      <c r="AH5705" s="41" t="s">
        <v>404</v>
      </c>
      <c r="AI5705" s="59">
        <v>18</v>
      </c>
      <c r="AJ5705" s="59">
        <v>4</v>
      </c>
      <c r="AM5705" s="47" t="s">
        <v>2014</v>
      </c>
    </row>
    <row r="5706" spans="1:39" ht="12.75">
      <c r="A5706" s="41" t="s">
        <v>7432</v>
      </c>
      <c r="B5706" s="41" t="s">
        <v>401</v>
      </c>
      <c r="C5706" s="41" t="s">
        <v>402</v>
      </c>
      <c r="D5706" s="41" t="s">
        <v>7432</v>
      </c>
      <c r="I5706" s="41" t="s">
        <v>74</v>
      </c>
      <c r="AH5706" s="41" t="s">
        <v>404</v>
      </c>
      <c r="AI5706" s="59">
        <v>55</v>
      </c>
      <c r="AJ5706" s="59">
        <v>4</v>
      </c>
      <c r="AM5706" s="47" t="s">
        <v>1744</v>
      </c>
    </row>
    <row r="5707" spans="1:39" ht="12.75">
      <c r="A5707" s="41" t="s">
        <v>7433</v>
      </c>
      <c r="B5707" s="41" t="s">
        <v>401</v>
      </c>
      <c r="C5707" s="41" t="s">
        <v>402</v>
      </c>
      <c r="D5707" s="41" t="s">
        <v>7433</v>
      </c>
      <c r="I5707" s="41" t="s">
        <v>74</v>
      </c>
      <c r="AH5707" s="41" t="s">
        <v>404</v>
      </c>
      <c r="AI5707" s="59">
        <v>18</v>
      </c>
      <c r="AJ5707" s="59">
        <v>4</v>
      </c>
      <c r="AM5707" s="47" t="s">
        <v>1278</v>
      </c>
    </row>
    <row r="5708" spans="1:39" ht="12.75">
      <c r="A5708" s="41" t="s">
        <v>7434</v>
      </c>
      <c r="B5708" s="41" t="s">
        <v>401</v>
      </c>
      <c r="C5708" s="41" t="s">
        <v>402</v>
      </c>
      <c r="D5708" s="41" t="s">
        <v>7434</v>
      </c>
      <c r="I5708" s="41" t="s">
        <v>74</v>
      </c>
      <c r="AH5708" s="41" t="s">
        <v>404</v>
      </c>
      <c r="AI5708" s="59">
        <v>14</v>
      </c>
      <c r="AJ5708" s="59">
        <v>4</v>
      </c>
      <c r="AM5708" s="47" t="s">
        <v>1169</v>
      </c>
    </row>
    <row r="5709" spans="1:39" ht="12.75">
      <c r="A5709" s="41" t="s">
        <v>7435</v>
      </c>
      <c r="B5709" s="41" t="s">
        <v>401</v>
      </c>
      <c r="C5709" s="41" t="s">
        <v>402</v>
      </c>
      <c r="D5709" s="41" t="s">
        <v>7435</v>
      </c>
      <c r="I5709" s="41" t="s">
        <v>74</v>
      </c>
      <c r="AH5709" s="41" t="s">
        <v>404</v>
      </c>
      <c r="AI5709" s="59">
        <v>56</v>
      </c>
      <c r="AJ5709" s="59">
        <v>4</v>
      </c>
      <c r="AM5709" s="47" t="s">
        <v>1522</v>
      </c>
    </row>
    <row r="5710" spans="1:39" ht="12.75">
      <c r="A5710" s="41" t="s">
        <v>7436</v>
      </c>
      <c r="B5710" s="41" t="s">
        <v>401</v>
      </c>
      <c r="C5710" s="41" t="s">
        <v>402</v>
      </c>
      <c r="D5710" s="41" t="s">
        <v>7436</v>
      </c>
      <c r="I5710" s="41" t="s">
        <v>74</v>
      </c>
      <c r="AH5710" s="41" t="s">
        <v>404</v>
      </c>
      <c r="AI5710" s="59">
        <v>41</v>
      </c>
      <c r="AJ5710" s="59">
        <v>4</v>
      </c>
      <c r="AM5710" s="47" t="s">
        <v>1619</v>
      </c>
    </row>
    <row r="5711" spans="1:39" ht="12.75">
      <c r="A5711" s="41" t="s">
        <v>7437</v>
      </c>
      <c r="B5711" s="41" t="s">
        <v>401</v>
      </c>
      <c r="C5711" s="41" t="s">
        <v>402</v>
      </c>
      <c r="D5711" s="41" t="s">
        <v>7437</v>
      </c>
      <c r="I5711" s="41" t="s">
        <v>74</v>
      </c>
      <c r="AH5711" s="41" t="s">
        <v>404</v>
      </c>
      <c r="AI5711" s="59">
        <v>33</v>
      </c>
      <c r="AJ5711" s="59">
        <v>4</v>
      </c>
      <c r="AM5711" s="47" t="s">
        <v>1339</v>
      </c>
    </row>
    <row r="5712" spans="1:39" ht="12.75">
      <c r="A5712" s="41" t="s">
        <v>7438</v>
      </c>
      <c r="B5712" s="41" t="s">
        <v>401</v>
      </c>
      <c r="C5712" s="41" t="s">
        <v>402</v>
      </c>
      <c r="D5712" s="41" t="s">
        <v>7438</v>
      </c>
      <c r="I5712" s="41" t="s">
        <v>74</v>
      </c>
      <c r="AH5712" s="41" t="s">
        <v>404</v>
      </c>
      <c r="AI5712" s="59">
        <v>43</v>
      </c>
      <c r="AJ5712" s="59">
        <v>4</v>
      </c>
      <c r="AM5712" s="47" t="s">
        <v>7439</v>
      </c>
    </row>
    <row r="5713" spans="1:39" ht="12.75">
      <c r="A5713" s="41" t="s">
        <v>7440</v>
      </c>
      <c r="B5713" s="41" t="s">
        <v>401</v>
      </c>
      <c r="C5713" s="41" t="s">
        <v>402</v>
      </c>
      <c r="D5713" s="41" t="s">
        <v>7440</v>
      </c>
      <c r="I5713" s="41" t="s">
        <v>74</v>
      </c>
      <c r="AH5713" s="41" t="s">
        <v>404</v>
      </c>
      <c r="AI5713" s="59">
        <v>44</v>
      </c>
      <c r="AJ5713" s="59">
        <v>4</v>
      </c>
      <c r="AM5713" s="47" t="s">
        <v>3109</v>
      </c>
    </row>
    <row r="5714" spans="1:39" ht="12.75">
      <c r="A5714" s="41" t="s">
        <v>7441</v>
      </c>
      <c r="B5714" s="41" t="s">
        <v>401</v>
      </c>
      <c r="C5714" s="41" t="s">
        <v>402</v>
      </c>
      <c r="D5714" s="41" t="s">
        <v>7441</v>
      </c>
      <c r="I5714" s="41" t="s">
        <v>74</v>
      </c>
      <c r="AH5714" s="41" t="s">
        <v>404</v>
      </c>
      <c r="AI5714" s="59">
        <v>32</v>
      </c>
      <c r="AJ5714" s="59">
        <v>4</v>
      </c>
      <c r="AM5714" s="47" t="s">
        <v>1432</v>
      </c>
    </row>
    <row r="5715" spans="1:39" ht="12.75">
      <c r="A5715" s="41" t="s">
        <v>7442</v>
      </c>
      <c r="B5715" s="41" t="s">
        <v>401</v>
      </c>
      <c r="C5715" s="41" t="s">
        <v>402</v>
      </c>
      <c r="D5715" s="41" t="s">
        <v>7442</v>
      </c>
      <c r="I5715" s="41" t="s">
        <v>74</v>
      </c>
      <c r="AH5715" s="41" t="s">
        <v>404</v>
      </c>
      <c r="AI5715" s="59">
        <v>100</v>
      </c>
      <c r="AJ5715" s="59">
        <v>4</v>
      </c>
      <c r="AM5715" s="47" t="s">
        <v>1360</v>
      </c>
    </row>
    <row r="5716" spans="1:39" ht="12.75">
      <c r="A5716" s="41" t="s">
        <v>7443</v>
      </c>
      <c r="B5716" s="41" t="s">
        <v>401</v>
      </c>
      <c r="C5716" s="41" t="s">
        <v>402</v>
      </c>
      <c r="D5716" s="41" t="s">
        <v>7443</v>
      </c>
      <c r="I5716" s="41" t="s">
        <v>74</v>
      </c>
      <c r="AH5716" s="41" t="s">
        <v>404</v>
      </c>
      <c r="AI5716" s="59">
        <v>18</v>
      </c>
      <c r="AJ5716" s="59">
        <v>4</v>
      </c>
      <c r="AM5716" s="47" t="s">
        <v>1773</v>
      </c>
    </row>
    <row r="5717" spans="1:39" ht="12.75">
      <c r="A5717" s="41" t="s">
        <v>7444</v>
      </c>
      <c r="B5717" s="41" t="s">
        <v>401</v>
      </c>
      <c r="C5717" s="41" t="s">
        <v>402</v>
      </c>
      <c r="D5717" s="41" t="s">
        <v>7444</v>
      </c>
      <c r="I5717" s="41" t="s">
        <v>74</v>
      </c>
      <c r="AH5717" s="41" t="s">
        <v>404</v>
      </c>
      <c r="AI5717" s="59">
        <v>22</v>
      </c>
      <c r="AJ5717" s="59">
        <v>4</v>
      </c>
      <c r="AM5717" s="47" t="s">
        <v>1437</v>
      </c>
    </row>
    <row r="5718" spans="1:39" ht="12.75">
      <c r="A5718" s="41" t="s">
        <v>7445</v>
      </c>
      <c r="B5718" s="41" t="s">
        <v>401</v>
      </c>
      <c r="C5718" s="41" t="s">
        <v>402</v>
      </c>
      <c r="D5718" s="41" t="s">
        <v>7445</v>
      </c>
      <c r="I5718" s="41" t="s">
        <v>74</v>
      </c>
      <c r="AH5718" s="41" t="s">
        <v>404</v>
      </c>
      <c r="AI5718" s="59">
        <v>26</v>
      </c>
      <c r="AJ5718" s="59">
        <v>4</v>
      </c>
      <c r="AM5718" s="47" t="s">
        <v>1477</v>
      </c>
    </row>
    <row r="5719" spans="1:39" ht="12.75">
      <c r="A5719" s="41" t="s">
        <v>7446</v>
      </c>
      <c r="B5719" s="41" t="s">
        <v>401</v>
      </c>
      <c r="C5719" s="41" t="s">
        <v>402</v>
      </c>
      <c r="D5719" s="41" t="s">
        <v>7446</v>
      </c>
      <c r="I5719" s="41" t="s">
        <v>74</v>
      </c>
      <c r="AH5719" s="41" t="s">
        <v>404</v>
      </c>
      <c r="AI5719" s="59">
        <v>15</v>
      </c>
      <c r="AJ5719" s="59">
        <v>4</v>
      </c>
      <c r="AM5719" s="47" t="s">
        <v>2721</v>
      </c>
    </row>
    <row r="5720" spans="1:39" ht="12.75">
      <c r="A5720" s="41" t="s">
        <v>7447</v>
      </c>
      <c r="B5720" s="41" t="s">
        <v>401</v>
      </c>
      <c r="C5720" s="41" t="s">
        <v>402</v>
      </c>
      <c r="D5720" s="41" t="s">
        <v>7447</v>
      </c>
      <c r="I5720" s="41" t="s">
        <v>74</v>
      </c>
      <c r="AH5720" s="41" t="s">
        <v>404</v>
      </c>
      <c r="AI5720" s="59">
        <v>39</v>
      </c>
      <c r="AJ5720" s="59">
        <v>4</v>
      </c>
      <c r="AM5720" s="47" t="s">
        <v>1315</v>
      </c>
    </row>
    <row r="5721" spans="1:39" ht="12.75">
      <c r="A5721" s="41" t="s">
        <v>7448</v>
      </c>
      <c r="B5721" s="41" t="s">
        <v>401</v>
      </c>
      <c r="C5721" s="41" t="s">
        <v>402</v>
      </c>
      <c r="D5721" s="41" t="s">
        <v>7448</v>
      </c>
      <c r="I5721" s="41" t="s">
        <v>74</v>
      </c>
      <c r="AH5721" s="41" t="s">
        <v>404</v>
      </c>
      <c r="AI5721" s="59">
        <v>39</v>
      </c>
      <c r="AJ5721" s="59">
        <v>4</v>
      </c>
      <c r="AM5721" s="47" t="s">
        <v>1495</v>
      </c>
    </row>
    <row r="5722" spans="1:39" ht="12.75">
      <c r="A5722" s="41" t="s">
        <v>7449</v>
      </c>
      <c r="B5722" s="41" t="s">
        <v>401</v>
      </c>
      <c r="C5722" s="41" t="s">
        <v>402</v>
      </c>
      <c r="D5722" s="41" t="s">
        <v>7449</v>
      </c>
      <c r="I5722" s="41" t="s">
        <v>74</v>
      </c>
      <c r="AH5722" s="41" t="s">
        <v>404</v>
      </c>
      <c r="AI5722" s="59">
        <v>60</v>
      </c>
      <c r="AJ5722" s="59">
        <v>4</v>
      </c>
      <c r="AM5722" s="47" t="s">
        <v>1927</v>
      </c>
    </row>
    <row r="5723" spans="1:39" ht="12.75">
      <c r="A5723" s="41" t="s">
        <v>7450</v>
      </c>
      <c r="B5723" s="41" t="s">
        <v>401</v>
      </c>
      <c r="C5723" s="41" t="s">
        <v>402</v>
      </c>
      <c r="D5723" s="41" t="s">
        <v>7450</v>
      </c>
      <c r="I5723" s="41" t="s">
        <v>74</v>
      </c>
      <c r="AH5723" s="41" t="s">
        <v>404</v>
      </c>
      <c r="AI5723" s="59">
        <v>55</v>
      </c>
      <c r="AJ5723" s="59">
        <v>4</v>
      </c>
      <c r="AM5723" s="47" t="s">
        <v>1221</v>
      </c>
    </row>
    <row r="5724" spans="1:39" ht="12.75">
      <c r="A5724" s="41" t="s">
        <v>7451</v>
      </c>
      <c r="B5724" s="41" t="s">
        <v>401</v>
      </c>
      <c r="C5724" s="41" t="s">
        <v>402</v>
      </c>
      <c r="D5724" s="41" t="s">
        <v>7451</v>
      </c>
      <c r="I5724" s="41" t="s">
        <v>74</v>
      </c>
      <c r="AH5724" s="41" t="s">
        <v>404</v>
      </c>
      <c r="AI5724" s="59">
        <v>21</v>
      </c>
      <c r="AJ5724" s="59">
        <v>4</v>
      </c>
      <c r="AM5724" s="47" t="s">
        <v>1748</v>
      </c>
    </row>
    <row r="5725" spans="1:39" ht="12.75">
      <c r="A5725" s="41" t="s">
        <v>7452</v>
      </c>
      <c r="B5725" s="41" t="s">
        <v>401</v>
      </c>
      <c r="C5725" s="41" t="s">
        <v>402</v>
      </c>
      <c r="D5725" s="41" t="s">
        <v>7452</v>
      </c>
      <c r="I5725" s="41" t="s">
        <v>74</v>
      </c>
      <c r="AH5725" s="41" t="s">
        <v>404</v>
      </c>
      <c r="AI5725" s="59">
        <v>15</v>
      </c>
      <c r="AJ5725" s="59">
        <v>4</v>
      </c>
      <c r="AM5725" s="47" t="s">
        <v>1914</v>
      </c>
    </row>
    <row r="5726" spans="1:39" ht="12.75">
      <c r="A5726" s="41" t="s">
        <v>7453</v>
      </c>
      <c r="B5726" s="41" t="s">
        <v>401</v>
      </c>
      <c r="C5726" s="41" t="s">
        <v>402</v>
      </c>
      <c r="D5726" s="41" t="s">
        <v>7453</v>
      </c>
      <c r="I5726" s="41" t="s">
        <v>74</v>
      </c>
      <c r="AH5726" s="41" t="s">
        <v>404</v>
      </c>
      <c r="AI5726" s="59">
        <v>56</v>
      </c>
      <c r="AJ5726" s="59">
        <v>4</v>
      </c>
      <c r="AM5726" s="47" t="s">
        <v>1914</v>
      </c>
    </row>
    <row r="5727" spans="1:39" ht="12.75">
      <c r="A5727" s="41" t="s">
        <v>7454</v>
      </c>
      <c r="B5727" s="41" t="s">
        <v>401</v>
      </c>
      <c r="C5727" s="41" t="s">
        <v>402</v>
      </c>
      <c r="D5727" s="41" t="s">
        <v>7454</v>
      </c>
      <c r="I5727" s="41" t="s">
        <v>74</v>
      </c>
      <c r="AH5727" s="41" t="s">
        <v>404</v>
      </c>
      <c r="AI5727" s="59">
        <v>9</v>
      </c>
      <c r="AJ5727" s="59">
        <v>4</v>
      </c>
      <c r="AM5727" s="47" t="s">
        <v>1720</v>
      </c>
    </row>
    <row r="5728" spans="1:39" ht="12.75">
      <c r="A5728" s="41" t="s">
        <v>7455</v>
      </c>
      <c r="B5728" s="41" t="s">
        <v>401</v>
      </c>
      <c r="C5728" s="41" t="s">
        <v>402</v>
      </c>
      <c r="D5728" s="41" t="s">
        <v>7455</v>
      </c>
      <c r="I5728" s="41" t="s">
        <v>74</v>
      </c>
      <c r="AH5728" s="41" t="s">
        <v>404</v>
      </c>
      <c r="AI5728" s="59">
        <v>58</v>
      </c>
      <c r="AJ5728" s="59">
        <v>4</v>
      </c>
      <c r="AM5728" s="47" t="s">
        <v>1610</v>
      </c>
    </row>
    <row r="5729" spans="1:39" ht="12.75">
      <c r="A5729" s="41" t="s">
        <v>7456</v>
      </c>
      <c r="B5729" s="41" t="s">
        <v>401</v>
      </c>
      <c r="C5729" s="41" t="s">
        <v>402</v>
      </c>
      <c r="D5729" s="41" t="s">
        <v>7456</v>
      </c>
      <c r="I5729" s="41" t="s">
        <v>74</v>
      </c>
      <c r="AH5729" s="41" t="s">
        <v>404</v>
      </c>
      <c r="AI5729" s="59">
        <v>9</v>
      </c>
      <c r="AJ5729" s="59">
        <v>4</v>
      </c>
      <c r="AM5729" s="47" t="s">
        <v>1852</v>
      </c>
    </row>
    <row r="5730" spans="1:39" ht="12.75">
      <c r="A5730" s="41" t="s">
        <v>7457</v>
      </c>
      <c r="B5730" s="41" t="s">
        <v>401</v>
      </c>
      <c r="C5730" s="41" t="s">
        <v>402</v>
      </c>
      <c r="D5730" s="41" t="s">
        <v>7457</v>
      </c>
      <c r="I5730" s="41" t="s">
        <v>74</v>
      </c>
      <c r="AH5730" s="41" t="s">
        <v>404</v>
      </c>
      <c r="AI5730" s="59">
        <v>37</v>
      </c>
      <c r="AJ5730" s="59">
        <v>4</v>
      </c>
      <c r="AM5730" s="47" t="s">
        <v>1211</v>
      </c>
    </row>
    <row r="5731" spans="1:39" ht="12.75">
      <c r="A5731" s="41" t="s">
        <v>7458</v>
      </c>
      <c r="B5731" s="41" t="s">
        <v>401</v>
      </c>
      <c r="C5731" s="41" t="s">
        <v>402</v>
      </c>
      <c r="D5731" s="41" t="s">
        <v>7458</v>
      </c>
      <c r="I5731" s="41" t="s">
        <v>74</v>
      </c>
      <c r="AH5731" s="41" t="s">
        <v>404</v>
      </c>
      <c r="AI5731" s="59">
        <v>27</v>
      </c>
      <c r="AJ5731" s="59">
        <v>4</v>
      </c>
      <c r="AM5731" s="47" t="s">
        <v>1538</v>
      </c>
    </row>
    <row r="5732" spans="1:39" ht="12.75">
      <c r="A5732" s="41" t="s">
        <v>7459</v>
      </c>
      <c r="B5732" s="41" t="s">
        <v>401</v>
      </c>
      <c r="C5732" s="41" t="s">
        <v>402</v>
      </c>
      <c r="D5732" s="41" t="s">
        <v>7459</v>
      </c>
      <c r="I5732" s="41" t="s">
        <v>74</v>
      </c>
      <c r="AH5732" s="41" t="s">
        <v>404</v>
      </c>
      <c r="AI5732" s="59">
        <v>45</v>
      </c>
      <c r="AJ5732" s="59">
        <v>4</v>
      </c>
      <c r="AM5732" s="47" t="s">
        <v>1181</v>
      </c>
    </row>
    <row r="5733" spans="1:39" ht="12.75">
      <c r="A5733" s="41" t="s">
        <v>7460</v>
      </c>
      <c r="B5733" s="41" t="s">
        <v>401</v>
      </c>
      <c r="C5733" s="41" t="s">
        <v>402</v>
      </c>
      <c r="D5733" s="41" t="s">
        <v>7460</v>
      </c>
      <c r="I5733" s="41" t="s">
        <v>74</v>
      </c>
      <c r="AH5733" s="41" t="s">
        <v>404</v>
      </c>
      <c r="AI5733" s="59">
        <v>9</v>
      </c>
      <c r="AJ5733" s="59">
        <v>4</v>
      </c>
      <c r="AM5733" s="47" t="s">
        <v>7461</v>
      </c>
    </row>
    <row r="5734" spans="1:39" ht="12.75">
      <c r="A5734" s="41" t="s">
        <v>7462</v>
      </c>
      <c r="B5734" s="41" t="s">
        <v>401</v>
      </c>
      <c r="C5734" s="41" t="s">
        <v>402</v>
      </c>
      <c r="D5734" s="41" t="s">
        <v>7462</v>
      </c>
      <c r="I5734" s="41" t="s">
        <v>74</v>
      </c>
      <c r="AH5734" s="41" t="s">
        <v>404</v>
      </c>
      <c r="AI5734" s="59">
        <v>33</v>
      </c>
      <c r="AJ5734" s="59">
        <v>4</v>
      </c>
      <c r="AM5734" s="47" t="s">
        <v>2368</v>
      </c>
    </row>
    <row r="5735" spans="1:39" ht="12.75">
      <c r="A5735" s="41" t="s">
        <v>7463</v>
      </c>
      <c r="B5735" s="41" t="s">
        <v>401</v>
      </c>
      <c r="C5735" s="41" t="s">
        <v>402</v>
      </c>
      <c r="D5735" s="41" t="s">
        <v>7463</v>
      </c>
      <c r="I5735" s="41" t="s">
        <v>74</v>
      </c>
      <c r="AH5735" s="41" t="s">
        <v>404</v>
      </c>
      <c r="AI5735" s="59">
        <v>21</v>
      </c>
      <c r="AJ5735" s="59">
        <v>4</v>
      </c>
      <c r="AM5735" s="47" t="s">
        <v>3306</v>
      </c>
    </row>
    <row r="5736" spans="1:39" ht="12.75">
      <c r="A5736" s="41" t="s">
        <v>7464</v>
      </c>
      <c r="B5736" s="41" t="s">
        <v>401</v>
      </c>
      <c r="C5736" s="41" t="s">
        <v>402</v>
      </c>
      <c r="D5736" s="41" t="s">
        <v>7464</v>
      </c>
      <c r="I5736" s="41" t="s">
        <v>74</v>
      </c>
      <c r="AH5736" s="41" t="s">
        <v>404</v>
      </c>
      <c r="AI5736" s="59">
        <v>43</v>
      </c>
      <c r="AJ5736" s="59">
        <v>4</v>
      </c>
      <c r="AM5736" s="47" t="s">
        <v>1750</v>
      </c>
    </row>
    <row r="5737" spans="1:39" ht="12.75">
      <c r="A5737" s="41" t="s">
        <v>7465</v>
      </c>
      <c r="B5737" s="41" t="s">
        <v>401</v>
      </c>
      <c r="C5737" s="41" t="s">
        <v>402</v>
      </c>
      <c r="D5737" s="41" t="s">
        <v>7465</v>
      </c>
      <c r="I5737" s="41" t="s">
        <v>74</v>
      </c>
      <c r="AH5737" s="41" t="s">
        <v>404</v>
      </c>
      <c r="AI5737" s="59">
        <v>98</v>
      </c>
      <c r="AJ5737" s="59">
        <v>4</v>
      </c>
      <c r="AM5737" s="47" t="s">
        <v>1188</v>
      </c>
    </row>
    <row r="5738" spans="1:39" ht="12.75">
      <c r="A5738" s="41" t="s">
        <v>7466</v>
      </c>
      <c r="B5738" s="41" t="s">
        <v>401</v>
      </c>
      <c r="C5738" s="41" t="s">
        <v>402</v>
      </c>
      <c r="D5738" s="41" t="s">
        <v>7466</v>
      </c>
      <c r="I5738" s="41" t="s">
        <v>74</v>
      </c>
      <c r="AH5738" s="41" t="s">
        <v>404</v>
      </c>
      <c r="AI5738" s="59">
        <v>25</v>
      </c>
      <c r="AJ5738" s="59">
        <v>4</v>
      </c>
      <c r="AM5738" s="47" t="s">
        <v>1406</v>
      </c>
    </row>
    <row r="5739" spans="1:39" ht="12.75">
      <c r="A5739" s="41" t="s">
        <v>7467</v>
      </c>
      <c r="B5739" s="41" t="s">
        <v>401</v>
      </c>
      <c r="C5739" s="41" t="s">
        <v>402</v>
      </c>
      <c r="D5739" s="41" t="s">
        <v>7467</v>
      </c>
      <c r="I5739" s="41" t="s">
        <v>74</v>
      </c>
      <c r="AH5739" s="41" t="s">
        <v>404</v>
      </c>
      <c r="AI5739" s="59">
        <v>85</v>
      </c>
      <c r="AJ5739" s="59">
        <v>4</v>
      </c>
      <c r="AM5739" s="47" t="s">
        <v>1712</v>
      </c>
    </row>
    <row r="5740" spans="1:39" ht="12.75">
      <c r="A5740" s="41" t="s">
        <v>7468</v>
      </c>
      <c r="B5740" s="41" t="s">
        <v>401</v>
      </c>
      <c r="C5740" s="41" t="s">
        <v>402</v>
      </c>
      <c r="D5740" s="41" t="s">
        <v>7468</v>
      </c>
      <c r="I5740" s="41" t="s">
        <v>74</v>
      </c>
      <c r="AH5740" s="41" t="s">
        <v>404</v>
      </c>
      <c r="AI5740" s="59">
        <v>67</v>
      </c>
      <c r="AJ5740" s="59">
        <v>4</v>
      </c>
      <c r="AM5740" s="47" t="s">
        <v>1323</v>
      </c>
    </row>
    <row r="5741" spans="1:39" ht="12.75">
      <c r="A5741" s="41" t="s">
        <v>7469</v>
      </c>
      <c r="B5741" s="41" t="s">
        <v>401</v>
      </c>
      <c r="C5741" s="41" t="s">
        <v>402</v>
      </c>
      <c r="D5741" s="41" t="s">
        <v>7469</v>
      </c>
      <c r="I5741" s="41" t="s">
        <v>74</v>
      </c>
      <c r="AH5741" s="41" t="s">
        <v>404</v>
      </c>
      <c r="AI5741" s="59">
        <v>24</v>
      </c>
      <c r="AJ5741" s="59">
        <v>4</v>
      </c>
      <c r="AM5741" s="47" t="s">
        <v>1577</v>
      </c>
    </row>
    <row r="5742" spans="1:39" ht="12.75">
      <c r="A5742" s="41" t="s">
        <v>7470</v>
      </c>
      <c r="B5742" s="41" t="s">
        <v>401</v>
      </c>
      <c r="C5742" s="41" t="s">
        <v>402</v>
      </c>
      <c r="D5742" s="41" t="s">
        <v>7470</v>
      </c>
      <c r="I5742" s="41" t="s">
        <v>74</v>
      </c>
      <c r="AH5742" s="41" t="s">
        <v>404</v>
      </c>
      <c r="AI5742" s="59">
        <v>80</v>
      </c>
      <c r="AJ5742" s="59">
        <v>4</v>
      </c>
      <c r="AM5742" s="47" t="s">
        <v>1333</v>
      </c>
    </row>
    <row r="5743" spans="1:39" ht="12.75">
      <c r="A5743" s="41" t="s">
        <v>7471</v>
      </c>
      <c r="B5743" s="41" t="s">
        <v>401</v>
      </c>
      <c r="C5743" s="41" t="s">
        <v>402</v>
      </c>
      <c r="D5743" s="41" t="s">
        <v>7471</v>
      </c>
      <c r="I5743" s="41" t="s">
        <v>74</v>
      </c>
      <c r="AH5743" s="41" t="s">
        <v>404</v>
      </c>
      <c r="AI5743" s="59">
        <v>50</v>
      </c>
      <c r="AJ5743" s="59">
        <v>4</v>
      </c>
      <c r="AM5743" s="47" t="s">
        <v>1950</v>
      </c>
    </row>
    <row r="5744" spans="1:39" ht="12.75">
      <c r="A5744" s="41" t="s">
        <v>7472</v>
      </c>
      <c r="B5744" s="41" t="s">
        <v>401</v>
      </c>
      <c r="C5744" s="41" t="s">
        <v>402</v>
      </c>
      <c r="D5744" s="41" t="s">
        <v>7472</v>
      </c>
      <c r="I5744" s="41" t="s">
        <v>74</v>
      </c>
      <c r="AH5744" s="41" t="s">
        <v>404</v>
      </c>
      <c r="AI5744" s="59">
        <v>42</v>
      </c>
      <c r="AJ5744" s="59">
        <v>4</v>
      </c>
      <c r="AM5744" s="47" t="s">
        <v>2030</v>
      </c>
    </row>
    <row r="5745" spans="1:39" ht="12.75">
      <c r="A5745" s="41" t="s">
        <v>7473</v>
      </c>
      <c r="B5745" s="41" t="s">
        <v>401</v>
      </c>
      <c r="C5745" s="41" t="s">
        <v>402</v>
      </c>
      <c r="D5745" s="41" t="s">
        <v>7473</v>
      </c>
      <c r="I5745" s="41" t="s">
        <v>74</v>
      </c>
      <c r="AH5745" s="41" t="s">
        <v>404</v>
      </c>
      <c r="AI5745" s="59">
        <v>20</v>
      </c>
      <c r="AJ5745" s="59">
        <v>4</v>
      </c>
      <c r="AM5745" s="47" t="s">
        <v>1162</v>
      </c>
    </row>
    <row r="5746" spans="1:39" ht="12.75">
      <c r="A5746" s="41" t="s">
        <v>7474</v>
      </c>
      <c r="B5746" s="41" t="s">
        <v>401</v>
      </c>
      <c r="C5746" s="41" t="s">
        <v>402</v>
      </c>
      <c r="D5746" s="41" t="s">
        <v>7474</v>
      </c>
      <c r="I5746" s="41" t="s">
        <v>74</v>
      </c>
      <c r="AH5746" s="41" t="s">
        <v>404</v>
      </c>
      <c r="AI5746" s="59">
        <v>32</v>
      </c>
      <c r="AJ5746" s="59">
        <v>4</v>
      </c>
      <c r="AM5746" s="47" t="s">
        <v>1272</v>
      </c>
    </row>
    <row r="5747" spans="1:39" ht="12.75">
      <c r="A5747" s="41" t="s">
        <v>7475</v>
      </c>
      <c r="B5747" s="41" t="s">
        <v>401</v>
      </c>
      <c r="C5747" s="41" t="s">
        <v>402</v>
      </c>
      <c r="D5747" s="41" t="s">
        <v>7475</v>
      </c>
      <c r="I5747" s="41" t="s">
        <v>74</v>
      </c>
      <c r="AH5747" s="41" t="s">
        <v>404</v>
      </c>
      <c r="AI5747" s="59">
        <v>10</v>
      </c>
      <c r="AJ5747" s="59">
        <v>4</v>
      </c>
      <c r="AM5747" s="47" t="s">
        <v>1510</v>
      </c>
    </row>
    <row r="5748" spans="1:39" ht="12.75">
      <c r="A5748" s="41" t="s">
        <v>7476</v>
      </c>
      <c r="B5748" s="41" t="s">
        <v>401</v>
      </c>
      <c r="C5748" s="41" t="s">
        <v>402</v>
      </c>
      <c r="D5748" s="41" t="s">
        <v>7476</v>
      </c>
      <c r="I5748" s="41" t="s">
        <v>74</v>
      </c>
      <c r="AH5748" s="41" t="s">
        <v>404</v>
      </c>
      <c r="AI5748" s="59">
        <v>4</v>
      </c>
      <c r="AJ5748" s="59">
        <v>4</v>
      </c>
      <c r="AM5748" s="47" t="s">
        <v>4083</v>
      </c>
    </row>
    <row r="5749" spans="1:39" ht="12.75">
      <c r="A5749" s="41" t="s">
        <v>7477</v>
      </c>
      <c r="B5749" s="41" t="s">
        <v>401</v>
      </c>
      <c r="C5749" s="41" t="s">
        <v>402</v>
      </c>
      <c r="D5749" s="41" t="s">
        <v>7477</v>
      </c>
      <c r="I5749" s="41" t="s">
        <v>74</v>
      </c>
      <c r="AH5749" s="41" t="s">
        <v>404</v>
      </c>
      <c r="AI5749" s="59">
        <v>20</v>
      </c>
      <c r="AJ5749" s="59">
        <v>4</v>
      </c>
      <c r="AM5749" s="47" t="s">
        <v>1196</v>
      </c>
    </row>
    <row r="5750" spans="1:39" ht="12.75">
      <c r="A5750" s="41" t="s">
        <v>7478</v>
      </c>
      <c r="B5750" s="41" t="s">
        <v>401</v>
      </c>
      <c r="C5750" s="41" t="s">
        <v>402</v>
      </c>
      <c r="D5750" s="41" t="s">
        <v>7478</v>
      </c>
      <c r="I5750" s="41" t="s">
        <v>74</v>
      </c>
      <c r="AH5750" s="41" t="s">
        <v>404</v>
      </c>
      <c r="AI5750" s="59">
        <v>6</v>
      </c>
      <c r="AJ5750" s="59">
        <v>4</v>
      </c>
      <c r="AM5750" s="47" t="s">
        <v>1755</v>
      </c>
    </row>
    <row r="5751" spans="1:39" ht="12.75">
      <c r="A5751" s="41" t="s">
        <v>7479</v>
      </c>
      <c r="B5751" s="41" t="s">
        <v>401</v>
      </c>
      <c r="C5751" s="41" t="s">
        <v>402</v>
      </c>
      <c r="D5751" s="41" t="s">
        <v>7479</v>
      </c>
      <c r="I5751" s="41" t="s">
        <v>74</v>
      </c>
      <c r="AH5751" s="41" t="s">
        <v>404</v>
      </c>
      <c r="AI5751" s="59">
        <v>61</v>
      </c>
      <c r="AJ5751" s="59">
        <v>4</v>
      </c>
      <c r="AM5751" s="47" t="s">
        <v>1801</v>
      </c>
    </row>
    <row r="5752" spans="1:39" ht="12.75">
      <c r="A5752" s="41" t="s">
        <v>7480</v>
      </c>
      <c r="B5752" s="41" t="s">
        <v>401</v>
      </c>
      <c r="C5752" s="41" t="s">
        <v>402</v>
      </c>
      <c r="D5752" s="41" t="s">
        <v>7480</v>
      </c>
      <c r="I5752" s="41" t="s">
        <v>74</v>
      </c>
      <c r="AH5752" s="41" t="s">
        <v>404</v>
      </c>
      <c r="AI5752" s="59">
        <v>10</v>
      </c>
      <c r="AJ5752" s="59">
        <v>4</v>
      </c>
      <c r="AM5752" s="47" t="s">
        <v>1400</v>
      </c>
    </row>
    <row r="5753" spans="1:39" ht="12.75">
      <c r="A5753" s="41" t="s">
        <v>7481</v>
      </c>
      <c r="B5753" s="41" t="s">
        <v>401</v>
      </c>
      <c r="C5753" s="41" t="s">
        <v>402</v>
      </c>
      <c r="D5753" s="41" t="s">
        <v>7481</v>
      </c>
      <c r="I5753" s="41" t="s">
        <v>74</v>
      </c>
      <c r="AH5753" s="41" t="s">
        <v>404</v>
      </c>
      <c r="AI5753" s="59">
        <v>28</v>
      </c>
      <c r="AJ5753" s="59">
        <v>4</v>
      </c>
      <c r="AM5753" s="47" t="s">
        <v>2984</v>
      </c>
    </row>
    <row r="5754" spans="1:39" ht="12.75">
      <c r="A5754" s="41" t="s">
        <v>7482</v>
      </c>
      <c r="B5754" s="41" t="s">
        <v>401</v>
      </c>
      <c r="C5754" s="41" t="s">
        <v>402</v>
      </c>
      <c r="D5754" s="41" t="s">
        <v>7482</v>
      </c>
      <c r="I5754" s="41" t="s">
        <v>74</v>
      </c>
      <c r="AH5754" s="41" t="s">
        <v>404</v>
      </c>
      <c r="AI5754" s="59">
        <v>19</v>
      </c>
      <c r="AJ5754" s="59">
        <v>4</v>
      </c>
      <c r="AM5754" s="47" t="s">
        <v>1790</v>
      </c>
    </row>
    <row r="5755" spans="1:39" ht="12.75">
      <c r="A5755" s="41" t="s">
        <v>7483</v>
      </c>
      <c r="B5755" s="41" t="s">
        <v>401</v>
      </c>
      <c r="C5755" s="41" t="s">
        <v>402</v>
      </c>
      <c r="D5755" s="41" t="s">
        <v>7483</v>
      </c>
      <c r="I5755" s="41" t="s">
        <v>74</v>
      </c>
      <c r="AH5755" s="41" t="s">
        <v>404</v>
      </c>
      <c r="AI5755" s="59">
        <v>24</v>
      </c>
      <c r="AJ5755" s="59">
        <v>4</v>
      </c>
      <c r="AM5755" s="47" t="s">
        <v>1829</v>
      </c>
    </row>
    <row r="5756" spans="1:39" ht="12.75">
      <c r="A5756" s="41" t="s">
        <v>7484</v>
      </c>
      <c r="B5756" s="41" t="s">
        <v>401</v>
      </c>
      <c r="C5756" s="41" t="s">
        <v>402</v>
      </c>
      <c r="D5756" s="41" t="s">
        <v>7484</v>
      </c>
      <c r="I5756" s="41" t="s">
        <v>74</v>
      </c>
      <c r="AH5756" s="41" t="s">
        <v>404</v>
      </c>
      <c r="AI5756" s="59">
        <v>36</v>
      </c>
      <c r="AJ5756" s="59">
        <v>4</v>
      </c>
      <c r="AM5756" s="47" t="s">
        <v>1477</v>
      </c>
    </row>
    <row r="5757" spans="1:39" ht="12.75">
      <c r="A5757" s="41" t="s">
        <v>7485</v>
      </c>
      <c r="B5757" s="41" t="s">
        <v>401</v>
      </c>
      <c r="C5757" s="41" t="s">
        <v>402</v>
      </c>
      <c r="D5757" s="41" t="s">
        <v>7485</v>
      </c>
      <c r="I5757" s="41" t="s">
        <v>74</v>
      </c>
      <c r="AH5757" s="41" t="s">
        <v>404</v>
      </c>
      <c r="AI5757" s="59">
        <v>9</v>
      </c>
      <c r="AJ5757" s="59">
        <v>4</v>
      </c>
      <c r="AM5757" s="47" t="s">
        <v>7486</v>
      </c>
    </row>
    <row r="5758" spans="1:39" ht="12.75">
      <c r="A5758" s="41" t="s">
        <v>7487</v>
      </c>
      <c r="B5758" s="41" t="s">
        <v>401</v>
      </c>
      <c r="C5758" s="41" t="s">
        <v>402</v>
      </c>
      <c r="D5758" s="41" t="s">
        <v>7487</v>
      </c>
      <c r="I5758" s="41" t="s">
        <v>74</v>
      </c>
      <c r="AH5758" s="41" t="s">
        <v>404</v>
      </c>
      <c r="AI5758" s="59">
        <v>5</v>
      </c>
      <c r="AJ5758" s="59">
        <v>4</v>
      </c>
      <c r="AM5758" s="47" t="s">
        <v>4148</v>
      </c>
    </row>
    <row r="5759" spans="1:39" ht="12.75">
      <c r="A5759" s="41" t="s">
        <v>7488</v>
      </c>
      <c r="B5759" s="41" t="s">
        <v>401</v>
      </c>
      <c r="C5759" s="41" t="s">
        <v>402</v>
      </c>
      <c r="D5759" s="41" t="s">
        <v>7488</v>
      </c>
      <c r="I5759" s="41" t="s">
        <v>74</v>
      </c>
      <c r="AH5759" s="41" t="s">
        <v>404</v>
      </c>
      <c r="AI5759" s="59">
        <v>11</v>
      </c>
      <c r="AJ5759" s="59">
        <v>4</v>
      </c>
      <c r="AM5759" s="47" t="s">
        <v>1710</v>
      </c>
    </row>
    <row r="5760" spans="1:39" ht="12.75">
      <c r="A5760" s="41" t="s">
        <v>7489</v>
      </c>
      <c r="B5760" s="41" t="s">
        <v>401</v>
      </c>
      <c r="C5760" s="41" t="s">
        <v>402</v>
      </c>
      <c r="D5760" s="41" t="s">
        <v>7489</v>
      </c>
      <c r="I5760" s="41" t="s">
        <v>74</v>
      </c>
      <c r="AH5760" s="41" t="s">
        <v>404</v>
      </c>
      <c r="AI5760" s="59">
        <v>50</v>
      </c>
      <c r="AJ5760" s="59">
        <v>4</v>
      </c>
      <c r="AM5760" s="47" t="s">
        <v>1142</v>
      </c>
    </row>
    <row r="5761" spans="1:39" ht="12.75">
      <c r="A5761" s="41" t="s">
        <v>7490</v>
      </c>
      <c r="B5761" s="41" t="s">
        <v>401</v>
      </c>
      <c r="C5761" s="41" t="s">
        <v>402</v>
      </c>
      <c r="D5761" s="41" t="s">
        <v>7490</v>
      </c>
      <c r="I5761" s="41" t="s">
        <v>74</v>
      </c>
      <c r="AH5761" s="41" t="s">
        <v>404</v>
      </c>
      <c r="AI5761" s="59">
        <v>18</v>
      </c>
      <c r="AJ5761" s="59">
        <v>4</v>
      </c>
      <c r="AM5761" s="47" t="s">
        <v>2210</v>
      </c>
    </row>
    <row r="5762" spans="1:39" ht="12.75">
      <c r="A5762" s="41" t="s">
        <v>7491</v>
      </c>
      <c r="B5762" s="41" t="s">
        <v>401</v>
      </c>
      <c r="C5762" s="41" t="s">
        <v>402</v>
      </c>
      <c r="D5762" s="41" t="s">
        <v>7491</v>
      </c>
      <c r="I5762" s="41" t="s">
        <v>74</v>
      </c>
      <c r="AH5762" s="41" t="s">
        <v>404</v>
      </c>
      <c r="AI5762" s="59">
        <v>37</v>
      </c>
      <c r="AJ5762" s="59">
        <v>4</v>
      </c>
      <c r="AM5762" s="47" t="s">
        <v>1331</v>
      </c>
    </row>
    <row r="5763" spans="1:39" ht="12.75">
      <c r="A5763" s="41" t="s">
        <v>7492</v>
      </c>
      <c r="B5763" s="41" t="s">
        <v>401</v>
      </c>
      <c r="C5763" s="41" t="s">
        <v>402</v>
      </c>
      <c r="D5763" s="41" t="s">
        <v>7492</v>
      </c>
      <c r="I5763" s="41" t="s">
        <v>74</v>
      </c>
      <c r="AH5763" s="41" t="s">
        <v>404</v>
      </c>
      <c r="AI5763" s="59">
        <v>39</v>
      </c>
      <c r="AJ5763" s="59">
        <v>4</v>
      </c>
      <c r="AM5763" s="47" t="s">
        <v>3109</v>
      </c>
    </row>
    <row r="5764" spans="1:39" ht="12.75">
      <c r="A5764" s="41" t="s">
        <v>7493</v>
      </c>
      <c r="B5764" s="41" t="s">
        <v>401</v>
      </c>
      <c r="C5764" s="41" t="s">
        <v>402</v>
      </c>
      <c r="D5764" s="41" t="s">
        <v>7493</v>
      </c>
      <c r="I5764" s="41" t="s">
        <v>74</v>
      </c>
      <c r="AH5764" s="41" t="s">
        <v>404</v>
      </c>
      <c r="AI5764" s="59">
        <v>23</v>
      </c>
      <c r="AJ5764" s="59">
        <v>4</v>
      </c>
      <c r="AM5764" s="47" t="s">
        <v>2621</v>
      </c>
    </row>
    <row r="5765" spans="1:39" ht="12.75">
      <c r="A5765" s="41" t="s">
        <v>7494</v>
      </c>
      <c r="B5765" s="41" t="s">
        <v>401</v>
      </c>
      <c r="C5765" s="41" t="s">
        <v>402</v>
      </c>
      <c r="D5765" s="41" t="s">
        <v>7494</v>
      </c>
      <c r="I5765" s="41" t="s">
        <v>74</v>
      </c>
      <c r="AH5765" s="41" t="s">
        <v>404</v>
      </c>
      <c r="AI5765" s="59">
        <v>8</v>
      </c>
      <c r="AJ5765" s="59">
        <v>4</v>
      </c>
      <c r="AM5765" s="47" t="s">
        <v>1656</v>
      </c>
    </row>
    <row r="5766" spans="1:39" ht="12.75">
      <c r="A5766" s="41" t="s">
        <v>7495</v>
      </c>
      <c r="B5766" s="41" t="s">
        <v>401</v>
      </c>
      <c r="C5766" s="41" t="s">
        <v>402</v>
      </c>
      <c r="D5766" s="41" t="s">
        <v>7495</v>
      </c>
      <c r="I5766" s="41" t="s">
        <v>74</v>
      </c>
      <c r="AH5766" s="41" t="s">
        <v>404</v>
      </c>
      <c r="AI5766" s="59">
        <v>6</v>
      </c>
      <c r="AJ5766" s="59">
        <v>4</v>
      </c>
      <c r="AM5766" s="47" t="s">
        <v>2919</v>
      </c>
    </row>
    <row r="5767" spans="1:39" ht="12.75">
      <c r="A5767" s="41" t="s">
        <v>7496</v>
      </c>
      <c r="B5767" s="41" t="s">
        <v>401</v>
      </c>
      <c r="C5767" s="41" t="s">
        <v>402</v>
      </c>
      <c r="D5767" s="41" t="s">
        <v>7496</v>
      </c>
      <c r="I5767" s="41" t="s">
        <v>74</v>
      </c>
      <c r="AH5767" s="41" t="s">
        <v>404</v>
      </c>
      <c r="AI5767" s="59">
        <v>34</v>
      </c>
      <c r="AJ5767" s="59">
        <v>4</v>
      </c>
      <c r="AM5767" s="47" t="s">
        <v>1568</v>
      </c>
    </row>
    <row r="5768" spans="1:39" ht="12.75">
      <c r="A5768" s="41" t="s">
        <v>7497</v>
      </c>
      <c r="B5768" s="41" t="s">
        <v>401</v>
      </c>
      <c r="C5768" s="41" t="s">
        <v>402</v>
      </c>
      <c r="D5768" s="41" t="s">
        <v>7497</v>
      </c>
      <c r="I5768" s="41" t="s">
        <v>74</v>
      </c>
      <c r="AH5768" s="41" t="s">
        <v>404</v>
      </c>
      <c r="AI5768" s="59">
        <v>45</v>
      </c>
      <c r="AJ5768" s="59">
        <v>4</v>
      </c>
      <c r="AM5768" s="47" t="s">
        <v>1495</v>
      </c>
    </row>
    <row r="5769" spans="1:39" ht="12.75">
      <c r="A5769" s="41" t="s">
        <v>7498</v>
      </c>
      <c r="B5769" s="41" t="s">
        <v>401</v>
      </c>
      <c r="C5769" s="41" t="s">
        <v>402</v>
      </c>
      <c r="D5769" s="41" t="s">
        <v>7498</v>
      </c>
      <c r="I5769" s="41" t="s">
        <v>74</v>
      </c>
      <c r="AH5769" s="41" t="s">
        <v>404</v>
      </c>
      <c r="AI5769" s="59">
        <v>20</v>
      </c>
      <c r="AJ5769" s="59">
        <v>4</v>
      </c>
      <c r="AM5769" s="47" t="s">
        <v>7499</v>
      </c>
    </row>
    <row r="5770" spans="1:39" ht="12.75">
      <c r="A5770" s="41" t="s">
        <v>7500</v>
      </c>
      <c r="B5770" s="41" t="s">
        <v>401</v>
      </c>
      <c r="C5770" s="41" t="s">
        <v>402</v>
      </c>
      <c r="D5770" s="41" t="s">
        <v>7500</v>
      </c>
      <c r="I5770" s="41" t="s">
        <v>74</v>
      </c>
      <c r="AH5770" s="41" t="s">
        <v>404</v>
      </c>
      <c r="AI5770" s="59">
        <v>21</v>
      </c>
      <c r="AJ5770" s="59">
        <v>4</v>
      </c>
      <c r="AM5770" s="47" t="s">
        <v>1912</v>
      </c>
    </row>
    <row r="5771" spans="1:39" ht="12.75">
      <c r="A5771" s="41" t="s">
        <v>7501</v>
      </c>
      <c r="B5771" s="41" t="s">
        <v>401</v>
      </c>
      <c r="C5771" s="41" t="s">
        <v>402</v>
      </c>
      <c r="D5771" s="41" t="s">
        <v>7501</v>
      </c>
      <c r="I5771" s="41" t="s">
        <v>74</v>
      </c>
      <c r="AH5771" s="41" t="s">
        <v>404</v>
      </c>
      <c r="AI5771" s="59">
        <v>60</v>
      </c>
      <c r="AJ5771" s="59">
        <v>4</v>
      </c>
      <c r="AM5771" s="47" t="s">
        <v>1661</v>
      </c>
    </row>
    <row r="5772" spans="1:39" ht="12.75">
      <c r="A5772" s="41" t="s">
        <v>7502</v>
      </c>
      <c r="B5772" s="41" t="s">
        <v>401</v>
      </c>
      <c r="C5772" s="41" t="s">
        <v>402</v>
      </c>
      <c r="D5772" s="41" t="s">
        <v>7502</v>
      </c>
      <c r="I5772" s="41" t="s">
        <v>74</v>
      </c>
      <c r="AH5772" s="41" t="s">
        <v>404</v>
      </c>
      <c r="AI5772" s="59">
        <v>64</v>
      </c>
      <c r="AJ5772" s="59">
        <v>4</v>
      </c>
      <c r="AM5772" s="47" t="s">
        <v>7503</v>
      </c>
    </row>
    <row r="5773" spans="1:39" ht="12.75">
      <c r="A5773" s="41" t="s">
        <v>7504</v>
      </c>
      <c r="B5773" s="41" t="s">
        <v>401</v>
      </c>
      <c r="C5773" s="41" t="s">
        <v>402</v>
      </c>
      <c r="D5773" s="41" t="s">
        <v>7504</v>
      </c>
      <c r="I5773" s="41" t="s">
        <v>74</v>
      </c>
      <c r="AH5773" s="41" t="s">
        <v>404</v>
      </c>
      <c r="AI5773" s="59">
        <v>33</v>
      </c>
      <c r="AJ5773" s="59">
        <v>4</v>
      </c>
      <c r="AM5773" s="47" t="s">
        <v>7505</v>
      </c>
    </row>
    <row r="5774" spans="1:39" ht="12.75">
      <c r="A5774" s="41" t="s">
        <v>7506</v>
      </c>
      <c r="B5774" s="41" t="s">
        <v>401</v>
      </c>
      <c r="C5774" s="41" t="s">
        <v>402</v>
      </c>
      <c r="D5774" s="41" t="s">
        <v>7506</v>
      </c>
      <c r="I5774" s="41" t="s">
        <v>74</v>
      </c>
      <c r="AH5774" s="41" t="s">
        <v>404</v>
      </c>
      <c r="AI5774" s="59">
        <v>11</v>
      </c>
      <c r="AJ5774" s="59">
        <v>4</v>
      </c>
      <c r="AM5774" s="47" t="s">
        <v>1150</v>
      </c>
    </row>
    <row r="5775" spans="1:39" ht="12.75">
      <c r="A5775" s="41" t="s">
        <v>7507</v>
      </c>
      <c r="B5775" s="41" t="s">
        <v>401</v>
      </c>
      <c r="C5775" s="41" t="s">
        <v>402</v>
      </c>
      <c r="D5775" s="41" t="s">
        <v>7507</v>
      </c>
      <c r="I5775" s="41" t="s">
        <v>74</v>
      </c>
      <c r="AH5775" s="41" t="s">
        <v>404</v>
      </c>
      <c r="AI5775" s="59">
        <v>54</v>
      </c>
      <c r="AJ5775" s="59">
        <v>4</v>
      </c>
      <c r="AM5775" s="47" t="s">
        <v>1744</v>
      </c>
    </row>
    <row r="5776" spans="1:39" ht="12.75">
      <c r="A5776" s="41" t="s">
        <v>7508</v>
      </c>
      <c r="B5776" s="41" t="s">
        <v>401</v>
      </c>
      <c r="C5776" s="41" t="s">
        <v>402</v>
      </c>
      <c r="D5776" s="41" t="s">
        <v>7508</v>
      </c>
      <c r="I5776" s="41" t="s">
        <v>74</v>
      </c>
      <c r="AH5776" s="41" t="s">
        <v>404</v>
      </c>
      <c r="AI5776" s="59">
        <v>38</v>
      </c>
      <c r="AJ5776" s="59">
        <v>4</v>
      </c>
      <c r="AM5776" s="47" t="s">
        <v>1508</v>
      </c>
    </row>
    <row r="5777" spans="1:39" ht="12.75">
      <c r="A5777" s="41" t="s">
        <v>7509</v>
      </c>
      <c r="B5777" s="41" t="s">
        <v>401</v>
      </c>
      <c r="C5777" s="41" t="s">
        <v>402</v>
      </c>
      <c r="D5777" s="41" t="s">
        <v>7509</v>
      </c>
      <c r="I5777" s="41" t="s">
        <v>74</v>
      </c>
      <c r="AH5777" s="41" t="s">
        <v>404</v>
      </c>
      <c r="AI5777" s="59">
        <v>28</v>
      </c>
      <c r="AJ5777" s="59">
        <v>4</v>
      </c>
      <c r="AM5777" s="47" t="s">
        <v>1196</v>
      </c>
    </row>
    <row r="5778" spans="1:39" ht="12.75">
      <c r="A5778" s="41" t="s">
        <v>7510</v>
      </c>
      <c r="B5778" s="41" t="s">
        <v>401</v>
      </c>
      <c r="C5778" s="41" t="s">
        <v>402</v>
      </c>
      <c r="D5778" s="41" t="s">
        <v>7510</v>
      </c>
      <c r="I5778" s="41" t="s">
        <v>74</v>
      </c>
      <c r="AH5778" s="41" t="s">
        <v>404</v>
      </c>
      <c r="AI5778" s="59">
        <v>6</v>
      </c>
      <c r="AJ5778" s="59">
        <v>4</v>
      </c>
      <c r="AM5778" s="47" t="s">
        <v>1457</v>
      </c>
    </row>
    <row r="5779" spans="1:39" ht="12.75">
      <c r="A5779" s="41" t="s">
        <v>7511</v>
      </c>
      <c r="B5779" s="41" t="s">
        <v>401</v>
      </c>
      <c r="C5779" s="41" t="s">
        <v>402</v>
      </c>
      <c r="D5779" s="41" t="s">
        <v>7511</v>
      </c>
      <c r="I5779" s="41" t="s">
        <v>74</v>
      </c>
      <c r="AH5779" s="41" t="s">
        <v>404</v>
      </c>
      <c r="AI5779" s="59">
        <v>31</v>
      </c>
      <c r="AJ5779" s="59">
        <v>4</v>
      </c>
      <c r="AM5779" s="47" t="s">
        <v>1517</v>
      </c>
    </row>
    <row r="5780" spans="1:39" ht="12.75">
      <c r="A5780" s="41" t="s">
        <v>7512</v>
      </c>
      <c r="B5780" s="41" t="s">
        <v>401</v>
      </c>
      <c r="C5780" s="41" t="s">
        <v>402</v>
      </c>
      <c r="D5780" s="41" t="s">
        <v>7512</v>
      </c>
      <c r="I5780" s="41" t="s">
        <v>74</v>
      </c>
      <c r="AH5780" s="41" t="s">
        <v>404</v>
      </c>
      <c r="AI5780" s="59">
        <v>95</v>
      </c>
      <c r="AJ5780" s="59">
        <v>4</v>
      </c>
      <c r="AM5780" s="47" t="s">
        <v>1192</v>
      </c>
    </row>
    <row r="5781" spans="1:39" ht="12.75">
      <c r="A5781" s="41" t="s">
        <v>7513</v>
      </c>
      <c r="B5781" s="41" t="s">
        <v>401</v>
      </c>
      <c r="C5781" s="41" t="s">
        <v>402</v>
      </c>
      <c r="D5781" s="41" t="s">
        <v>7513</v>
      </c>
      <c r="I5781" s="41" t="s">
        <v>74</v>
      </c>
      <c r="AH5781" s="41" t="s">
        <v>404</v>
      </c>
      <c r="AI5781" s="59">
        <v>45</v>
      </c>
      <c r="AJ5781" s="59">
        <v>4</v>
      </c>
      <c r="AM5781" s="47" t="s">
        <v>1989</v>
      </c>
    </row>
    <row r="5782" spans="1:39" ht="12.75">
      <c r="A5782" s="41" t="s">
        <v>7514</v>
      </c>
      <c r="B5782" s="41" t="s">
        <v>401</v>
      </c>
      <c r="C5782" s="41" t="s">
        <v>402</v>
      </c>
      <c r="D5782" s="41" t="s">
        <v>7514</v>
      </c>
      <c r="I5782" s="41" t="s">
        <v>74</v>
      </c>
      <c r="AH5782" s="41" t="s">
        <v>404</v>
      </c>
      <c r="AI5782" s="59">
        <v>73</v>
      </c>
      <c r="AJ5782" s="59">
        <v>4</v>
      </c>
      <c r="AM5782" s="47" t="s">
        <v>1393</v>
      </c>
    </row>
    <row r="5783" spans="1:39" ht="12.75">
      <c r="A5783" s="41" t="s">
        <v>7515</v>
      </c>
      <c r="B5783" s="41" t="s">
        <v>401</v>
      </c>
      <c r="C5783" s="41" t="s">
        <v>402</v>
      </c>
      <c r="D5783" s="41" t="s">
        <v>7515</v>
      </c>
      <c r="I5783" s="41" t="s">
        <v>74</v>
      </c>
      <c r="AH5783" s="41" t="s">
        <v>404</v>
      </c>
      <c r="AI5783" s="59">
        <v>24</v>
      </c>
      <c r="AJ5783" s="59">
        <v>4</v>
      </c>
      <c r="AM5783" s="47" t="s">
        <v>1947</v>
      </c>
    </row>
    <row r="5784" spans="1:39" ht="12.75">
      <c r="A5784" s="41" t="s">
        <v>7516</v>
      </c>
      <c r="B5784" s="41" t="s">
        <v>401</v>
      </c>
      <c r="C5784" s="41" t="s">
        <v>402</v>
      </c>
      <c r="D5784" s="41" t="s">
        <v>7516</v>
      </c>
      <c r="I5784" s="41" t="s">
        <v>74</v>
      </c>
      <c r="AH5784" s="41" t="s">
        <v>404</v>
      </c>
      <c r="AI5784" s="59">
        <v>8</v>
      </c>
      <c r="AJ5784" s="59">
        <v>4</v>
      </c>
      <c r="AM5784" s="47" t="s">
        <v>7517</v>
      </c>
    </row>
    <row r="5785" spans="1:39" ht="12.75">
      <c r="A5785" s="41" t="s">
        <v>7518</v>
      </c>
      <c r="B5785" s="41" t="s">
        <v>401</v>
      </c>
      <c r="C5785" s="41" t="s">
        <v>402</v>
      </c>
      <c r="D5785" s="41" t="s">
        <v>7518</v>
      </c>
      <c r="I5785" s="41" t="s">
        <v>74</v>
      </c>
      <c r="AH5785" s="41" t="s">
        <v>404</v>
      </c>
      <c r="AI5785" s="59">
        <v>22</v>
      </c>
      <c r="AJ5785" s="59">
        <v>4</v>
      </c>
      <c r="AM5785" s="47" t="s">
        <v>1190</v>
      </c>
    </row>
    <row r="5786" spans="1:39" ht="12.75">
      <c r="A5786" s="41" t="s">
        <v>7519</v>
      </c>
      <c r="B5786" s="41" t="s">
        <v>401</v>
      </c>
      <c r="C5786" s="41" t="s">
        <v>402</v>
      </c>
      <c r="D5786" s="41" t="s">
        <v>7519</v>
      </c>
      <c r="I5786" s="41" t="s">
        <v>74</v>
      </c>
      <c r="AH5786" s="41" t="s">
        <v>404</v>
      </c>
      <c r="AI5786" s="59">
        <v>58</v>
      </c>
      <c r="AJ5786" s="59">
        <v>4</v>
      </c>
      <c r="AM5786" s="47" t="s">
        <v>1224</v>
      </c>
    </row>
    <row r="5787" spans="1:39" ht="12.75">
      <c r="A5787" s="41" t="s">
        <v>7520</v>
      </c>
      <c r="B5787" s="41" t="s">
        <v>401</v>
      </c>
      <c r="C5787" s="41" t="s">
        <v>402</v>
      </c>
      <c r="D5787" s="41" t="s">
        <v>7520</v>
      </c>
      <c r="I5787" s="41" t="s">
        <v>74</v>
      </c>
      <c r="AH5787" s="41" t="s">
        <v>404</v>
      </c>
      <c r="AI5787" s="59">
        <v>18</v>
      </c>
      <c r="AJ5787" s="59">
        <v>4</v>
      </c>
      <c r="AM5787" s="47" t="s">
        <v>1268</v>
      </c>
    </row>
    <row r="5788" spans="1:39" ht="12.75">
      <c r="A5788" s="41" t="s">
        <v>7521</v>
      </c>
      <c r="B5788" s="41" t="s">
        <v>401</v>
      </c>
      <c r="C5788" s="41" t="s">
        <v>402</v>
      </c>
      <c r="D5788" s="41" t="s">
        <v>7521</v>
      </c>
      <c r="I5788" s="41" t="s">
        <v>74</v>
      </c>
      <c r="AH5788" s="41" t="s">
        <v>404</v>
      </c>
      <c r="AI5788" s="59">
        <v>56</v>
      </c>
      <c r="AJ5788" s="59">
        <v>4</v>
      </c>
      <c r="AM5788" s="47" t="s">
        <v>1750</v>
      </c>
    </row>
    <row r="5789" spans="1:39" ht="12.75">
      <c r="A5789" s="41" t="s">
        <v>7522</v>
      </c>
      <c r="B5789" s="41" t="s">
        <v>401</v>
      </c>
      <c r="C5789" s="41" t="s">
        <v>402</v>
      </c>
      <c r="D5789" s="41" t="s">
        <v>7522</v>
      </c>
      <c r="I5789" s="41" t="s">
        <v>74</v>
      </c>
      <c r="AH5789" s="41" t="s">
        <v>404</v>
      </c>
      <c r="AI5789" s="59">
        <v>28</v>
      </c>
      <c r="AJ5789" s="59">
        <v>4</v>
      </c>
      <c r="AM5789" s="47" t="s">
        <v>3546</v>
      </c>
    </row>
    <row r="5790" spans="1:39" ht="12.75">
      <c r="A5790" s="41" t="s">
        <v>7523</v>
      </c>
      <c r="B5790" s="41" t="s">
        <v>401</v>
      </c>
      <c r="C5790" s="41" t="s">
        <v>402</v>
      </c>
      <c r="D5790" s="41" t="s">
        <v>7523</v>
      </c>
      <c r="I5790" s="41" t="s">
        <v>74</v>
      </c>
      <c r="AH5790" s="41" t="s">
        <v>404</v>
      </c>
      <c r="AI5790" s="59">
        <v>12</v>
      </c>
      <c r="AJ5790" s="59">
        <v>4</v>
      </c>
      <c r="AM5790" s="47" t="s">
        <v>1138</v>
      </c>
    </row>
    <row r="5791" spans="1:39" ht="12.75">
      <c r="A5791" s="41" t="s">
        <v>7524</v>
      </c>
      <c r="B5791" s="41" t="s">
        <v>401</v>
      </c>
      <c r="C5791" s="41" t="s">
        <v>402</v>
      </c>
      <c r="D5791" s="41" t="s">
        <v>7524</v>
      </c>
      <c r="I5791" s="41" t="s">
        <v>74</v>
      </c>
      <c r="AH5791" s="41" t="s">
        <v>404</v>
      </c>
      <c r="AI5791" s="59">
        <v>53</v>
      </c>
      <c r="AJ5791" s="59">
        <v>4</v>
      </c>
      <c r="AM5791" s="47" t="s">
        <v>1914</v>
      </c>
    </row>
    <row r="5792" spans="1:39" ht="12.75">
      <c r="A5792" s="41" t="s">
        <v>7525</v>
      </c>
      <c r="B5792" s="41" t="s">
        <v>401</v>
      </c>
      <c r="C5792" s="41" t="s">
        <v>402</v>
      </c>
      <c r="D5792" s="41" t="s">
        <v>7525</v>
      </c>
      <c r="I5792" s="41" t="s">
        <v>74</v>
      </c>
      <c r="AH5792" s="41" t="s">
        <v>404</v>
      </c>
      <c r="AI5792" s="59">
        <v>70</v>
      </c>
      <c r="AJ5792" s="59">
        <v>4</v>
      </c>
      <c r="AM5792" s="47" t="s">
        <v>2531</v>
      </c>
    </row>
    <row r="5793" spans="1:39" ht="12.75">
      <c r="A5793" s="41" t="s">
        <v>7526</v>
      </c>
      <c r="B5793" s="41" t="s">
        <v>401</v>
      </c>
      <c r="C5793" s="41" t="s">
        <v>402</v>
      </c>
      <c r="D5793" s="41" t="s">
        <v>7526</v>
      </c>
      <c r="I5793" s="41" t="s">
        <v>74</v>
      </c>
      <c r="AH5793" s="41" t="s">
        <v>404</v>
      </c>
      <c r="AI5793" s="59">
        <v>48</v>
      </c>
      <c r="AJ5793" s="59">
        <v>4</v>
      </c>
      <c r="AM5793" s="47" t="s">
        <v>1437</v>
      </c>
    </row>
    <row r="5794" spans="1:39" ht="12.75">
      <c r="A5794" s="41" t="s">
        <v>7527</v>
      </c>
      <c r="B5794" s="41" t="s">
        <v>401</v>
      </c>
      <c r="C5794" s="41" t="s">
        <v>402</v>
      </c>
      <c r="D5794" s="41" t="s">
        <v>7527</v>
      </c>
      <c r="I5794" s="41" t="s">
        <v>74</v>
      </c>
      <c r="AH5794" s="41" t="s">
        <v>404</v>
      </c>
      <c r="AI5794" s="59">
        <v>33</v>
      </c>
      <c r="AJ5794" s="59">
        <v>4</v>
      </c>
      <c r="AM5794" s="47" t="s">
        <v>1912</v>
      </c>
    </row>
    <row r="5795" spans="1:39" ht="12.75">
      <c r="A5795" s="41" t="s">
        <v>7528</v>
      </c>
      <c r="B5795" s="41" t="s">
        <v>401</v>
      </c>
      <c r="C5795" s="41" t="s">
        <v>402</v>
      </c>
      <c r="D5795" s="41" t="s">
        <v>7528</v>
      </c>
      <c r="I5795" s="41" t="s">
        <v>74</v>
      </c>
      <c r="AH5795" s="41" t="s">
        <v>404</v>
      </c>
      <c r="AI5795" s="59">
        <v>31</v>
      </c>
      <c r="AJ5795" s="59">
        <v>4</v>
      </c>
      <c r="AM5795" s="47" t="s">
        <v>1860</v>
      </c>
    </row>
    <row r="5796" spans="1:39" ht="12.75">
      <c r="A5796" s="41" t="s">
        <v>7529</v>
      </c>
      <c r="B5796" s="41" t="s">
        <v>401</v>
      </c>
      <c r="C5796" s="41" t="s">
        <v>402</v>
      </c>
      <c r="D5796" s="41" t="s">
        <v>7529</v>
      </c>
      <c r="I5796" s="41" t="s">
        <v>74</v>
      </c>
      <c r="AH5796" s="41" t="s">
        <v>404</v>
      </c>
      <c r="AI5796" s="59">
        <v>24</v>
      </c>
      <c r="AJ5796" s="59">
        <v>4</v>
      </c>
      <c r="AM5796" s="47" t="s">
        <v>1647</v>
      </c>
    </row>
    <row r="5797" spans="1:39" ht="12.75">
      <c r="A5797" s="41" t="s">
        <v>7530</v>
      </c>
      <c r="B5797" s="41" t="s">
        <v>401</v>
      </c>
      <c r="C5797" s="41" t="s">
        <v>402</v>
      </c>
      <c r="D5797" s="41" t="s">
        <v>7530</v>
      </c>
      <c r="I5797" s="41" t="s">
        <v>74</v>
      </c>
      <c r="AH5797" s="41" t="s">
        <v>404</v>
      </c>
      <c r="AI5797" s="59">
        <v>93</v>
      </c>
      <c r="AJ5797" s="59">
        <v>4</v>
      </c>
      <c r="AM5797" s="47" t="s">
        <v>1491</v>
      </c>
    </row>
    <row r="5798" spans="1:39" ht="12.75">
      <c r="A5798" s="41" t="s">
        <v>7531</v>
      </c>
      <c r="B5798" s="41" t="s">
        <v>401</v>
      </c>
      <c r="C5798" s="41" t="s">
        <v>402</v>
      </c>
      <c r="D5798" s="41" t="s">
        <v>7531</v>
      </c>
      <c r="I5798" s="41" t="s">
        <v>74</v>
      </c>
      <c r="AH5798" s="41" t="s">
        <v>404</v>
      </c>
      <c r="AI5798" s="59">
        <v>9</v>
      </c>
      <c r="AJ5798" s="59">
        <v>4</v>
      </c>
      <c r="AM5798" s="47" t="s">
        <v>1860</v>
      </c>
    </row>
    <row r="5799" spans="1:39" ht="12.75">
      <c r="A5799" s="41" t="s">
        <v>7532</v>
      </c>
      <c r="B5799" s="41" t="s">
        <v>401</v>
      </c>
      <c r="C5799" s="41" t="s">
        <v>402</v>
      </c>
      <c r="D5799" s="41" t="s">
        <v>7532</v>
      </c>
      <c r="I5799" s="41" t="s">
        <v>74</v>
      </c>
      <c r="AH5799" s="41" t="s">
        <v>404</v>
      </c>
      <c r="AI5799" s="59">
        <v>30</v>
      </c>
      <c r="AJ5799" s="59">
        <v>4</v>
      </c>
      <c r="AM5799" s="47" t="s">
        <v>2580</v>
      </c>
    </row>
    <row r="5800" spans="1:39" ht="12.75">
      <c r="A5800" s="41" t="s">
        <v>7533</v>
      </c>
      <c r="B5800" s="41" t="s">
        <v>401</v>
      </c>
      <c r="C5800" s="41" t="s">
        <v>402</v>
      </c>
      <c r="D5800" s="41" t="s">
        <v>7533</v>
      </c>
      <c r="I5800" s="41" t="s">
        <v>74</v>
      </c>
      <c r="AH5800" s="41" t="s">
        <v>404</v>
      </c>
      <c r="AI5800" s="59">
        <v>18</v>
      </c>
      <c r="AJ5800" s="59">
        <v>4</v>
      </c>
      <c r="AM5800" s="47" t="s">
        <v>7534</v>
      </c>
    </row>
    <row r="5801" spans="1:39" ht="12.75">
      <c r="A5801" s="41" t="s">
        <v>7535</v>
      </c>
      <c r="B5801" s="41" t="s">
        <v>401</v>
      </c>
      <c r="C5801" s="41" t="s">
        <v>402</v>
      </c>
      <c r="D5801" s="41" t="s">
        <v>7535</v>
      </c>
      <c r="I5801" s="41" t="s">
        <v>74</v>
      </c>
      <c r="AH5801" s="41" t="s">
        <v>404</v>
      </c>
      <c r="AI5801" s="59">
        <v>19</v>
      </c>
      <c r="AJ5801" s="59">
        <v>4</v>
      </c>
      <c r="AM5801" s="47" t="s">
        <v>1427</v>
      </c>
    </row>
    <row r="5802" spans="1:39" ht="12.75">
      <c r="A5802" s="41" t="s">
        <v>7536</v>
      </c>
      <c r="B5802" s="41" t="s">
        <v>401</v>
      </c>
      <c r="C5802" s="41" t="s">
        <v>402</v>
      </c>
      <c r="D5802" s="41" t="s">
        <v>7536</v>
      </c>
      <c r="I5802" s="41" t="s">
        <v>74</v>
      </c>
      <c r="AH5802" s="41" t="s">
        <v>404</v>
      </c>
      <c r="AI5802" s="59">
        <v>65</v>
      </c>
      <c r="AJ5802" s="59">
        <v>4</v>
      </c>
      <c r="AM5802" s="47" t="s">
        <v>1319</v>
      </c>
    </row>
    <row r="5803" spans="1:39" ht="12.75">
      <c r="A5803" s="41" t="s">
        <v>7537</v>
      </c>
      <c r="B5803" s="41" t="s">
        <v>401</v>
      </c>
      <c r="C5803" s="41" t="s">
        <v>402</v>
      </c>
      <c r="D5803" s="41" t="s">
        <v>7537</v>
      </c>
      <c r="I5803" s="41" t="s">
        <v>74</v>
      </c>
      <c r="AH5803" s="41" t="s">
        <v>404</v>
      </c>
      <c r="AI5803" s="59">
        <v>67</v>
      </c>
      <c r="AJ5803" s="59">
        <v>4</v>
      </c>
      <c r="AM5803" s="47" t="s">
        <v>2705</v>
      </c>
    </row>
    <row r="5804" spans="1:39" ht="12.75">
      <c r="A5804" s="41" t="s">
        <v>7538</v>
      </c>
      <c r="B5804" s="41" t="s">
        <v>401</v>
      </c>
      <c r="C5804" s="41" t="s">
        <v>402</v>
      </c>
      <c r="D5804" s="41" t="s">
        <v>7538</v>
      </c>
      <c r="I5804" s="41" t="s">
        <v>74</v>
      </c>
      <c r="AH5804" s="41" t="s">
        <v>404</v>
      </c>
      <c r="AI5804" s="59">
        <v>17</v>
      </c>
      <c r="AJ5804" s="59">
        <v>4</v>
      </c>
      <c r="AM5804" s="47" t="s">
        <v>1865</v>
      </c>
    </row>
    <row r="5805" spans="1:39" ht="12.75">
      <c r="A5805" s="41" t="s">
        <v>7539</v>
      </c>
      <c r="B5805" s="41" t="s">
        <v>401</v>
      </c>
      <c r="C5805" s="41" t="s">
        <v>402</v>
      </c>
      <c r="D5805" s="41" t="s">
        <v>7539</v>
      </c>
      <c r="I5805" s="41" t="s">
        <v>74</v>
      </c>
      <c r="AH5805" s="41" t="s">
        <v>404</v>
      </c>
      <c r="AI5805" s="59">
        <v>53</v>
      </c>
      <c r="AJ5805" s="59">
        <v>4</v>
      </c>
      <c r="AM5805" s="47" t="s">
        <v>1874</v>
      </c>
    </row>
    <row r="5806" spans="1:39" ht="12.75">
      <c r="A5806" s="41" t="s">
        <v>7540</v>
      </c>
      <c r="B5806" s="41" t="s">
        <v>401</v>
      </c>
      <c r="C5806" s="41" t="s">
        <v>402</v>
      </c>
      <c r="D5806" s="41" t="s">
        <v>7540</v>
      </c>
      <c r="I5806" s="41" t="s">
        <v>74</v>
      </c>
      <c r="AH5806" s="41" t="s">
        <v>404</v>
      </c>
      <c r="AI5806" s="59">
        <v>10</v>
      </c>
      <c r="AJ5806" s="59">
        <v>4</v>
      </c>
      <c r="AM5806" s="47" t="s">
        <v>3009</v>
      </c>
    </row>
    <row r="5807" spans="1:39" ht="12.75">
      <c r="A5807" s="41" t="s">
        <v>7541</v>
      </c>
      <c r="B5807" s="41" t="s">
        <v>401</v>
      </c>
      <c r="C5807" s="41" t="s">
        <v>402</v>
      </c>
      <c r="D5807" s="41" t="s">
        <v>7541</v>
      </c>
      <c r="I5807" s="41" t="s">
        <v>74</v>
      </c>
      <c r="AH5807" s="41" t="s">
        <v>404</v>
      </c>
      <c r="AI5807" s="59">
        <v>40</v>
      </c>
      <c r="AJ5807" s="59">
        <v>4</v>
      </c>
      <c r="AM5807" s="47" t="s">
        <v>1224</v>
      </c>
    </row>
    <row r="5808" spans="1:39" ht="12.75">
      <c r="A5808" s="41" t="s">
        <v>7542</v>
      </c>
      <c r="B5808" s="41" t="s">
        <v>401</v>
      </c>
      <c r="C5808" s="41" t="s">
        <v>402</v>
      </c>
      <c r="D5808" s="41" t="s">
        <v>7542</v>
      </c>
      <c r="I5808" s="41" t="s">
        <v>74</v>
      </c>
      <c r="AH5808" s="41" t="s">
        <v>404</v>
      </c>
      <c r="AI5808" s="59">
        <v>11</v>
      </c>
      <c r="AJ5808" s="59">
        <v>4</v>
      </c>
      <c r="AM5808" s="47" t="s">
        <v>2171</v>
      </c>
    </row>
    <row r="5809" spans="1:39" ht="12.75">
      <c r="A5809" s="41" t="s">
        <v>7543</v>
      </c>
      <c r="B5809" s="41" t="s">
        <v>401</v>
      </c>
      <c r="C5809" s="41" t="s">
        <v>402</v>
      </c>
      <c r="D5809" s="41" t="s">
        <v>7543</v>
      </c>
      <c r="I5809" s="41" t="s">
        <v>74</v>
      </c>
      <c r="AH5809" s="41" t="s">
        <v>404</v>
      </c>
      <c r="AI5809" s="59">
        <v>51</v>
      </c>
      <c r="AJ5809" s="59">
        <v>4</v>
      </c>
      <c r="AM5809" s="47" t="s">
        <v>1744</v>
      </c>
    </row>
    <row r="5810" spans="1:39" ht="12.75">
      <c r="A5810" s="41" t="s">
        <v>7544</v>
      </c>
      <c r="B5810" s="41" t="s">
        <v>401</v>
      </c>
      <c r="C5810" s="41" t="s">
        <v>402</v>
      </c>
      <c r="D5810" s="41" t="s">
        <v>7544</v>
      </c>
      <c r="I5810" s="41" t="s">
        <v>74</v>
      </c>
      <c r="AH5810" s="41" t="s">
        <v>404</v>
      </c>
      <c r="AI5810" s="59">
        <v>28</v>
      </c>
      <c r="AJ5810" s="59">
        <v>4</v>
      </c>
      <c r="AM5810" s="47" t="s">
        <v>2390</v>
      </c>
    </row>
    <row r="5811" spans="1:39" ht="12.75">
      <c r="A5811" s="41" t="s">
        <v>7545</v>
      </c>
      <c r="B5811" s="41" t="s">
        <v>401</v>
      </c>
      <c r="C5811" s="41" t="s">
        <v>402</v>
      </c>
      <c r="D5811" s="41" t="s">
        <v>7545</v>
      </c>
      <c r="I5811" s="41" t="s">
        <v>74</v>
      </c>
      <c r="AH5811" s="41" t="s">
        <v>404</v>
      </c>
      <c r="AI5811" s="59">
        <v>38</v>
      </c>
      <c r="AJ5811" s="59">
        <v>4</v>
      </c>
      <c r="AM5811" s="47" t="s">
        <v>1491</v>
      </c>
    </row>
    <row r="5812" spans="1:39" ht="12.75">
      <c r="A5812" s="41" t="s">
        <v>7546</v>
      </c>
      <c r="B5812" s="41" t="s">
        <v>401</v>
      </c>
      <c r="C5812" s="41" t="s">
        <v>402</v>
      </c>
      <c r="D5812" s="41" t="s">
        <v>7546</v>
      </c>
      <c r="I5812" s="41" t="s">
        <v>74</v>
      </c>
      <c r="AH5812" s="41" t="s">
        <v>404</v>
      </c>
      <c r="AI5812" s="59">
        <v>53</v>
      </c>
      <c r="AJ5812" s="59">
        <v>4</v>
      </c>
      <c r="AM5812" s="47" t="s">
        <v>3462</v>
      </c>
    </row>
    <row r="5813" spans="1:39" ht="12.75">
      <c r="A5813" s="41" t="s">
        <v>7547</v>
      </c>
      <c r="B5813" s="41" t="s">
        <v>401</v>
      </c>
      <c r="C5813" s="41" t="s">
        <v>402</v>
      </c>
      <c r="D5813" s="41" t="s">
        <v>7547</v>
      </c>
      <c r="I5813" s="41" t="s">
        <v>74</v>
      </c>
      <c r="AH5813" s="41" t="s">
        <v>404</v>
      </c>
      <c r="AI5813" s="59">
        <v>36</v>
      </c>
      <c r="AJ5813" s="59">
        <v>4</v>
      </c>
      <c r="AM5813" s="47" t="s">
        <v>2407</v>
      </c>
    </row>
    <row r="5814" spans="1:39" ht="12.75">
      <c r="A5814" s="41" t="s">
        <v>7548</v>
      </c>
      <c r="B5814" s="41" t="s">
        <v>401</v>
      </c>
      <c r="C5814" s="41" t="s">
        <v>402</v>
      </c>
      <c r="D5814" s="41" t="s">
        <v>7548</v>
      </c>
      <c r="I5814" s="41" t="s">
        <v>74</v>
      </c>
      <c r="AH5814" s="41" t="s">
        <v>404</v>
      </c>
      <c r="AI5814" s="59">
        <v>37</v>
      </c>
      <c r="AJ5814" s="59">
        <v>4</v>
      </c>
      <c r="AM5814" s="47" t="s">
        <v>2626</v>
      </c>
    </row>
    <row r="5815" spans="1:39" ht="12.75">
      <c r="A5815" s="41" t="s">
        <v>7549</v>
      </c>
      <c r="B5815" s="41" t="s">
        <v>401</v>
      </c>
      <c r="C5815" s="41" t="s">
        <v>402</v>
      </c>
      <c r="D5815" s="41" t="s">
        <v>7549</v>
      </c>
      <c r="I5815" s="41" t="s">
        <v>74</v>
      </c>
      <c r="AH5815" s="41" t="s">
        <v>404</v>
      </c>
      <c r="AI5815" s="59">
        <v>33</v>
      </c>
      <c r="AJ5815" s="59">
        <v>4</v>
      </c>
      <c r="AM5815" s="47" t="s">
        <v>2469</v>
      </c>
    </row>
    <row r="5816" spans="1:39" ht="12.75">
      <c r="A5816" s="41" t="s">
        <v>7550</v>
      </c>
      <c r="B5816" s="41" t="s">
        <v>401</v>
      </c>
      <c r="C5816" s="41" t="s">
        <v>402</v>
      </c>
      <c r="D5816" s="41" t="s">
        <v>7550</v>
      </c>
      <c r="I5816" s="41" t="s">
        <v>74</v>
      </c>
      <c r="AH5816" s="41" t="s">
        <v>404</v>
      </c>
      <c r="AI5816" s="59">
        <v>38</v>
      </c>
      <c r="AJ5816" s="59">
        <v>4</v>
      </c>
      <c r="AM5816" s="47" t="s">
        <v>1323</v>
      </c>
    </row>
    <row r="5817" spans="1:39" ht="12.75">
      <c r="A5817" s="41" t="s">
        <v>7551</v>
      </c>
      <c r="B5817" s="41" t="s">
        <v>401</v>
      </c>
      <c r="C5817" s="41" t="s">
        <v>402</v>
      </c>
      <c r="D5817" s="41" t="s">
        <v>7551</v>
      </c>
      <c r="I5817" s="41" t="s">
        <v>74</v>
      </c>
      <c r="AH5817" s="41" t="s">
        <v>404</v>
      </c>
      <c r="AI5817" s="59">
        <v>24</v>
      </c>
      <c r="AJ5817" s="59">
        <v>4</v>
      </c>
      <c r="AM5817" s="47" t="s">
        <v>1554</v>
      </c>
    </row>
    <row r="5818" spans="1:39" ht="12.75">
      <c r="A5818" s="41" t="s">
        <v>7552</v>
      </c>
      <c r="B5818" s="41" t="s">
        <v>401</v>
      </c>
      <c r="C5818" s="41" t="s">
        <v>402</v>
      </c>
      <c r="D5818" s="41" t="s">
        <v>7552</v>
      </c>
      <c r="I5818" s="41" t="s">
        <v>74</v>
      </c>
      <c r="AH5818" s="41" t="s">
        <v>404</v>
      </c>
      <c r="AI5818" s="59">
        <v>34</v>
      </c>
      <c r="AJ5818" s="59">
        <v>4</v>
      </c>
      <c r="AM5818" s="47" t="s">
        <v>1538</v>
      </c>
    </row>
    <row r="5819" spans="1:39" ht="12.75">
      <c r="A5819" s="41" t="s">
        <v>7553</v>
      </c>
      <c r="B5819" s="41" t="s">
        <v>401</v>
      </c>
      <c r="C5819" s="41" t="s">
        <v>402</v>
      </c>
      <c r="D5819" s="41" t="s">
        <v>7553</v>
      </c>
      <c r="I5819" s="41" t="s">
        <v>74</v>
      </c>
      <c r="AH5819" s="41" t="s">
        <v>404</v>
      </c>
      <c r="AI5819" s="59">
        <v>73</v>
      </c>
      <c r="AJ5819" s="59">
        <v>4</v>
      </c>
      <c r="AM5819" s="47" t="s">
        <v>1661</v>
      </c>
    </row>
    <row r="5820" spans="1:39" ht="12.75">
      <c r="A5820" s="41" t="s">
        <v>7554</v>
      </c>
      <c r="B5820" s="41" t="s">
        <v>401</v>
      </c>
      <c r="C5820" s="41" t="s">
        <v>402</v>
      </c>
      <c r="D5820" s="41" t="s">
        <v>7554</v>
      </c>
      <c r="I5820" s="41" t="s">
        <v>74</v>
      </c>
      <c r="AH5820" s="41" t="s">
        <v>404</v>
      </c>
      <c r="AI5820" s="59">
        <v>29</v>
      </c>
      <c r="AJ5820" s="59">
        <v>4</v>
      </c>
      <c r="AM5820" s="47" t="s">
        <v>1152</v>
      </c>
    </row>
    <row r="5821" spans="1:39" ht="12.75">
      <c r="A5821" s="41" t="s">
        <v>7555</v>
      </c>
      <c r="B5821" s="41" t="s">
        <v>401</v>
      </c>
      <c r="C5821" s="41" t="s">
        <v>402</v>
      </c>
      <c r="D5821" s="41" t="s">
        <v>7555</v>
      </c>
      <c r="I5821" s="41" t="s">
        <v>74</v>
      </c>
      <c r="AH5821" s="41" t="s">
        <v>404</v>
      </c>
      <c r="AI5821" s="59">
        <v>49</v>
      </c>
      <c r="AJ5821" s="59">
        <v>4</v>
      </c>
      <c r="AM5821" s="47" t="s">
        <v>2332</v>
      </c>
    </row>
    <row r="5822" spans="1:39" ht="12.75">
      <c r="A5822" s="41" t="s">
        <v>7556</v>
      </c>
      <c r="B5822" s="41" t="s">
        <v>401</v>
      </c>
      <c r="C5822" s="41" t="s">
        <v>402</v>
      </c>
      <c r="D5822" s="41" t="s">
        <v>7556</v>
      </c>
      <c r="I5822" s="41" t="s">
        <v>74</v>
      </c>
      <c r="AH5822" s="41" t="s">
        <v>404</v>
      </c>
      <c r="AI5822" s="59">
        <v>56</v>
      </c>
      <c r="AJ5822" s="59">
        <v>4</v>
      </c>
      <c r="AM5822" s="47" t="s">
        <v>1616</v>
      </c>
    </row>
    <row r="5823" spans="1:39" ht="12.75">
      <c r="A5823" s="41" t="s">
        <v>7557</v>
      </c>
      <c r="B5823" s="41" t="s">
        <v>401</v>
      </c>
      <c r="C5823" s="41" t="s">
        <v>402</v>
      </c>
      <c r="D5823" s="41" t="s">
        <v>7557</v>
      </c>
      <c r="I5823" s="41" t="s">
        <v>74</v>
      </c>
      <c r="AH5823" s="41" t="s">
        <v>404</v>
      </c>
      <c r="AI5823" s="59">
        <v>10</v>
      </c>
      <c r="AJ5823" s="59">
        <v>4</v>
      </c>
      <c r="AM5823" s="47" t="s">
        <v>1474</v>
      </c>
    </row>
    <row r="5824" spans="1:39" ht="12.75">
      <c r="A5824" s="41" t="s">
        <v>7558</v>
      </c>
      <c r="B5824" s="41" t="s">
        <v>401</v>
      </c>
      <c r="C5824" s="41" t="s">
        <v>402</v>
      </c>
      <c r="D5824" s="41" t="s">
        <v>7558</v>
      </c>
      <c r="I5824" s="41" t="s">
        <v>74</v>
      </c>
      <c r="AH5824" s="41" t="s">
        <v>404</v>
      </c>
      <c r="AI5824" s="59">
        <v>5</v>
      </c>
      <c r="AJ5824" s="59">
        <v>4</v>
      </c>
      <c r="AM5824" s="47" t="s">
        <v>1519</v>
      </c>
    </row>
    <row r="5825" spans="1:39" ht="12.75">
      <c r="A5825" s="41" t="s">
        <v>7559</v>
      </c>
      <c r="B5825" s="41" t="s">
        <v>401</v>
      </c>
      <c r="C5825" s="41" t="s">
        <v>402</v>
      </c>
      <c r="D5825" s="41" t="s">
        <v>7559</v>
      </c>
      <c r="I5825" s="41" t="s">
        <v>74</v>
      </c>
      <c r="AH5825" s="41" t="s">
        <v>404</v>
      </c>
      <c r="AI5825" s="59">
        <v>36</v>
      </c>
      <c r="AJ5825" s="59">
        <v>4</v>
      </c>
      <c r="AM5825" s="47" t="s">
        <v>2801</v>
      </c>
    </row>
    <row r="5826" spans="1:39" ht="12.75">
      <c r="A5826" s="41" t="s">
        <v>7560</v>
      </c>
      <c r="B5826" s="41" t="s">
        <v>401</v>
      </c>
      <c r="C5826" s="41" t="s">
        <v>402</v>
      </c>
      <c r="D5826" s="41" t="s">
        <v>7560</v>
      </c>
      <c r="I5826" s="41" t="s">
        <v>74</v>
      </c>
      <c r="AH5826" s="41" t="s">
        <v>404</v>
      </c>
      <c r="AI5826" s="59">
        <v>23</v>
      </c>
      <c r="AJ5826" s="59">
        <v>4</v>
      </c>
      <c r="AM5826" s="47" t="s">
        <v>1224</v>
      </c>
    </row>
    <row r="5827" spans="1:39" ht="12.75">
      <c r="A5827" s="41" t="s">
        <v>7561</v>
      </c>
      <c r="B5827" s="41" t="s">
        <v>401</v>
      </c>
      <c r="C5827" s="41" t="s">
        <v>402</v>
      </c>
      <c r="D5827" s="41" t="s">
        <v>7561</v>
      </c>
      <c r="I5827" s="41" t="s">
        <v>74</v>
      </c>
      <c r="AH5827" s="41" t="s">
        <v>404</v>
      </c>
      <c r="AI5827" s="59">
        <v>27</v>
      </c>
      <c r="AJ5827" s="59">
        <v>4</v>
      </c>
      <c r="AM5827" s="47" t="s">
        <v>1554</v>
      </c>
    </row>
    <row r="5828" spans="1:39" ht="12.75">
      <c r="A5828" s="41" t="s">
        <v>7562</v>
      </c>
      <c r="B5828" s="41" t="s">
        <v>401</v>
      </c>
      <c r="C5828" s="41" t="s">
        <v>402</v>
      </c>
      <c r="D5828" s="41" t="s">
        <v>7562</v>
      </c>
      <c r="I5828" s="41" t="s">
        <v>74</v>
      </c>
      <c r="AH5828" s="41" t="s">
        <v>404</v>
      </c>
      <c r="AI5828" s="59">
        <v>58</v>
      </c>
      <c r="AJ5828" s="59">
        <v>4</v>
      </c>
      <c r="AM5828" s="47" t="s">
        <v>1207</v>
      </c>
    </row>
    <row r="5829" spans="1:39" ht="12.75">
      <c r="A5829" s="41" t="s">
        <v>7563</v>
      </c>
      <c r="B5829" s="41" t="s">
        <v>401</v>
      </c>
      <c r="C5829" s="41" t="s">
        <v>402</v>
      </c>
      <c r="D5829" s="41" t="s">
        <v>7563</v>
      </c>
      <c r="I5829" s="41" t="s">
        <v>74</v>
      </c>
      <c r="AH5829" s="41" t="s">
        <v>404</v>
      </c>
      <c r="AI5829" s="59">
        <v>36</v>
      </c>
      <c r="AJ5829" s="59">
        <v>4</v>
      </c>
      <c r="AM5829" s="47" t="s">
        <v>1432</v>
      </c>
    </row>
    <row r="5830" spans="1:39" ht="12.75">
      <c r="A5830" s="41" t="s">
        <v>7564</v>
      </c>
      <c r="B5830" s="41" t="s">
        <v>401</v>
      </c>
      <c r="C5830" s="41" t="s">
        <v>402</v>
      </c>
      <c r="D5830" s="41" t="s">
        <v>7564</v>
      </c>
      <c r="I5830" s="41" t="s">
        <v>74</v>
      </c>
      <c r="AH5830" s="41" t="s">
        <v>404</v>
      </c>
      <c r="AI5830" s="59">
        <v>40</v>
      </c>
      <c r="AJ5830" s="59">
        <v>4</v>
      </c>
      <c r="AM5830" s="47" t="s">
        <v>2484</v>
      </c>
    </row>
    <row r="5831" spans="1:39" ht="12.75">
      <c r="A5831" s="41" t="s">
        <v>7565</v>
      </c>
      <c r="B5831" s="41" t="s">
        <v>401</v>
      </c>
      <c r="C5831" s="41" t="s">
        <v>402</v>
      </c>
      <c r="D5831" s="41" t="s">
        <v>7565</v>
      </c>
      <c r="I5831" s="41" t="s">
        <v>74</v>
      </c>
      <c r="AH5831" s="41" t="s">
        <v>404</v>
      </c>
      <c r="AI5831" s="59">
        <v>42</v>
      </c>
      <c r="AJ5831" s="59">
        <v>4</v>
      </c>
      <c r="AM5831" s="47" t="s">
        <v>1365</v>
      </c>
    </row>
    <row r="5832" spans="1:39" ht="12.75">
      <c r="A5832" s="41" t="s">
        <v>7566</v>
      </c>
      <c r="B5832" s="41" t="s">
        <v>401</v>
      </c>
      <c r="C5832" s="41" t="s">
        <v>402</v>
      </c>
      <c r="D5832" s="41" t="s">
        <v>7566</v>
      </c>
      <c r="I5832" s="41" t="s">
        <v>74</v>
      </c>
      <c r="AH5832" s="41" t="s">
        <v>404</v>
      </c>
      <c r="AI5832" s="59">
        <v>48</v>
      </c>
      <c r="AJ5832" s="59">
        <v>4</v>
      </c>
      <c r="AM5832" s="47" t="s">
        <v>1165</v>
      </c>
    </row>
    <row r="5833" spans="1:39" ht="12.75">
      <c r="A5833" s="41" t="s">
        <v>7567</v>
      </c>
      <c r="B5833" s="41" t="s">
        <v>401</v>
      </c>
      <c r="C5833" s="41" t="s">
        <v>402</v>
      </c>
      <c r="D5833" s="41" t="s">
        <v>7567</v>
      </c>
      <c r="I5833" s="41" t="s">
        <v>74</v>
      </c>
      <c r="AH5833" s="41" t="s">
        <v>404</v>
      </c>
      <c r="AI5833" s="59">
        <v>50</v>
      </c>
      <c r="AJ5833" s="59">
        <v>4</v>
      </c>
      <c r="AM5833" s="47" t="s">
        <v>1207</v>
      </c>
    </row>
    <row r="5834" spans="1:39" ht="12.75">
      <c r="A5834" s="41" t="s">
        <v>7568</v>
      </c>
      <c r="B5834" s="41" t="s">
        <v>401</v>
      </c>
      <c r="C5834" s="41" t="s">
        <v>402</v>
      </c>
      <c r="D5834" s="41" t="s">
        <v>7568</v>
      </c>
      <c r="I5834" s="41" t="s">
        <v>74</v>
      </c>
      <c r="AH5834" s="41" t="s">
        <v>404</v>
      </c>
      <c r="AI5834" s="59">
        <v>12</v>
      </c>
      <c r="AJ5834" s="59">
        <v>4</v>
      </c>
      <c r="AM5834" s="47" t="s">
        <v>1248</v>
      </c>
    </row>
    <row r="5835" spans="1:39" ht="12.75">
      <c r="A5835" s="41" t="s">
        <v>7569</v>
      </c>
      <c r="B5835" s="41" t="s">
        <v>401</v>
      </c>
      <c r="C5835" s="41" t="s">
        <v>402</v>
      </c>
      <c r="D5835" s="41" t="s">
        <v>7569</v>
      </c>
      <c r="I5835" s="41" t="s">
        <v>74</v>
      </c>
      <c r="AH5835" s="41" t="s">
        <v>404</v>
      </c>
      <c r="AI5835" s="59">
        <v>9</v>
      </c>
      <c r="AJ5835" s="59">
        <v>4</v>
      </c>
      <c r="AM5835" s="47" t="s">
        <v>1169</v>
      </c>
    </row>
    <row r="5836" spans="1:39" ht="12.75">
      <c r="A5836" s="41" t="s">
        <v>7570</v>
      </c>
      <c r="B5836" s="41" t="s">
        <v>401</v>
      </c>
      <c r="C5836" s="41" t="s">
        <v>402</v>
      </c>
      <c r="D5836" s="41" t="s">
        <v>7570</v>
      </c>
      <c r="I5836" s="41" t="s">
        <v>74</v>
      </c>
      <c r="AH5836" s="41" t="s">
        <v>404</v>
      </c>
      <c r="AI5836" s="59">
        <v>81</v>
      </c>
      <c r="AJ5836" s="59">
        <v>4</v>
      </c>
      <c r="AM5836" s="47" t="s">
        <v>1188</v>
      </c>
    </row>
    <row r="5837" spans="1:39" ht="12.75">
      <c r="A5837" s="41" t="s">
        <v>7571</v>
      </c>
      <c r="B5837" s="41" t="s">
        <v>401</v>
      </c>
      <c r="C5837" s="41" t="s">
        <v>402</v>
      </c>
      <c r="D5837" s="41" t="s">
        <v>7571</v>
      </c>
      <c r="I5837" s="41" t="s">
        <v>74</v>
      </c>
      <c r="AH5837" s="41" t="s">
        <v>404</v>
      </c>
      <c r="AI5837" s="59">
        <v>28</v>
      </c>
      <c r="AJ5837" s="59">
        <v>4</v>
      </c>
      <c r="AM5837" s="47" t="s">
        <v>1634</v>
      </c>
    </row>
    <row r="5838" spans="1:39" ht="12.75">
      <c r="A5838" s="41" t="s">
        <v>7572</v>
      </c>
      <c r="B5838" s="41" t="s">
        <v>401</v>
      </c>
      <c r="C5838" s="41" t="s">
        <v>402</v>
      </c>
      <c r="D5838" s="41" t="s">
        <v>7572</v>
      </c>
      <c r="I5838" s="41" t="s">
        <v>74</v>
      </c>
      <c r="AH5838" s="41" t="s">
        <v>404</v>
      </c>
      <c r="AI5838" s="59">
        <v>81</v>
      </c>
      <c r="AJ5838" s="59">
        <v>4</v>
      </c>
      <c r="AM5838" s="47" t="s">
        <v>1337</v>
      </c>
    </row>
    <row r="5839" spans="1:39" ht="12.75">
      <c r="A5839" s="41" t="s">
        <v>7573</v>
      </c>
      <c r="B5839" s="41" t="s">
        <v>401</v>
      </c>
      <c r="C5839" s="41" t="s">
        <v>402</v>
      </c>
      <c r="D5839" s="41" t="s">
        <v>7573</v>
      </c>
      <c r="I5839" s="41" t="s">
        <v>74</v>
      </c>
      <c r="AH5839" s="41" t="s">
        <v>404</v>
      </c>
      <c r="AI5839" s="59">
        <v>17</v>
      </c>
      <c r="AJ5839" s="59">
        <v>4</v>
      </c>
      <c r="AM5839" s="47" t="s">
        <v>3297</v>
      </c>
    </row>
    <row r="5840" spans="1:39" ht="12.75">
      <c r="A5840" s="41" t="s">
        <v>7574</v>
      </c>
      <c r="B5840" s="41" t="s">
        <v>401</v>
      </c>
      <c r="C5840" s="41" t="s">
        <v>402</v>
      </c>
      <c r="D5840" s="41" t="s">
        <v>7574</v>
      </c>
      <c r="I5840" s="41" t="s">
        <v>74</v>
      </c>
      <c r="AH5840" s="41" t="s">
        <v>404</v>
      </c>
      <c r="AI5840" s="59">
        <v>66</v>
      </c>
      <c r="AJ5840" s="59">
        <v>4</v>
      </c>
      <c r="AM5840" s="47" t="s">
        <v>1272</v>
      </c>
    </row>
    <row r="5841" spans="1:39" ht="12.75">
      <c r="A5841" s="41" t="s">
        <v>7575</v>
      </c>
      <c r="B5841" s="41" t="s">
        <v>401</v>
      </c>
      <c r="C5841" s="41" t="s">
        <v>402</v>
      </c>
      <c r="D5841" s="41" t="s">
        <v>7575</v>
      </c>
      <c r="I5841" s="41" t="s">
        <v>74</v>
      </c>
      <c r="AH5841" s="41" t="s">
        <v>404</v>
      </c>
      <c r="AI5841" s="59">
        <v>29</v>
      </c>
      <c r="AJ5841" s="59">
        <v>4</v>
      </c>
      <c r="AM5841" s="47" t="s">
        <v>1950</v>
      </c>
    </row>
    <row r="5842" spans="1:39" ht="12.75">
      <c r="A5842" s="41" t="s">
        <v>7576</v>
      </c>
      <c r="B5842" s="41" t="s">
        <v>401</v>
      </c>
      <c r="C5842" s="41" t="s">
        <v>402</v>
      </c>
      <c r="D5842" s="41" t="s">
        <v>7576</v>
      </c>
      <c r="I5842" s="41" t="s">
        <v>74</v>
      </c>
      <c r="AH5842" s="41" t="s">
        <v>404</v>
      </c>
      <c r="AI5842" s="59">
        <v>100</v>
      </c>
      <c r="AJ5842" s="59">
        <v>4</v>
      </c>
      <c r="AM5842" s="47" t="s">
        <v>1776</v>
      </c>
    </row>
    <row r="5843" spans="1:39" ht="12.75">
      <c r="A5843" s="41" t="s">
        <v>7577</v>
      </c>
      <c r="B5843" s="41" t="s">
        <v>401</v>
      </c>
      <c r="C5843" s="41" t="s">
        <v>402</v>
      </c>
      <c r="D5843" s="41" t="s">
        <v>7577</v>
      </c>
      <c r="I5843" s="41" t="s">
        <v>74</v>
      </c>
      <c r="AH5843" s="41" t="s">
        <v>404</v>
      </c>
      <c r="AI5843" s="59">
        <v>4</v>
      </c>
      <c r="AJ5843" s="59">
        <v>4</v>
      </c>
      <c r="AM5843" s="47" t="s">
        <v>2324</v>
      </c>
    </row>
    <row r="5844" spans="1:39" ht="12.75">
      <c r="A5844" s="41" t="s">
        <v>7578</v>
      </c>
      <c r="B5844" s="41" t="s">
        <v>401</v>
      </c>
      <c r="C5844" s="41" t="s">
        <v>402</v>
      </c>
      <c r="D5844" s="41" t="s">
        <v>7578</v>
      </c>
      <c r="I5844" s="41" t="s">
        <v>74</v>
      </c>
      <c r="AH5844" s="41" t="s">
        <v>404</v>
      </c>
      <c r="AI5844" s="59">
        <v>58</v>
      </c>
      <c r="AJ5844" s="59">
        <v>4</v>
      </c>
      <c r="AM5844" s="47" t="s">
        <v>1551</v>
      </c>
    </row>
    <row r="5845" spans="1:39" ht="12.75">
      <c r="A5845" s="41" t="s">
        <v>7579</v>
      </c>
      <c r="B5845" s="41" t="s">
        <v>401</v>
      </c>
      <c r="C5845" s="41" t="s">
        <v>402</v>
      </c>
      <c r="D5845" s="41" t="s">
        <v>7579</v>
      </c>
      <c r="I5845" s="41" t="s">
        <v>74</v>
      </c>
      <c r="AH5845" s="41" t="s">
        <v>404</v>
      </c>
      <c r="AI5845" s="59">
        <v>34</v>
      </c>
      <c r="AJ5845" s="59">
        <v>4</v>
      </c>
      <c r="AM5845" s="47" t="s">
        <v>1638</v>
      </c>
    </row>
    <row r="5846" spans="1:39" ht="12.75">
      <c r="A5846" s="41" t="s">
        <v>7580</v>
      </c>
      <c r="B5846" s="41" t="s">
        <v>401</v>
      </c>
      <c r="C5846" s="41" t="s">
        <v>402</v>
      </c>
      <c r="D5846" s="41" t="s">
        <v>7580</v>
      </c>
      <c r="I5846" s="41" t="s">
        <v>74</v>
      </c>
      <c r="AH5846" s="41" t="s">
        <v>404</v>
      </c>
      <c r="AI5846" s="59">
        <v>100</v>
      </c>
      <c r="AJ5846" s="59">
        <v>4</v>
      </c>
      <c r="AM5846" s="47" t="s">
        <v>1283</v>
      </c>
    </row>
    <row r="5847" spans="1:39" ht="12.75">
      <c r="A5847" s="41" t="s">
        <v>7581</v>
      </c>
      <c r="B5847" s="41" t="s">
        <v>401</v>
      </c>
      <c r="C5847" s="41" t="s">
        <v>402</v>
      </c>
      <c r="D5847" s="41" t="s">
        <v>7581</v>
      </c>
      <c r="I5847" s="41" t="s">
        <v>74</v>
      </c>
      <c r="AH5847" s="41" t="s">
        <v>404</v>
      </c>
      <c r="AI5847" s="59">
        <v>15</v>
      </c>
      <c r="AJ5847" s="59">
        <v>4</v>
      </c>
      <c r="AM5847" s="47" t="s">
        <v>1877</v>
      </c>
    </row>
    <row r="5848" spans="1:39" ht="12.75">
      <c r="A5848" s="41" t="s">
        <v>7582</v>
      </c>
      <c r="B5848" s="41" t="s">
        <v>401</v>
      </c>
      <c r="C5848" s="41" t="s">
        <v>402</v>
      </c>
      <c r="D5848" s="41" t="s">
        <v>7582</v>
      </c>
      <c r="I5848" s="41" t="s">
        <v>74</v>
      </c>
      <c r="AH5848" s="41" t="s">
        <v>404</v>
      </c>
      <c r="AI5848" s="59">
        <v>31</v>
      </c>
      <c r="AJ5848" s="59">
        <v>4</v>
      </c>
      <c r="AM5848" s="47" t="s">
        <v>2407</v>
      </c>
    </row>
    <row r="5849" spans="1:39" ht="12.75">
      <c r="A5849" s="41" t="s">
        <v>7583</v>
      </c>
      <c r="B5849" s="41" t="s">
        <v>401</v>
      </c>
      <c r="C5849" s="41" t="s">
        <v>402</v>
      </c>
      <c r="D5849" s="41" t="s">
        <v>7583</v>
      </c>
      <c r="I5849" s="41" t="s">
        <v>74</v>
      </c>
      <c r="AH5849" s="41" t="s">
        <v>404</v>
      </c>
      <c r="AI5849" s="59">
        <v>49</v>
      </c>
      <c r="AJ5849" s="59">
        <v>4</v>
      </c>
      <c r="AM5849" s="47" t="s">
        <v>2697</v>
      </c>
    </row>
    <row r="5850" spans="1:39" ht="12.75">
      <c r="A5850" s="41" t="s">
        <v>7584</v>
      </c>
      <c r="B5850" s="41" t="s">
        <v>401</v>
      </c>
      <c r="C5850" s="41" t="s">
        <v>402</v>
      </c>
      <c r="D5850" s="41" t="s">
        <v>7584</v>
      </c>
      <c r="I5850" s="41" t="s">
        <v>74</v>
      </c>
      <c r="AH5850" s="41" t="s">
        <v>404</v>
      </c>
      <c r="AI5850" s="59">
        <v>86</v>
      </c>
      <c r="AJ5850" s="59">
        <v>4</v>
      </c>
      <c r="AM5850" s="47" t="s">
        <v>3007</v>
      </c>
    </row>
    <row r="5851" spans="1:39" ht="12.75">
      <c r="A5851" s="41" t="s">
        <v>7585</v>
      </c>
      <c r="B5851" s="41" t="s">
        <v>401</v>
      </c>
      <c r="C5851" s="41" t="s">
        <v>402</v>
      </c>
      <c r="D5851" s="41" t="s">
        <v>7585</v>
      </c>
      <c r="I5851" s="41" t="s">
        <v>74</v>
      </c>
      <c r="AH5851" s="41" t="s">
        <v>404</v>
      </c>
      <c r="AI5851" s="59">
        <v>26</v>
      </c>
      <c r="AJ5851" s="59">
        <v>4</v>
      </c>
      <c r="AM5851" s="47" t="s">
        <v>7586</v>
      </c>
    </row>
    <row r="5852" spans="1:39" ht="12.75">
      <c r="A5852" s="41" t="s">
        <v>7587</v>
      </c>
      <c r="B5852" s="41" t="s">
        <v>401</v>
      </c>
      <c r="C5852" s="41" t="s">
        <v>402</v>
      </c>
      <c r="D5852" s="41" t="s">
        <v>7587</v>
      </c>
      <c r="I5852" s="41" t="s">
        <v>74</v>
      </c>
      <c r="AH5852" s="41" t="s">
        <v>404</v>
      </c>
      <c r="AI5852" s="59">
        <v>15</v>
      </c>
      <c r="AJ5852" s="59">
        <v>4</v>
      </c>
      <c r="AM5852" s="47" t="s">
        <v>7588</v>
      </c>
    </row>
    <row r="5853" spans="1:39" ht="12.75">
      <c r="A5853" s="41" t="s">
        <v>7589</v>
      </c>
      <c r="B5853" s="41" t="s">
        <v>401</v>
      </c>
      <c r="C5853" s="41" t="s">
        <v>402</v>
      </c>
      <c r="D5853" s="41" t="s">
        <v>7589</v>
      </c>
      <c r="I5853" s="41" t="s">
        <v>74</v>
      </c>
      <c r="AH5853" s="41" t="s">
        <v>404</v>
      </c>
      <c r="AI5853" s="59">
        <v>36</v>
      </c>
      <c r="AJ5853" s="59">
        <v>4</v>
      </c>
      <c r="AM5853" s="47" t="s">
        <v>1874</v>
      </c>
    </row>
    <row r="5854" spans="1:39" ht="12.75">
      <c r="A5854" s="41" t="s">
        <v>7590</v>
      </c>
      <c r="B5854" s="41" t="s">
        <v>401</v>
      </c>
      <c r="C5854" s="41" t="s">
        <v>402</v>
      </c>
      <c r="D5854" s="41" t="s">
        <v>7590</v>
      </c>
      <c r="I5854" s="41" t="s">
        <v>74</v>
      </c>
      <c r="AH5854" s="41" t="s">
        <v>404</v>
      </c>
      <c r="AI5854" s="59">
        <v>25</v>
      </c>
      <c r="AJ5854" s="59">
        <v>4</v>
      </c>
      <c r="AM5854" s="47" t="s">
        <v>2332</v>
      </c>
    </row>
    <row r="5855" spans="1:39" ht="12.75">
      <c r="A5855" s="41" t="s">
        <v>7591</v>
      </c>
      <c r="B5855" s="41" t="s">
        <v>401</v>
      </c>
      <c r="C5855" s="41" t="s">
        <v>402</v>
      </c>
      <c r="D5855" s="41" t="s">
        <v>7591</v>
      </c>
      <c r="I5855" s="41" t="s">
        <v>74</v>
      </c>
      <c r="AH5855" s="41" t="s">
        <v>404</v>
      </c>
      <c r="AI5855" s="59">
        <v>13</v>
      </c>
      <c r="AJ5855" s="59">
        <v>4</v>
      </c>
      <c r="AM5855" s="47" t="s">
        <v>7592</v>
      </c>
    </row>
    <row r="5856" spans="1:39" ht="12.75">
      <c r="A5856" s="41" t="s">
        <v>7593</v>
      </c>
      <c r="B5856" s="41" t="s">
        <v>401</v>
      </c>
      <c r="C5856" s="41" t="s">
        <v>402</v>
      </c>
      <c r="D5856" s="41" t="s">
        <v>7593</v>
      </c>
      <c r="I5856" s="41" t="s">
        <v>74</v>
      </c>
      <c r="AH5856" s="41" t="s">
        <v>404</v>
      </c>
      <c r="AI5856" s="59">
        <v>40</v>
      </c>
      <c r="AJ5856" s="59">
        <v>4</v>
      </c>
      <c r="AM5856" s="47" t="s">
        <v>7594</v>
      </c>
    </row>
    <row r="5857" spans="1:39" ht="12.75">
      <c r="A5857" s="41" t="s">
        <v>7595</v>
      </c>
      <c r="B5857" s="41" t="s">
        <v>401</v>
      </c>
      <c r="C5857" s="41" t="s">
        <v>402</v>
      </c>
      <c r="D5857" s="41" t="s">
        <v>7595</v>
      </c>
      <c r="I5857" s="41" t="s">
        <v>74</v>
      </c>
      <c r="AH5857" s="41" t="s">
        <v>404</v>
      </c>
      <c r="AI5857" s="59">
        <v>20</v>
      </c>
      <c r="AJ5857" s="59">
        <v>4</v>
      </c>
      <c r="AM5857" s="47" t="s">
        <v>2259</v>
      </c>
    </row>
    <row r="5858" spans="1:39" ht="12.75">
      <c r="A5858" s="41" t="s">
        <v>7596</v>
      </c>
      <c r="B5858" s="41" t="s">
        <v>401</v>
      </c>
      <c r="C5858" s="41" t="s">
        <v>402</v>
      </c>
      <c r="D5858" s="41" t="s">
        <v>7596</v>
      </c>
      <c r="I5858" s="41" t="s">
        <v>74</v>
      </c>
      <c r="AH5858" s="41" t="s">
        <v>404</v>
      </c>
      <c r="AI5858" s="59">
        <v>31</v>
      </c>
      <c r="AJ5858" s="59">
        <v>4</v>
      </c>
      <c r="AM5858" s="47" t="s">
        <v>1505</v>
      </c>
    </row>
    <row r="5859" spans="1:39" ht="12.75">
      <c r="A5859" s="41" t="s">
        <v>7597</v>
      </c>
      <c r="B5859" s="41" t="s">
        <v>401</v>
      </c>
      <c r="C5859" s="41" t="s">
        <v>402</v>
      </c>
      <c r="D5859" s="41" t="s">
        <v>7597</v>
      </c>
      <c r="I5859" s="41" t="s">
        <v>74</v>
      </c>
      <c r="AH5859" s="41" t="s">
        <v>404</v>
      </c>
      <c r="AI5859" s="59">
        <v>48</v>
      </c>
      <c r="AJ5859" s="59">
        <v>4</v>
      </c>
      <c r="AM5859" s="47" t="s">
        <v>1602</v>
      </c>
    </row>
    <row r="5860" spans="1:39" ht="12.75">
      <c r="A5860" s="41" t="s">
        <v>7598</v>
      </c>
      <c r="B5860" s="41" t="s">
        <v>401</v>
      </c>
      <c r="C5860" s="41" t="s">
        <v>402</v>
      </c>
      <c r="D5860" s="41" t="s">
        <v>7598</v>
      </c>
      <c r="I5860" s="41" t="s">
        <v>74</v>
      </c>
      <c r="AH5860" s="41" t="s">
        <v>404</v>
      </c>
      <c r="AI5860" s="59">
        <v>99</v>
      </c>
      <c r="AJ5860" s="59">
        <v>4</v>
      </c>
      <c r="AM5860" s="47" t="s">
        <v>1169</v>
      </c>
    </row>
    <row r="5861" spans="1:39" ht="12.75">
      <c r="A5861" s="41" t="s">
        <v>7599</v>
      </c>
      <c r="B5861" s="41" t="s">
        <v>401</v>
      </c>
      <c r="C5861" s="41" t="s">
        <v>402</v>
      </c>
      <c r="D5861" s="41" t="s">
        <v>7599</v>
      </c>
      <c r="I5861" s="41" t="s">
        <v>74</v>
      </c>
      <c r="AH5861" s="41" t="s">
        <v>404</v>
      </c>
      <c r="AI5861" s="59">
        <v>33</v>
      </c>
      <c r="AJ5861" s="59">
        <v>4</v>
      </c>
      <c r="AM5861" s="47" t="s">
        <v>2110</v>
      </c>
    </row>
    <row r="5862" spans="1:39" ht="12.75">
      <c r="A5862" s="41" t="s">
        <v>7600</v>
      </c>
      <c r="B5862" s="41" t="s">
        <v>401</v>
      </c>
      <c r="C5862" s="41" t="s">
        <v>402</v>
      </c>
      <c r="D5862" s="41" t="s">
        <v>7600</v>
      </c>
      <c r="I5862" s="41" t="s">
        <v>74</v>
      </c>
      <c r="AH5862" s="41" t="s">
        <v>404</v>
      </c>
      <c r="AI5862" s="59">
        <v>36</v>
      </c>
      <c r="AJ5862" s="59">
        <v>4</v>
      </c>
      <c r="AM5862" s="47" t="s">
        <v>1251</v>
      </c>
    </row>
    <row r="5863" spans="1:39" ht="12.75">
      <c r="A5863" s="41" t="s">
        <v>7601</v>
      </c>
      <c r="B5863" s="41" t="s">
        <v>401</v>
      </c>
      <c r="C5863" s="41" t="s">
        <v>402</v>
      </c>
      <c r="D5863" s="41" t="s">
        <v>7601</v>
      </c>
      <c r="I5863" s="41" t="s">
        <v>74</v>
      </c>
      <c r="AH5863" s="41" t="s">
        <v>404</v>
      </c>
      <c r="AI5863" s="59">
        <v>49</v>
      </c>
      <c r="AJ5863" s="59">
        <v>4</v>
      </c>
      <c r="AM5863" s="47" t="s">
        <v>1750</v>
      </c>
    </row>
    <row r="5864" spans="1:39" ht="12.75">
      <c r="A5864" s="41" t="s">
        <v>7602</v>
      </c>
      <c r="B5864" s="41" t="s">
        <v>401</v>
      </c>
      <c r="C5864" s="41" t="s">
        <v>402</v>
      </c>
      <c r="D5864" s="41" t="s">
        <v>7602</v>
      </c>
      <c r="I5864" s="41" t="s">
        <v>74</v>
      </c>
      <c r="AH5864" s="41" t="s">
        <v>404</v>
      </c>
      <c r="AI5864" s="59">
        <v>18</v>
      </c>
      <c r="AJ5864" s="59">
        <v>4</v>
      </c>
      <c r="AM5864" s="47" t="s">
        <v>2378</v>
      </c>
    </row>
    <row r="5865" spans="1:39" ht="12.75">
      <c r="A5865" s="41" t="s">
        <v>7603</v>
      </c>
      <c r="B5865" s="41" t="s">
        <v>401</v>
      </c>
      <c r="C5865" s="41" t="s">
        <v>402</v>
      </c>
      <c r="D5865" s="41" t="s">
        <v>7603</v>
      </c>
      <c r="I5865" s="41" t="s">
        <v>74</v>
      </c>
      <c r="AH5865" s="41" t="s">
        <v>404</v>
      </c>
      <c r="AI5865" s="59">
        <v>21</v>
      </c>
      <c r="AJ5865" s="59">
        <v>4</v>
      </c>
      <c r="AM5865" s="47" t="s">
        <v>1773</v>
      </c>
    </row>
    <row r="5866" spans="1:39" ht="12.75">
      <c r="A5866" s="41" t="s">
        <v>7604</v>
      </c>
      <c r="B5866" s="41" t="s">
        <v>401</v>
      </c>
      <c r="C5866" s="41" t="s">
        <v>402</v>
      </c>
      <c r="D5866" s="41" t="s">
        <v>7604</v>
      </c>
      <c r="I5866" s="41" t="s">
        <v>74</v>
      </c>
      <c r="AH5866" s="41" t="s">
        <v>404</v>
      </c>
      <c r="AI5866" s="59">
        <v>22</v>
      </c>
      <c r="AJ5866" s="59">
        <v>4</v>
      </c>
      <c r="AM5866" s="47" t="s">
        <v>1427</v>
      </c>
    </row>
    <row r="5867" spans="1:39" ht="12.75">
      <c r="A5867" s="41" t="s">
        <v>7605</v>
      </c>
      <c r="B5867" s="41" t="s">
        <v>401</v>
      </c>
      <c r="C5867" s="41" t="s">
        <v>402</v>
      </c>
      <c r="D5867" s="41" t="s">
        <v>7605</v>
      </c>
      <c r="I5867" s="41" t="s">
        <v>74</v>
      </c>
      <c r="AH5867" s="41" t="s">
        <v>404</v>
      </c>
      <c r="AI5867" s="59">
        <v>58</v>
      </c>
      <c r="AJ5867" s="59">
        <v>4</v>
      </c>
      <c r="AM5867" s="47" t="s">
        <v>7606</v>
      </c>
    </row>
    <row r="5868" spans="1:39" ht="12.75">
      <c r="A5868" s="41" t="s">
        <v>7607</v>
      </c>
      <c r="B5868" s="41" t="s">
        <v>401</v>
      </c>
      <c r="C5868" s="41" t="s">
        <v>402</v>
      </c>
      <c r="D5868" s="41" t="s">
        <v>7607</v>
      </c>
      <c r="I5868" s="41" t="s">
        <v>74</v>
      </c>
      <c r="AH5868" s="41" t="s">
        <v>404</v>
      </c>
      <c r="AI5868" s="59">
        <v>8</v>
      </c>
      <c r="AJ5868" s="59">
        <v>4</v>
      </c>
      <c r="AM5868" s="47" t="s">
        <v>7608</v>
      </c>
    </row>
    <row r="5869" spans="1:39" ht="12.75">
      <c r="A5869" s="41" t="s">
        <v>7609</v>
      </c>
      <c r="B5869" s="41" t="s">
        <v>401</v>
      </c>
      <c r="C5869" s="41" t="s">
        <v>402</v>
      </c>
      <c r="D5869" s="41" t="s">
        <v>7609</v>
      </c>
      <c r="I5869" s="41" t="s">
        <v>74</v>
      </c>
      <c r="AH5869" s="41" t="s">
        <v>404</v>
      </c>
      <c r="AI5869" s="59">
        <v>33</v>
      </c>
      <c r="AJ5869" s="59">
        <v>4</v>
      </c>
      <c r="AM5869" s="47" t="s">
        <v>1441</v>
      </c>
    </row>
    <row r="5870" spans="1:39" ht="12.75">
      <c r="A5870" s="41" t="s">
        <v>7610</v>
      </c>
      <c r="B5870" s="41" t="s">
        <v>401</v>
      </c>
      <c r="C5870" s="41" t="s">
        <v>402</v>
      </c>
      <c r="D5870" s="41" t="s">
        <v>7610</v>
      </c>
      <c r="I5870" s="41" t="s">
        <v>74</v>
      </c>
      <c r="AH5870" s="41" t="s">
        <v>404</v>
      </c>
      <c r="AI5870" s="59">
        <v>49</v>
      </c>
      <c r="AJ5870" s="59">
        <v>4</v>
      </c>
      <c r="AM5870" s="47" t="s">
        <v>3007</v>
      </c>
    </row>
    <row r="5871" spans="1:39" ht="12.75">
      <c r="A5871" s="41" t="s">
        <v>7611</v>
      </c>
      <c r="B5871" s="41" t="s">
        <v>401</v>
      </c>
      <c r="C5871" s="41" t="s">
        <v>402</v>
      </c>
      <c r="D5871" s="41" t="s">
        <v>7611</v>
      </c>
      <c r="I5871" s="41" t="s">
        <v>74</v>
      </c>
      <c r="AH5871" s="41" t="s">
        <v>404</v>
      </c>
      <c r="AI5871" s="59">
        <v>13</v>
      </c>
      <c r="AJ5871" s="59">
        <v>4</v>
      </c>
      <c r="AM5871" s="47" t="s">
        <v>1755</v>
      </c>
    </row>
    <row r="5872" spans="1:39" ht="12.75">
      <c r="A5872" s="41" t="s">
        <v>7612</v>
      </c>
      <c r="B5872" s="41" t="s">
        <v>401</v>
      </c>
      <c r="C5872" s="41" t="s">
        <v>402</v>
      </c>
      <c r="D5872" s="41" t="s">
        <v>7612</v>
      </c>
      <c r="I5872" s="41" t="s">
        <v>74</v>
      </c>
      <c r="AH5872" s="41" t="s">
        <v>404</v>
      </c>
      <c r="AI5872" s="59">
        <v>39</v>
      </c>
      <c r="AJ5872" s="59">
        <v>4</v>
      </c>
      <c r="AM5872" s="47" t="s">
        <v>1152</v>
      </c>
    </row>
    <row r="5873" spans="1:39" ht="12.75">
      <c r="A5873" s="41" t="s">
        <v>7613</v>
      </c>
      <c r="B5873" s="41" t="s">
        <v>401</v>
      </c>
      <c r="C5873" s="41" t="s">
        <v>402</v>
      </c>
      <c r="D5873" s="41" t="s">
        <v>7613</v>
      </c>
      <c r="I5873" s="41" t="s">
        <v>74</v>
      </c>
      <c r="AH5873" s="41" t="s">
        <v>404</v>
      </c>
      <c r="AI5873" s="59">
        <v>44</v>
      </c>
      <c r="AJ5873" s="59">
        <v>4</v>
      </c>
      <c r="AM5873" s="47" t="s">
        <v>1272</v>
      </c>
    </row>
    <row r="5874" spans="1:39" ht="12.75">
      <c r="A5874" s="41" t="s">
        <v>7614</v>
      </c>
      <c r="B5874" s="41" t="s">
        <v>401</v>
      </c>
      <c r="C5874" s="41" t="s">
        <v>402</v>
      </c>
      <c r="D5874" s="41" t="s">
        <v>7614</v>
      </c>
      <c r="I5874" s="41" t="s">
        <v>74</v>
      </c>
      <c r="AH5874" s="41" t="s">
        <v>404</v>
      </c>
      <c r="AI5874" s="59">
        <v>22</v>
      </c>
      <c r="AJ5874" s="59">
        <v>4</v>
      </c>
      <c r="AM5874" s="47" t="s">
        <v>1333</v>
      </c>
    </row>
    <row r="5875" spans="1:39" ht="12.75">
      <c r="A5875" s="41" t="s">
        <v>7615</v>
      </c>
      <c r="B5875" s="41" t="s">
        <v>401</v>
      </c>
      <c r="C5875" s="41" t="s">
        <v>402</v>
      </c>
      <c r="D5875" s="41" t="s">
        <v>7615</v>
      </c>
      <c r="I5875" s="41" t="s">
        <v>74</v>
      </c>
      <c r="AH5875" s="41" t="s">
        <v>404</v>
      </c>
      <c r="AI5875" s="59">
        <v>18</v>
      </c>
      <c r="AJ5875" s="59">
        <v>4</v>
      </c>
      <c r="AM5875" s="47" t="s">
        <v>1524</v>
      </c>
    </row>
    <row r="5876" spans="1:39" ht="12.75">
      <c r="A5876" s="41" t="s">
        <v>7616</v>
      </c>
      <c r="B5876" s="41" t="s">
        <v>401</v>
      </c>
      <c r="C5876" s="41" t="s">
        <v>402</v>
      </c>
      <c r="D5876" s="41" t="s">
        <v>7616</v>
      </c>
      <c r="I5876" s="41" t="s">
        <v>74</v>
      </c>
      <c r="AH5876" s="41" t="s">
        <v>404</v>
      </c>
      <c r="AI5876" s="59">
        <v>4</v>
      </c>
      <c r="AJ5876" s="59">
        <v>4</v>
      </c>
      <c r="AM5876" s="47" t="s">
        <v>7617</v>
      </c>
    </row>
    <row r="5877" spans="1:39" ht="12.75">
      <c r="A5877" s="41" t="s">
        <v>7618</v>
      </c>
      <c r="B5877" s="41" t="s">
        <v>401</v>
      </c>
      <c r="C5877" s="41" t="s">
        <v>402</v>
      </c>
      <c r="D5877" s="41" t="s">
        <v>7618</v>
      </c>
      <c r="I5877" s="41" t="s">
        <v>74</v>
      </c>
      <c r="AH5877" s="41" t="s">
        <v>404</v>
      </c>
      <c r="AI5877" s="59">
        <v>26</v>
      </c>
      <c r="AJ5877" s="59">
        <v>4</v>
      </c>
      <c r="AM5877" s="47" t="s">
        <v>1375</v>
      </c>
    </row>
    <row r="5878" spans="1:39" ht="12.75">
      <c r="A5878" s="41" t="s">
        <v>7619</v>
      </c>
      <c r="B5878" s="41" t="s">
        <v>401</v>
      </c>
      <c r="C5878" s="41" t="s">
        <v>402</v>
      </c>
      <c r="D5878" s="41" t="s">
        <v>7619</v>
      </c>
      <c r="I5878" s="41" t="s">
        <v>74</v>
      </c>
      <c r="AH5878" s="41" t="s">
        <v>404</v>
      </c>
      <c r="AI5878" s="59">
        <v>20</v>
      </c>
      <c r="AJ5878" s="59">
        <v>4</v>
      </c>
      <c r="AM5878" s="47" t="s">
        <v>1580</v>
      </c>
    </row>
    <row r="5879" spans="1:39" ht="12.75">
      <c r="A5879" s="41" t="s">
        <v>7620</v>
      </c>
      <c r="B5879" s="41" t="s">
        <v>401</v>
      </c>
      <c r="C5879" s="41" t="s">
        <v>402</v>
      </c>
      <c r="D5879" s="41" t="s">
        <v>7620</v>
      </c>
      <c r="I5879" s="41" t="s">
        <v>74</v>
      </c>
      <c r="AH5879" s="41" t="s">
        <v>404</v>
      </c>
      <c r="AI5879" s="59">
        <v>28</v>
      </c>
      <c r="AJ5879" s="59">
        <v>4</v>
      </c>
      <c r="AM5879" s="47" t="s">
        <v>2761</v>
      </c>
    </row>
    <row r="5880" spans="1:39" ht="12.75">
      <c r="A5880" s="41" t="s">
        <v>7621</v>
      </c>
      <c r="B5880" s="41" t="s">
        <v>401</v>
      </c>
      <c r="C5880" s="41" t="s">
        <v>402</v>
      </c>
      <c r="D5880" s="41" t="s">
        <v>7621</v>
      </c>
      <c r="I5880" s="41" t="s">
        <v>74</v>
      </c>
      <c r="AH5880" s="41" t="s">
        <v>404</v>
      </c>
      <c r="AI5880" s="59">
        <v>8</v>
      </c>
      <c r="AJ5880" s="59">
        <v>4</v>
      </c>
      <c r="AM5880" s="47" t="s">
        <v>7622</v>
      </c>
    </row>
    <row r="5881" spans="1:39" ht="12.75">
      <c r="A5881" s="41" t="s">
        <v>7623</v>
      </c>
      <c r="B5881" s="41" t="s">
        <v>401</v>
      </c>
      <c r="C5881" s="41" t="s">
        <v>402</v>
      </c>
      <c r="D5881" s="41" t="s">
        <v>7623</v>
      </c>
      <c r="I5881" s="41" t="s">
        <v>74</v>
      </c>
      <c r="AH5881" s="41" t="s">
        <v>404</v>
      </c>
      <c r="AI5881" s="59">
        <v>25</v>
      </c>
      <c r="AJ5881" s="59">
        <v>4</v>
      </c>
      <c r="AM5881" s="47" t="s">
        <v>1165</v>
      </c>
    </row>
    <row r="5882" spans="1:39" ht="12.75">
      <c r="A5882" s="41" t="s">
        <v>7624</v>
      </c>
      <c r="B5882" s="41" t="s">
        <v>401</v>
      </c>
      <c r="C5882" s="41" t="s">
        <v>402</v>
      </c>
      <c r="D5882" s="41" t="s">
        <v>7624</v>
      </c>
      <c r="I5882" s="41" t="s">
        <v>74</v>
      </c>
      <c r="AH5882" s="41" t="s">
        <v>404</v>
      </c>
      <c r="AI5882" s="59">
        <v>34</v>
      </c>
      <c r="AJ5882" s="59">
        <v>4</v>
      </c>
      <c r="AM5882" s="47" t="s">
        <v>1477</v>
      </c>
    </row>
    <row r="5883" spans="1:39" ht="12.75">
      <c r="A5883" s="41" t="s">
        <v>7625</v>
      </c>
      <c r="B5883" s="41" t="s">
        <v>401</v>
      </c>
      <c r="C5883" s="41" t="s">
        <v>402</v>
      </c>
      <c r="D5883" s="41" t="s">
        <v>7625</v>
      </c>
      <c r="I5883" s="41" t="s">
        <v>74</v>
      </c>
      <c r="AH5883" s="41" t="s">
        <v>404</v>
      </c>
      <c r="AI5883" s="59">
        <v>63</v>
      </c>
      <c r="AJ5883" s="59">
        <v>4</v>
      </c>
      <c r="AM5883" s="47" t="s">
        <v>1142</v>
      </c>
    </row>
    <row r="5884" spans="1:39" ht="12.75">
      <c r="A5884" s="41" t="s">
        <v>7626</v>
      </c>
      <c r="B5884" s="41" t="s">
        <v>401</v>
      </c>
      <c r="C5884" s="41" t="s">
        <v>402</v>
      </c>
      <c r="D5884" s="41" t="s">
        <v>7626</v>
      </c>
      <c r="I5884" s="41" t="s">
        <v>74</v>
      </c>
      <c r="AH5884" s="41" t="s">
        <v>404</v>
      </c>
      <c r="AI5884" s="59">
        <v>16</v>
      </c>
      <c r="AJ5884" s="59">
        <v>4</v>
      </c>
      <c r="AM5884" s="47" t="s">
        <v>1568</v>
      </c>
    </row>
    <row r="5885" spans="1:39" ht="12.75">
      <c r="A5885" s="41" t="s">
        <v>7627</v>
      </c>
      <c r="B5885" s="41" t="s">
        <v>401</v>
      </c>
      <c r="C5885" s="41" t="s">
        <v>402</v>
      </c>
      <c r="D5885" s="41" t="s">
        <v>7627</v>
      </c>
      <c r="I5885" s="41" t="s">
        <v>74</v>
      </c>
      <c r="AH5885" s="41" t="s">
        <v>404</v>
      </c>
      <c r="AI5885" s="59">
        <v>28</v>
      </c>
      <c r="AJ5885" s="59">
        <v>4</v>
      </c>
      <c r="AM5885" s="47" t="s">
        <v>2373</v>
      </c>
    </row>
    <row r="5886" spans="1:39" ht="12.75">
      <c r="A5886" s="41" t="s">
        <v>7628</v>
      </c>
      <c r="B5886" s="41" t="s">
        <v>401</v>
      </c>
      <c r="C5886" s="41" t="s">
        <v>402</v>
      </c>
      <c r="D5886" s="41" t="s">
        <v>7628</v>
      </c>
      <c r="I5886" s="41" t="s">
        <v>74</v>
      </c>
      <c r="AH5886" s="41" t="s">
        <v>404</v>
      </c>
      <c r="AI5886" s="59">
        <v>26</v>
      </c>
      <c r="AJ5886" s="59">
        <v>4</v>
      </c>
      <c r="AM5886" s="47" t="s">
        <v>7629</v>
      </c>
    </row>
    <row r="5887" spans="1:39" ht="12.75">
      <c r="A5887" s="41" t="s">
        <v>7630</v>
      </c>
      <c r="B5887" s="41" t="s">
        <v>401</v>
      </c>
      <c r="C5887" s="41" t="s">
        <v>402</v>
      </c>
      <c r="D5887" s="41" t="s">
        <v>7630</v>
      </c>
      <c r="I5887" s="41" t="s">
        <v>74</v>
      </c>
      <c r="AH5887" s="41" t="s">
        <v>404</v>
      </c>
      <c r="AI5887" s="59">
        <v>13</v>
      </c>
      <c r="AJ5887" s="59">
        <v>4</v>
      </c>
      <c r="AM5887" s="47" t="s">
        <v>7631</v>
      </c>
    </row>
    <row r="5888" spans="1:39" ht="12.75">
      <c r="A5888" s="41" t="s">
        <v>7632</v>
      </c>
      <c r="B5888" s="41" t="s">
        <v>401</v>
      </c>
      <c r="C5888" s="41" t="s">
        <v>402</v>
      </c>
      <c r="D5888" s="41" t="s">
        <v>7632</v>
      </c>
      <c r="I5888" s="41" t="s">
        <v>74</v>
      </c>
      <c r="AH5888" s="41" t="s">
        <v>404</v>
      </c>
      <c r="AI5888" s="59">
        <v>26</v>
      </c>
      <c r="AJ5888" s="59">
        <v>4</v>
      </c>
      <c r="AM5888" s="47" t="s">
        <v>1712</v>
      </c>
    </row>
    <row r="5889" spans="1:39" ht="12.75">
      <c r="A5889" s="41" t="s">
        <v>7633</v>
      </c>
      <c r="B5889" s="41" t="s">
        <v>401</v>
      </c>
      <c r="C5889" s="41" t="s">
        <v>402</v>
      </c>
      <c r="D5889" s="41" t="s">
        <v>7633</v>
      </c>
      <c r="I5889" s="41" t="s">
        <v>74</v>
      </c>
      <c r="AH5889" s="41" t="s">
        <v>404</v>
      </c>
      <c r="AI5889" s="59">
        <v>100</v>
      </c>
      <c r="AJ5889" s="59">
        <v>4</v>
      </c>
      <c r="AM5889" s="47" t="s">
        <v>1140</v>
      </c>
    </row>
    <row r="5890" spans="1:39" ht="12.75">
      <c r="A5890" s="41" t="s">
        <v>7634</v>
      </c>
      <c r="B5890" s="41" t="s">
        <v>401</v>
      </c>
      <c r="C5890" s="41" t="s">
        <v>402</v>
      </c>
      <c r="D5890" s="41" t="s">
        <v>7634</v>
      </c>
      <c r="I5890" s="41" t="s">
        <v>74</v>
      </c>
      <c r="AH5890" s="41" t="s">
        <v>404</v>
      </c>
      <c r="AI5890" s="59">
        <v>11</v>
      </c>
      <c r="AJ5890" s="59">
        <v>4</v>
      </c>
      <c r="AM5890" s="47" t="s">
        <v>1975</v>
      </c>
    </row>
    <row r="5891" spans="1:39" ht="12.75">
      <c r="A5891" s="41" t="s">
        <v>7635</v>
      </c>
      <c r="B5891" s="41" t="s">
        <v>401</v>
      </c>
      <c r="C5891" s="41" t="s">
        <v>402</v>
      </c>
      <c r="D5891" s="41" t="s">
        <v>7635</v>
      </c>
      <c r="I5891" s="41" t="s">
        <v>74</v>
      </c>
      <c r="AH5891" s="41" t="s">
        <v>404</v>
      </c>
      <c r="AI5891" s="59">
        <v>11</v>
      </c>
      <c r="AJ5891" s="59">
        <v>4</v>
      </c>
      <c r="AM5891" s="47" t="s">
        <v>1753</v>
      </c>
    </row>
    <row r="5892" spans="1:39" ht="12.75">
      <c r="A5892" s="41" t="s">
        <v>7636</v>
      </c>
      <c r="B5892" s="41" t="s">
        <v>401</v>
      </c>
      <c r="C5892" s="41" t="s">
        <v>402</v>
      </c>
      <c r="D5892" s="41" t="s">
        <v>7636</v>
      </c>
      <c r="I5892" s="41" t="s">
        <v>74</v>
      </c>
      <c r="AH5892" s="41" t="s">
        <v>404</v>
      </c>
      <c r="AI5892" s="59">
        <v>58</v>
      </c>
      <c r="AJ5892" s="59">
        <v>4</v>
      </c>
      <c r="AM5892" s="47" t="s">
        <v>2713</v>
      </c>
    </row>
    <row r="5893" spans="1:39" ht="12.75">
      <c r="A5893" s="41" t="s">
        <v>7637</v>
      </c>
      <c r="B5893" s="41" t="s">
        <v>401</v>
      </c>
      <c r="C5893" s="41" t="s">
        <v>402</v>
      </c>
      <c r="D5893" s="41" t="s">
        <v>7637</v>
      </c>
      <c r="I5893" s="41" t="s">
        <v>74</v>
      </c>
      <c r="AH5893" s="41" t="s">
        <v>404</v>
      </c>
      <c r="AI5893" s="59">
        <v>50</v>
      </c>
      <c r="AJ5893" s="59">
        <v>4</v>
      </c>
      <c r="AM5893" s="47" t="s">
        <v>2038</v>
      </c>
    </row>
    <row r="5894" spans="1:39" ht="12.75">
      <c r="A5894" s="41" t="s">
        <v>7638</v>
      </c>
      <c r="B5894" s="41" t="s">
        <v>401</v>
      </c>
      <c r="C5894" s="41" t="s">
        <v>402</v>
      </c>
      <c r="D5894" s="41" t="s">
        <v>7638</v>
      </c>
      <c r="I5894" s="41" t="s">
        <v>74</v>
      </c>
      <c r="AH5894" s="41" t="s">
        <v>404</v>
      </c>
      <c r="AI5894" s="59">
        <v>6</v>
      </c>
      <c r="AJ5894" s="59">
        <v>4</v>
      </c>
      <c r="AM5894" s="47" t="s">
        <v>7639</v>
      </c>
    </row>
    <row r="5895" spans="1:39" ht="12.75">
      <c r="A5895" s="41" t="s">
        <v>7640</v>
      </c>
      <c r="B5895" s="41" t="s">
        <v>401</v>
      </c>
      <c r="C5895" s="41" t="s">
        <v>402</v>
      </c>
      <c r="D5895" s="41" t="s">
        <v>7640</v>
      </c>
      <c r="I5895" s="41" t="s">
        <v>74</v>
      </c>
      <c r="AH5895" s="41" t="s">
        <v>404</v>
      </c>
      <c r="AI5895" s="59">
        <v>13</v>
      </c>
      <c r="AJ5895" s="59">
        <v>4</v>
      </c>
      <c r="AM5895" s="47" t="s">
        <v>7641</v>
      </c>
    </row>
    <row r="5896" spans="1:39" ht="12.75">
      <c r="A5896" s="41" t="s">
        <v>7642</v>
      </c>
      <c r="B5896" s="41" t="s">
        <v>401</v>
      </c>
      <c r="C5896" s="41" t="s">
        <v>402</v>
      </c>
      <c r="D5896" s="41" t="s">
        <v>7642</v>
      </c>
      <c r="I5896" s="41" t="s">
        <v>74</v>
      </c>
      <c r="AH5896" s="41" t="s">
        <v>404</v>
      </c>
      <c r="AI5896" s="59">
        <v>78</v>
      </c>
      <c r="AJ5896" s="59">
        <v>4</v>
      </c>
      <c r="AM5896" s="47" t="s">
        <v>1912</v>
      </c>
    </row>
    <row r="5897" spans="1:39" ht="12.75">
      <c r="A5897" s="41" t="s">
        <v>7643</v>
      </c>
      <c r="B5897" s="41" t="s">
        <v>401</v>
      </c>
      <c r="C5897" s="41" t="s">
        <v>402</v>
      </c>
      <c r="D5897" s="41" t="s">
        <v>7643</v>
      </c>
      <c r="I5897" s="41" t="s">
        <v>74</v>
      </c>
      <c r="AH5897" s="41" t="s">
        <v>404</v>
      </c>
      <c r="AI5897" s="59">
        <v>35</v>
      </c>
      <c r="AJ5897" s="59">
        <v>4</v>
      </c>
      <c r="AM5897" s="47" t="s">
        <v>1634</v>
      </c>
    </row>
    <row r="5898" spans="1:39" ht="12.75">
      <c r="A5898" s="41" t="s">
        <v>7644</v>
      </c>
      <c r="B5898" s="41" t="s">
        <v>401</v>
      </c>
      <c r="C5898" s="41" t="s">
        <v>402</v>
      </c>
      <c r="D5898" s="41" t="s">
        <v>7644</v>
      </c>
      <c r="I5898" s="41" t="s">
        <v>74</v>
      </c>
      <c r="AH5898" s="41" t="s">
        <v>404</v>
      </c>
      <c r="AI5898" s="59">
        <v>19</v>
      </c>
      <c r="AJ5898" s="59">
        <v>4</v>
      </c>
      <c r="AM5898" s="47" t="s">
        <v>7645</v>
      </c>
    </row>
    <row r="5899" spans="1:39" ht="12.75">
      <c r="A5899" s="41" t="s">
        <v>7646</v>
      </c>
      <c r="B5899" s="41" t="s">
        <v>401</v>
      </c>
      <c r="C5899" s="41" t="s">
        <v>402</v>
      </c>
      <c r="D5899" s="41" t="s">
        <v>7646</v>
      </c>
      <c r="I5899" s="41" t="s">
        <v>74</v>
      </c>
      <c r="AH5899" s="41" t="s">
        <v>404</v>
      </c>
      <c r="AI5899" s="59">
        <v>72</v>
      </c>
      <c r="AJ5899" s="59">
        <v>4</v>
      </c>
      <c r="AM5899" s="47" t="s">
        <v>2318</v>
      </c>
    </row>
    <row r="5900" spans="1:39" ht="12.75">
      <c r="A5900" s="41" t="s">
        <v>7647</v>
      </c>
      <c r="B5900" s="41" t="s">
        <v>401</v>
      </c>
      <c r="C5900" s="41" t="s">
        <v>402</v>
      </c>
      <c r="D5900" s="41" t="s">
        <v>7647</v>
      </c>
      <c r="I5900" s="41" t="s">
        <v>74</v>
      </c>
      <c r="AH5900" s="41" t="s">
        <v>404</v>
      </c>
      <c r="AI5900" s="59">
        <v>29</v>
      </c>
      <c r="AJ5900" s="59">
        <v>4</v>
      </c>
      <c r="AM5900" s="47" t="s">
        <v>1524</v>
      </c>
    </row>
    <row r="5901" spans="1:39" ht="12.75">
      <c r="A5901" s="41" t="s">
        <v>7648</v>
      </c>
      <c r="B5901" s="41" t="s">
        <v>401</v>
      </c>
      <c r="C5901" s="41" t="s">
        <v>402</v>
      </c>
      <c r="D5901" s="41" t="s">
        <v>7648</v>
      </c>
      <c r="I5901" s="41" t="s">
        <v>74</v>
      </c>
      <c r="AH5901" s="41" t="s">
        <v>404</v>
      </c>
      <c r="AI5901" s="59">
        <v>97</v>
      </c>
      <c r="AJ5901" s="59">
        <v>4</v>
      </c>
      <c r="AM5901" s="47" t="s">
        <v>7645</v>
      </c>
    </row>
    <row r="5902" spans="1:39" ht="12.75">
      <c r="A5902" s="41" t="s">
        <v>7649</v>
      </c>
      <c r="B5902" s="41" t="s">
        <v>401</v>
      </c>
      <c r="C5902" s="41" t="s">
        <v>402</v>
      </c>
      <c r="D5902" s="41" t="s">
        <v>7649</v>
      </c>
      <c r="I5902" s="41" t="s">
        <v>74</v>
      </c>
      <c r="AH5902" s="41" t="s">
        <v>404</v>
      </c>
      <c r="AI5902" s="59">
        <v>15</v>
      </c>
      <c r="AJ5902" s="59">
        <v>4</v>
      </c>
      <c r="AM5902" s="47" t="s">
        <v>1510</v>
      </c>
    </row>
    <row r="5903" spans="1:39" ht="12.75">
      <c r="A5903" s="41" t="s">
        <v>7650</v>
      </c>
      <c r="B5903" s="41" t="s">
        <v>401</v>
      </c>
      <c r="C5903" s="41" t="s">
        <v>402</v>
      </c>
      <c r="D5903" s="41" t="s">
        <v>7650</v>
      </c>
      <c r="I5903" s="41" t="s">
        <v>74</v>
      </c>
      <c r="AH5903" s="41" t="s">
        <v>404</v>
      </c>
      <c r="AI5903" s="59">
        <v>47</v>
      </c>
      <c r="AJ5903" s="59">
        <v>4</v>
      </c>
      <c r="AM5903" s="47" t="s">
        <v>1977</v>
      </c>
    </row>
    <row r="5904" spans="1:39" ht="12.75">
      <c r="A5904" s="41" t="s">
        <v>7651</v>
      </c>
      <c r="B5904" s="41" t="s">
        <v>401</v>
      </c>
      <c r="C5904" s="41" t="s">
        <v>402</v>
      </c>
      <c r="D5904" s="41" t="s">
        <v>7651</v>
      </c>
      <c r="I5904" s="41" t="s">
        <v>74</v>
      </c>
      <c r="AH5904" s="41" t="s">
        <v>404</v>
      </c>
      <c r="AI5904" s="59">
        <v>21</v>
      </c>
      <c r="AJ5904" s="59">
        <v>4</v>
      </c>
      <c r="AM5904" s="47" t="s">
        <v>2117</v>
      </c>
    </row>
    <row r="5905" spans="1:39" ht="12.75">
      <c r="A5905" s="41" t="s">
        <v>7652</v>
      </c>
      <c r="B5905" s="41" t="s">
        <v>401</v>
      </c>
      <c r="C5905" s="41" t="s">
        <v>402</v>
      </c>
      <c r="D5905" s="41" t="s">
        <v>7652</v>
      </c>
      <c r="I5905" s="41" t="s">
        <v>74</v>
      </c>
      <c r="AH5905" s="41" t="s">
        <v>404</v>
      </c>
      <c r="AI5905" s="59">
        <v>31</v>
      </c>
      <c r="AJ5905" s="59">
        <v>4</v>
      </c>
      <c r="AM5905" s="47" t="s">
        <v>1522</v>
      </c>
    </row>
    <row r="5906" spans="1:39" ht="12.75">
      <c r="A5906" s="41" t="s">
        <v>7653</v>
      </c>
      <c r="B5906" s="41" t="s">
        <v>401</v>
      </c>
      <c r="C5906" s="41" t="s">
        <v>402</v>
      </c>
      <c r="D5906" s="41" t="s">
        <v>7653</v>
      </c>
      <c r="I5906" s="41" t="s">
        <v>74</v>
      </c>
      <c r="AH5906" s="41" t="s">
        <v>404</v>
      </c>
      <c r="AI5906" s="59">
        <v>15</v>
      </c>
      <c r="AJ5906" s="59">
        <v>4</v>
      </c>
      <c r="AM5906" s="47" t="s">
        <v>1922</v>
      </c>
    </row>
    <row r="5907" spans="1:39" ht="12.75">
      <c r="A5907" s="41" t="s">
        <v>7654</v>
      </c>
      <c r="B5907" s="41" t="s">
        <v>401</v>
      </c>
      <c r="C5907" s="41" t="s">
        <v>402</v>
      </c>
      <c r="D5907" s="41" t="s">
        <v>7654</v>
      </c>
      <c r="I5907" s="41" t="s">
        <v>74</v>
      </c>
      <c r="AH5907" s="41" t="s">
        <v>404</v>
      </c>
      <c r="AI5907" s="59">
        <v>18</v>
      </c>
      <c r="AJ5907" s="59">
        <v>4</v>
      </c>
      <c r="AM5907" s="47" t="s">
        <v>4039</v>
      </c>
    </row>
    <row r="5908" spans="1:39" ht="12.75">
      <c r="A5908" s="41" t="s">
        <v>7655</v>
      </c>
      <c r="B5908" s="41" t="s">
        <v>401</v>
      </c>
      <c r="C5908" s="41" t="s">
        <v>402</v>
      </c>
      <c r="D5908" s="41" t="s">
        <v>7655</v>
      </c>
      <c r="I5908" s="41" t="s">
        <v>74</v>
      </c>
      <c r="AH5908" s="41" t="s">
        <v>404</v>
      </c>
      <c r="AI5908" s="59">
        <v>42</v>
      </c>
      <c r="AJ5908" s="59">
        <v>4</v>
      </c>
      <c r="AM5908" s="47" t="s">
        <v>1656</v>
      </c>
    </row>
    <row r="5909" spans="1:39" ht="12.75">
      <c r="A5909" s="41" t="s">
        <v>7656</v>
      </c>
      <c r="B5909" s="41" t="s">
        <v>401</v>
      </c>
      <c r="C5909" s="41" t="s">
        <v>402</v>
      </c>
      <c r="D5909" s="41" t="s">
        <v>7656</v>
      </c>
      <c r="I5909" s="41" t="s">
        <v>74</v>
      </c>
      <c r="AH5909" s="41" t="s">
        <v>404</v>
      </c>
      <c r="AI5909" s="59">
        <v>27</v>
      </c>
      <c r="AJ5909" s="59">
        <v>4</v>
      </c>
      <c r="AM5909" s="47" t="s">
        <v>2397</v>
      </c>
    </row>
    <row r="5910" spans="1:39" ht="12.75">
      <c r="A5910" s="41" t="s">
        <v>7657</v>
      </c>
      <c r="B5910" s="41" t="s">
        <v>401</v>
      </c>
      <c r="C5910" s="41" t="s">
        <v>402</v>
      </c>
      <c r="D5910" s="41" t="s">
        <v>7657</v>
      </c>
      <c r="I5910" s="41" t="s">
        <v>74</v>
      </c>
      <c r="AH5910" s="41" t="s">
        <v>404</v>
      </c>
      <c r="AI5910" s="59">
        <v>9</v>
      </c>
      <c r="AJ5910" s="59">
        <v>4</v>
      </c>
      <c r="AM5910" s="47" t="s">
        <v>2626</v>
      </c>
    </row>
    <row r="5911" spans="1:39" ht="12.75">
      <c r="A5911" s="41" t="s">
        <v>7658</v>
      </c>
      <c r="B5911" s="41" t="s">
        <v>401</v>
      </c>
      <c r="C5911" s="41" t="s">
        <v>402</v>
      </c>
      <c r="D5911" s="41" t="s">
        <v>7658</v>
      </c>
      <c r="I5911" s="41" t="s">
        <v>74</v>
      </c>
      <c r="AH5911" s="41" t="s">
        <v>404</v>
      </c>
      <c r="AI5911" s="59">
        <v>17</v>
      </c>
      <c r="AJ5911" s="59">
        <v>4</v>
      </c>
      <c r="AM5911" s="47" t="s">
        <v>1239</v>
      </c>
    </row>
    <row r="5912" spans="1:39" ht="12.75">
      <c r="A5912" s="41" t="s">
        <v>7659</v>
      </c>
      <c r="B5912" s="41" t="s">
        <v>401</v>
      </c>
      <c r="C5912" s="41" t="s">
        <v>402</v>
      </c>
      <c r="D5912" s="41" t="s">
        <v>7659</v>
      </c>
      <c r="I5912" s="41" t="s">
        <v>74</v>
      </c>
      <c r="AH5912" s="41" t="s">
        <v>404</v>
      </c>
      <c r="AI5912" s="59">
        <v>75</v>
      </c>
      <c r="AJ5912" s="59">
        <v>4</v>
      </c>
      <c r="AM5912" s="47" t="s">
        <v>2387</v>
      </c>
    </row>
    <row r="5913" spans="1:39" ht="12.75">
      <c r="A5913" s="41" t="s">
        <v>7660</v>
      </c>
      <c r="B5913" s="41" t="s">
        <v>401</v>
      </c>
      <c r="C5913" s="41" t="s">
        <v>402</v>
      </c>
      <c r="D5913" s="41" t="s">
        <v>7660</v>
      </c>
      <c r="I5913" s="41" t="s">
        <v>74</v>
      </c>
      <c r="AH5913" s="41" t="s">
        <v>404</v>
      </c>
      <c r="AI5913" s="59">
        <v>18</v>
      </c>
      <c r="AJ5913" s="59">
        <v>4</v>
      </c>
      <c r="AM5913" s="47" t="s">
        <v>1643</v>
      </c>
    </row>
    <row r="5914" spans="1:39" ht="12.75">
      <c r="A5914" s="41" t="s">
        <v>7661</v>
      </c>
      <c r="B5914" s="41" t="s">
        <v>401</v>
      </c>
      <c r="C5914" s="41" t="s">
        <v>402</v>
      </c>
      <c r="D5914" s="41" t="s">
        <v>7661</v>
      </c>
      <c r="I5914" s="41" t="s">
        <v>74</v>
      </c>
      <c r="AH5914" s="41" t="s">
        <v>404</v>
      </c>
      <c r="AI5914" s="59">
        <v>20</v>
      </c>
      <c r="AJ5914" s="59">
        <v>4</v>
      </c>
      <c r="AM5914" s="47" t="s">
        <v>7662</v>
      </c>
    </row>
    <row r="5915" spans="1:39" ht="12.75">
      <c r="A5915" s="41" t="s">
        <v>7663</v>
      </c>
      <c r="B5915" s="41" t="s">
        <v>401</v>
      </c>
      <c r="C5915" s="41" t="s">
        <v>402</v>
      </c>
      <c r="D5915" s="41" t="s">
        <v>7663</v>
      </c>
      <c r="I5915" s="41" t="s">
        <v>74</v>
      </c>
      <c r="AH5915" s="41" t="s">
        <v>404</v>
      </c>
      <c r="AI5915" s="59">
        <v>23</v>
      </c>
      <c r="AJ5915" s="59">
        <v>4</v>
      </c>
      <c r="AM5915" s="47" t="s">
        <v>2963</v>
      </c>
    </row>
    <row r="5916" spans="1:39" ht="12.75">
      <c r="A5916" s="41" t="s">
        <v>7664</v>
      </c>
      <c r="B5916" s="41" t="s">
        <v>401</v>
      </c>
      <c r="C5916" s="41" t="s">
        <v>402</v>
      </c>
      <c r="D5916" s="41" t="s">
        <v>7664</v>
      </c>
      <c r="I5916" s="41" t="s">
        <v>74</v>
      </c>
      <c r="AH5916" s="41" t="s">
        <v>404</v>
      </c>
      <c r="AI5916" s="59">
        <v>46</v>
      </c>
      <c r="AJ5916" s="59">
        <v>4</v>
      </c>
      <c r="AM5916" s="47" t="s">
        <v>1934</v>
      </c>
    </row>
    <row r="5917" spans="1:39" ht="12.75">
      <c r="A5917" s="41" t="s">
        <v>7665</v>
      </c>
      <c r="B5917" s="41" t="s">
        <v>401</v>
      </c>
      <c r="C5917" s="41" t="s">
        <v>402</v>
      </c>
      <c r="D5917" s="41" t="s">
        <v>7665</v>
      </c>
      <c r="I5917" s="41" t="s">
        <v>74</v>
      </c>
      <c r="AH5917" s="41" t="s">
        <v>404</v>
      </c>
      <c r="AI5917" s="59">
        <v>100</v>
      </c>
      <c r="AJ5917" s="59">
        <v>4</v>
      </c>
      <c r="AM5917" s="47" t="s">
        <v>1295</v>
      </c>
    </row>
    <row r="5918" spans="1:39" ht="12.75">
      <c r="A5918" s="41" t="s">
        <v>7666</v>
      </c>
      <c r="B5918" s="41" t="s">
        <v>401</v>
      </c>
      <c r="C5918" s="41" t="s">
        <v>402</v>
      </c>
      <c r="D5918" s="41" t="s">
        <v>7666</v>
      </c>
      <c r="I5918" s="41" t="s">
        <v>74</v>
      </c>
      <c r="AH5918" s="41" t="s">
        <v>404</v>
      </c>
      <c r="AI5918" s="59">
        <v>21</v>
      </c>
      <c r="AJ5918" s="59">
        <v>4</v>
      </c>
      <c r="AM5918" s="47" t="s">
        <v>1307</v>
      </c>
    </row>
    <row r="5919" spans="1:39" ht="12.75">
      <c r="A5919" s="41" t="s">
        <v>7667</v>
      </c>
      <c r="B5919" s="41" t="s">
        <v>401</v>
      </c>
      <c r="C5919" s="41" t="s">
        <v>402</v>
      </c>
      <c r="D5919" s="41" t="s">
        <v>7667</v>
      </c>
      <c r="I5919" s="41" t="s">
        <v>74</v>
      </c>
      <c r="AH5919" s="41" t="s">
        <v>404</v>
      </c>
      <c r="AI5919" s="59">
        <v>32</v>
      </c>
      <c r="AJ5919" s="59">
        <v>4</v>
      </c>
      <c r="AM5919" s="47" t="s">
        <v>7668</v>
      </c>
    </row>
    <row r="5920" spans="1:39" ht="12.75">
      <c r="A5920" s="41" t="s">
        <v>7669</v>
      </c>
      <c r="B5920" s="41" t="s">
        <v>401</v>
      </c>
      <c r="C5920" s="41" t="s">
        <v>402</v>
      </c>
      <c r="D5920" s="41" t="s">
        <v>7669</v>
      </c>
      <c r="I5920" s="41" t="s">
        <v>74</v>
      </c>
      <c r="AH5920" s="41" t="s">
        <v>404</v>
      </c>
      <c r="AI5920" s="59">
        <v>67</v>
      </c>
      <c r="AJ5920" s="59">
        <v>4</v>
      </c>
      <c r="AM5920" s="47" t="s">
        <v>7670</v>
      </c>
    </row>
    <row r="5921" spans="1:39" ht="12.75">
      <c r="A5921" s="41" t="s">
        <v>7671</v>
      </c>
      <c r="B5921" s="41" t="s">
        <v>401</v>
      </c>
      <c r="C5921" s="41" t="s">
        <v>402</v>
      </c>
      <c r="D5921" s="41" t="s">
        <v>7671</v>
      </c>
      <c r="I5921" s="41" t="s">
        <v>74</v>
      </c>
      <c r="AH5921" s="41" t="s">
        <v>404</v>
      </c>
      <c r="AI5921" s="59">
        <v>34</v>
      </c>
      <c r="AJ5921" s="59">
        <v>4</v>
      </c>
      <c r="AM5921" s="47" t="s">
        <v>1327</v>
      </c>
    </row>
    <row r="5922" spans="1:39" ht="12.75">
      <c r="A5922" s="41" t="s">
        <v>7672</v>
      </c>
      <c r="B5922" s="41" t="s">
        <v>401</v>
      </c>
      <c r="C5922" s="41" t="s">
        <v>402</v>
      </c>
      <c r="D5922" s="41" t="s">
        <v>7672</v>
      </c>
      <c r="I5922" s="41" t="s">
        <v>74</v>
      </c>
      <c r="AH5922" s="41" t="s">
        <v>404</v>
      </c>
      <c r="AI5922" s="59">
        <v>10</v>
      </c>
      <c r="AJ5922" s="59">
        <v>4</v>
      </c>
      <c r="AM5922" s="47" t="s">
        <v>3058</v>
      </c>
    </row>
    <row r="5923" spans="1:39" ht="12.75">
      <c r="A5923" s="41" t="s">
        <v>7673</v>
      </c>
      <c r="B5923" s="41" t="s">
        <v>401</v>
      </c>
      <c r="C5923" s="41" t="s">
        <v>402</v>
      </c>
      <c r="D5923" s="41" t="s">
        <v>7673</v>
      </c>
      <c r="I5923" s="41" t="s">
        <v>74</v>
      </c>
      <c r="AH5923" s="41" t="s">
        <v>404</v>
      </c>
      <c r="AI5923" s="59">
        <v>47</v>
      </c>
      <c r="AJ5923" s="59">
        <v>4</v>
      </c>
      <c r="AM5923" s="47" t="s">
        <v>1852</v>
      </c>
    </row>
    <row r="5924" spans="1:39" ht="12.75">
      <c r="A5924" s="41" t="s">
        <v>7674</v>
      </c>
      <c r="B5924" s="41" t="s">
        <v>401</v>
      </c>
      <c r="C5924" s="41" t="s">
        <v>402</v>
      </c>
      <c r="D5924" s="41" t="s">
        <v>7674</v>
      </c>
      <c r="I5924" s="41" t="s">
        <v>74</v>
      </c>
      <c r="AH5924" s="41" t="s">
        <v>404</v>
      </c>
      <c r="AI5924" s="59">
        <v>27</v>
      </c>
      <c r="AJ5924" s="59">
        <v>4</v>
      </c>
      <c r="AM5924" s="47" t="s">
        <v>1341</v>
      </c>
    </row>
    <row r="5925" spans="1:39" ht="12.75">
      <c r="A5925" s="41" t="s">
        <v>7675</v>
      </c>
      <c r="B5925" s="41" t="s">
        <v>401</v>
      </c>
      <c r="C5925" s="41" t="s">
        <v>402</v>
      </c>
      <c r="D5925" s="41" t="s">
        <v>7675</v>
      </c>
      <c r="I5925" s="41" t="s">
        <v>74</v>
      </c>
      <c r="AH5925" s="41" t="s">
        <v>404</v>
      </c>
      <c r="AI5925" s="59">
        <v>18</v>
      </c>
      <c r="AJ5925" s="59">
        <v>4</v>
      </c>
      <c r="AM5925" s="47" t="s">
        <v>1954</v>
      </c>
    </row>
    <row r="5926" spans="1:39" ht="12.75">
      <c r="A5926" s="41" t="s">
        <v>7676</v>
      </c>
      <c r="B5926" s="41" t="s">
        <v>401</v>
      </c>
      <c r="C5926" s="41" t="s">
        <v>402</v>
      </c>
      <c r="D5926" s="41" t="s">
        <v>7676</v>
      </c>
      <c r="I5926" s="41" t="s">
        <v>74</v>
      </c>
      <c r="AH5926" s="41" t="s">
        <v>404</v>
      </c>
      <c r="AI5926" s="59">
        <v>11</v>
      </c>
      <c r="AJ5926" s="59">
        <v>4</v>
      </c>
      <c r="AM5926" s="47" t="s">
        <v>1865</v>
      </c>
    </row>
    <row r="5927" spans="1:39" ht="12.75">
      <c r="A5927" s="41" t="s">
        <v>7677</v>
      </c>
      <c r="B5927" s="41" t="s">
        <v>401</v>
      </c>
      <c r="C5927" s="41" t="s">
        <v>402</v>
      </c>
      <c r="D5927" s="41" t="s">
        <v>7677</v>
      </c>
      <c r="I5927" s="41" t="s">
        <v>74</v>
      </c>
      <c r="AH5927" s="41" t="s">
        <v>404</v>
      </c>
      <c r="AI5927" s="59">
        <v>66</v>
      </c>
      <c r="AJ5927" s="59">
        <v>4</v>
      </c>
      <c r="AM5927" s="47" t="s">
        <v>1776</v>
      </c>
    </row>
    <row r="5928" spans="1:39" ht="12.75">
      <c r="A5928" s="41" t="s">
        <v>7678</v>
      </c>
      <c r="B5928" s="41" t="s">
        <v>401</v>
      </c>
      <c r="C5928" s="41" t="s">
        <v>402</v>
      </c>
      <c r="D5928" s="41" t="s">
        <v>7678</v>
      </c>
      <c r="I5928" s="41" t="s">
        <v>74</v>
      </c>
      <c r="AH5928" s="41" t="s">
        <v>404</v>
      </c>
      <c r="AI5928" s="59">
        <v>14</v>
      </c>
      <c r="AJ5928" s="59">
        <v>4</v>
      </c>
      <c r="AM5928" s="47" t="s">
        <v>3524</v>
      </c>
    </row>
    <row r="5929" spans="1:39" ht="12.75">
      <c r="A5929" s="41" t="s">
        <v>7679</v>
      </c>
      <c r="B5929" s="41" t="s">
        <v>401</v>
      </c>
      <c r="C5929" s="41" t="s">
        <v>402</v>
      </c>
      <c r="D5929" s="41" t="s">
        <v>7679</v>
      </c>
      <c r="I5929" s="41" t="s">
        <v>74</v>
      </c>
      <c r="AH5929" s="41" t="s">
        <v>404</v>
      </c>
      <c r="AI5929" s="59">
        <v>65</v>
      </c>
      <c r="AJ5929" s="59">
        <v>4</v>
      </c>
      <c r="AM5929" s="47" t="s">
        <v>1554</v>
      </c>
    </row>
    <row r="5930" spans="1:39" ht="12.75">
      <c r="A5930" s="41" t="s">
        <v>7680</v>
      </c>
      <c r="B5930" s="41" t="s">
        <v>401</v>
      </c>
      <c r="C5930" s="41" t="s">
        <v>402</v>
      </c>
      <c r="D5930" s="41" t="s">
        <v>7680</v>
      </c>
      <c r="I5930" s="41" t="s">
        <v>74</v>
      </c>
      <c r="AH5930" s="41" t="s">
        <v>404</v>
      </c>
      <c r="AI5930" s="59">
        <v>51</v>
      </c>
      <c r="AJ5930" s="59">
        <v>4</v>
      </c>
      <c r="AM5930" s="47" t="s">
        <v>2608</v>
      </c>
    </row>
    <row r="5931" spans="1:39" ht="12.75">
      <c r="A5931" s="41" t="s">
        <v>7681</v>
      </c>
      <c r="B5931" s="41" t="s">
        <v>401</v>
      </c>
      <c r="C5931" s="41" t="s">
        <v>402</v>
      </c>
      <c r="D5931" s="41" t="s">
        <v>7681</v>
      </c>
      <c r="I5931" s="41" t="s">
        <v>74</v>
      </c>
      <c r="AH5931" s="41" t="s">
        <v>404</v>
      </c>
      <c r="AI5931" s="59">
        <v>58</v>
      </c>
      <c r="AJ5931" s="59">
        <v>4</v>
      </c>
      <c r="AM5931" s="47" t="s">
        <v>1912</v>
      </c>
    </row>
    <row r="5932" spans="1:39" ht="12.75">
      <c r="A5932" s="41" t="s">
        <v>7682</v>
      </c>
      <c r="B5932" s="41" t="s">
        <v>401</v>
      </c>
      <c r="C5932" s="41" t="s">
        <v>402</v>
      </c>
      <c r="D5932" s="41" t="s">
        <v>7682</v>
      </c>
      <c r="I5932" s="41" t="s">
        <v>74</v>
      </c>
      <c r="AH5932" s="41" t="s">
        <v>404</v>
      </c>
      <c r="AI5932" s="59">
        <v>100</v>
      </c>
      <c r="AJ5932" s="59">
        <v>4</v>
      </c>
      <c r="AM5932" s="47" t="s">
        <v>2259</v>
      </c>
    </row>
    <row r="5933" spans="1:39" ht="12.75">
      <c r="A5933" s="41" t="s">
        <v>7683</v>
      </c>
      <c r="B5933" s="41" t="s">
        <v>401</v>
      </c>
      <c r="C5933" s="41" t="s">
        <v>402</v>
      </c>
      <c r="D5933" s="41" t="s">
        <v>7683</v>
      </c>
      <c r="I5933" s="41" t="s">
        <v>74</v>
      </c>
      <c r="AH5933" s="41" t="s">
        <v>404</v>
      </c>
      <c r="AI5933" s="59">
        <v>46</v>
      </c>
      <c r="AJ5933" s="59">
        <v>4</v>
      </c>
      <c r="AM5933" s="47" t="s">
        <v>2036</v>
      </c>
    </row>
    <row r="5934" spans="1:39" ht="12.75">
      <c r="A5934" s="41" t="s">
        <v>7684</v>
      </c>
      <c r="B5934" s="41" t="s">
        <v>401</v>
      </c>
      <c r="C5934" s="41" t="s">
        <v>402</v>
      </c>
      <c r="D5934" s="41" t="s">
        <v>7684</v>
      </c>
      <c r="I5934" s="41" t="s">
        <v>74</v>
      </c>
      <c r="AH5934" s="41" t="s">
        <v>404</v>
      </c>
      <c r="AI5934" s="59">
        <v>100</v>
      </c>
      <c r="AJ5934" s="59">
        <v>4</v>
      </c>
      <c r="AM5934" s="47" t="s">
        <v>7486</v>
      </c>
    </row>
    <row r="5935" spans="1:39" ht="12.75">
      <c r="A5935" s="41" t="s">
        <v>7685</v>
      </c>
      <c r="B5935" s="41" t="s">
        <v>401</v>
      </c>
      <c r="C5935" s="41" t="s">
        <v>402</v>
      </c>
      <c r="D5935" s="41" t="s">
        <v>7685</v>
      </c>
      <c r="I5935" s="41" t="s">
        <v>74</v>
      </c>
      <c r="AH5935" s="41" t="s">
        <v>404</v>
      </c>
      <c r="AI5935" s="59">
        <v>14</v>
      </c>
      <c r="AJ5935" s="59">
        <v>4</v>
      </c>
      <c r="AM5935" s="47" t="s">
        <v>2442</v>
      </c>
    </row>
    <row r="5936" spans="1:39" ht="12.75">
      <c r="A5936" s="41" t="s">
        <v>7686</v>
      </c>
      <c r="B5936" s="41" t="s">
        <v>401</v>
      </c>
      <c r="C5936" s="41" t="s">
        <v>402</v>
      </c>
      <c r="D5936" s="41" t="s">
        <v>7686</v>
      </c>
      <c r="I5936" s="41" t="s">
        <v>74</v>
      </c>
      <c r="AH5936" s="41" t="s">
        <v>404</v>
      </c>
      <c r="AI5936" s="59">
        <v>15</v>
      </c>
      <c r="AJ5936" s="59">
        <v>4</v>
      </c>
      <c r="AM5936" s="47" t="s">
        <v>2051</v>
      </c>
    </row>
    <row r="5937" spans="1:39" ht="12.75">
      <c r="A5937" s="41" t="s">
        <v>7687</v>
      </c>
      <c r="B5937" s="41" t="s">
        <v>401</v>
      </c>
      <c r="C5937" s="41" t="s">
        <v>402</v>
      </c>
      <c r="D5937" s="41" t="s">
        <v>7687</v>
      </c>
      <c r="I5937" s="41" t="s">
        <v>74</v>
      </c>
      <c r="AH5937" s="41" t="s">
        <v>404</v>
      </c>
      <c r="AI5937" s="59">
        <v>32</v>
      </c>
      <c r="AJ5937" s="59">
        <v>4</v>
      </c>
      <c r="AM5937" s="47" t="s">
        <v>1510</v>
      </c>
    </row>
    <row r="5938" spans="1:39" ht="12.75">
      <c r="A5938" s="41" t="s">
        <v>7688</v>
      </c>
      <c r="B5938" s="41" t="s">
        <v>401</v>
      </c>
      <c r="C5938" s="41" t="s">
        <v>402</v>
      </c>
      <c r="D5938" s="41" t="s">
        <v>7688</v>
      </c>
      <c r="I5938" s="41" t="s">
        <v>74</v>
      </c>
      <c r="AH5938" s="41" t="s">
        <v>404</v>
      </c>
      <c r="AI5938" s="59">
        <v>70</v>
      </c>
      <c r="AJ5938" s="59">
        <v>4</v>
      </c>
      <c r="AM5938" s="47" t="s">
        <v>1616</v>
      </c>
    </row>
    <row r="5939" spans="1:39" ht="12.75">
      <c r="A5939" s="41" t="s">
        <v>7689</v>
      </c>
      <c r="B5939" s="41" t="s">
        <v>401</v>
      </c>
      <c r="C5939" s="41" t="s">
        <v>402</v>
      </c>
      <c r="D5939" s="41" t="s">
        <v>7689</v>
      </c>
      <c r="I5939" s="41" t="s">
        <v>74</v>
      </c>
      <c r="AH5939" s="41" t="s">
        <v>404</v>
      </c>
      <c r="AI5939" s="59">
        <v>27</v>
      </c>
      <c r="AJ5939" s="59">
        <v>4</v>
      </c>
      <c r="AM5939" s="47" t="s">
        <v>7690</v>
      </c>
    </row>
    <row r="5940" spans="1:39" ht="12.75">
      <c r="A5940" s="41" t="s">
        <v>7691</v>
      </c>
      <c r="B5940" s="41" t="s">
        <v>401</v>
      </c>
      <c r="C5940" s="41" t="s">
        <v>402</v>
      </c>
      <c r="D5940" s="41" t="s">
        <v>7691</v>
      </c>
      <c r="I5940" s="41" t="s">
        <v>74</v>
      </c>
      <c r="AH5940" s="41" t="s">
        <v>404</v>
      </c>
      <c r="AI5940" s="59">
        <v>36</v>
      </c>
      <c r="AJ5940" s="59">
        <v>4</v>
      </c>
      <c r="AM5940" s="47" t="s">
        <v>2332</v>
      </c>
    </row>
    <row r="5941" spans="1:39" ht="12.75">
      <c r="A5941" s="41" t="s">
        <v>7692</v>
      </c>
      <c r="B5941" s="41" t="s">
        <v>401</v>
      </c>
      <c r="C5941" s="41" t="s">
        <v>402</v>
      </c>
      <c r="D5941" s="41" t="s">
        <v>7692</v>
      </c>
      <c r="I5941" s="41" t="s">
        <v>74</v>
      </c>
      <c r="AH5941" s="41" t="s">
        <v>404</v>
      </c>
      <c r="AI5941" s="59">
        <v>64</v>
      </c>
      <c r="AJ5941" s="59">
        <v>4</v>
      </c>
      <c r="AM5941" s="47" t="s">
        <v>1495</v>
      </c>
    </row>
    <row r="5942" spans="1:39" ht="12.75">
      <c r="A5942" s="41" t="s">
        <v>7693</v>
      </c>
      <c r="B5942" s="41" t="s">
        <v>401</v>
      </c>
      <c r="C5942" s="41" t="s">
        <v>402</v>
      </c>
      <c r="D5942" s="41" t="s">
        <v>7693</v>
      </c>
      <c r="I5942" s="41" t="s">
        <v>74</v>
      </c>
      <c r="AH5942" s="41" t="s">
        <v>404</v>
      </c>
      <c r="AI5942" s="59">
        <v>16</v>
      </c>
      <c r="AJ5942" s="59">
        <v>4</v>
      </c>
      <c r="AM5942" s="47" t="s">
        <v>1307</v>
      </c>
    </row>
    <row r="5943" spans="1:39" ht="12.75">
      <c r="A5943" s="41" t="s">
        <v>7694</v>
      </c>
      <c r="B5943" s="41" t="s">
        <v>401</v>
      </c>
      <c r="C5943" s="41" t="s">
        <v>402</v>
      </c>
      <c r="D5943" s="41" t="s">
        <v>7694</v>
      </c>
      <c r="I5943" s="41" t="s">
        <v>74</v>
      </c>
      <c r="AH5943" s="41" t="s">
        <v>404</v>
      </c>
      <c r="AI5943" s="59">
        <v>48</v>
      </c>
      <c r="AJ5943" s="59">
        <v>4</v>
      </c>
      <c r="AM5943" s="47" t="s">
        <v>1787</v>
      </c>
    </row>
    <row r="5944" spans="1:39" ht="12.75">
      <c r="A5944" s="41" t="s">
        <v>7695</v>
      </c>
      <c r="B5944" s="41" t="s">
        <v>401</v>
      </c>
      <c r="C5944" s="41" t="s">
        <v>402</v>
      </c>
      <c r="D5944" s="41" t="s">
        <v>7695</v>
      </c>
      <c r="I5944" s="41" t="s">
        <v>74</v>
      </c>
      <c r="AH5944" s="41" t="s">
        <v>404</v>
      </c>
      <c r="AI5944" s="59">
        <v>13</v>
      </c>
      <c r="AJ5944" s="59">
        <v>4</v>
      </c>
      <c r="AM5944" s="47" t="s">
        <v>2267</v>
      </c>
    </row>
    <row r="5945" spans="1:39" ht="12.75">
      <c r="A5945" s="41" t="s">
        <v>7696</v>
      </c>
      <c r="B5945" s="41" t="s">
        <v>401</v>
      </c>
      <c r="C5945" s="41" t="s">
        <v>402</v>
      </c>
      <c r="D5945" s="41" t="s">
        <v>7696</v>
      </c>
      <c r="I5945" s="41" t="s">
        <v>74</v>
      </c>
      <c r="AH5945" s="41" t="s">
        <v>404</v>
      </c>
      <c r="AI5945" s="59">
        <v>60</v>
      </c>
      <c r="AJ5945" s="59">
        <v>4</v>
      </c>
      <c r="AM5945" s="47" t="s">
        <v>1441</v>
      </c>
    </row>
    <row r="5946" spans="1:39" ht="12.75">
      <c r="A5946" s="41" t="s">
        <v>7697</v>
      </c>
      <c r="B5946" s="41" t="s">
        <v>401</v>
      </c>
      <c r="C5946" s="41" t="s">
        <v>402</v>
      </c>
      <c r="D5946" s="41" t="s">
        <v>7697</v>
      </c>
      <c r="I5946" s="41" t="s">
        <v>74</v>
      </c>
      <c r="AH5946" s="41" t="s">
        <v>404</v>
      </c>
      <c r="AI5946" s="59">
        <v>100</v>
      </c>
      <c r="AJ5946" s="59">
        <v>4</v>
      </c>
      <c r="AM5946" s="47" t="s">
        <v>1190</v>
      </c>
    </row>
    <row r="5947" spans="1:39" ht="12.75">
      <c r="A5947" s="41" t="s">
        <v>7698</v>
      </c>
      <c r="B5947" s="41" t="s">
        <v>401</v>
      </c>
      <c r="C5947" s="41" t="s">
        <v>402</v>
      </c>
      <c r="D5947" s="41" t="s">
        <v>7698</v>
      </c>
      <c r="I5947" s="41" t="s">
        <v>74</v>
      </c>
      <c r="AH5947" s="41" t="s">
        <v>404</v>
      </c>
      <c r="AI5947" s="59">
        <v>28</v>
      </c>
      <c r="AJ5947" s="59">
        <v>4</v>
      </c>
      <c r="AM5947" s="47" t="s">
        <v>1165</v>
      </c>
    </row>
    <row r="5948" spans="1:39" ht="12.75">
      <c r="A5948" s="41" t="s">
        <v>7699</v>
      </c>
      <c r="B5948" s="41" t="s">
        <v>401</v>
      </c>
      <c r="C5948" s="41" t="s">
        <v>402</v>
      </c>
      <c r="D5948" s="41" t="s">
        <v>7699</v>
      </c>
      <c r="I5948" s="41" t="s">
        <v>74</v>
      </c>
      <c r="AH5948" s="41" t="s">
        <v>404</v>
      </c>
      <c r="AI5948" s="59">
        <v>100</v>
      </c>
      <c r="AJ5948" s="59">
        <v>4</v>
      </c>
      <c r="AM5948" s="47" t="s">
        <v>1254</v>
      </c>
    </row>
    <row r="5949" spans="1:39" ht="12.75">
      <c r="A5949" s="41" t="s">
        <v>7700</v>
      </c>
      <c r="B5949" s="41" t="s">
        <v>401</v>
      </c>
      <c r="C5949" s="41" t="s">
        <v>402</v>
      </c>
      <c r="D5949" s="41" t="s">
        <v>7700</v>
      </c>
      <c r="I5949" s="41" t="s">
        <v>74</v>
      </c>
      <c r="AH5949" s="41" t="s">
        <v>404</v>
      </c>
      <c r="AI5949" s="59">
        <v>12</v>
      </c>
      <c r="AJ5949" s="59">
        <v>4</v>
      </c>
      <c r="AM5949" s="47" t="s">
        <v>2292</v>
      </c>
    </row>
    <row r="5950" spans="1:39" ht="12.75">
      <c r="A5950" s="41" t="s">
        <v>7701</v>
      </c>
      <c r="B5950" s="41" t="s">
        <v>401</v>
      </c>
      <c r="C5950" s="41" t="s">
        <v>402</v>
      </c>
      <c r="D5950" s="41" t="s">
        <v>7701</v>
      </c>
      <c r="I5950" s="41" t="s">
        <v>74</v>
      </c>
      <c r="AH5950" s="41" t="s">
        <v>404</v>
      </c>
      <c r="AI5950" s="59">
        <v>36</v>
      </c>
      <c r="AJ5950" s="59">
        <v>4</v>
      </c>
      <c r="AM5950" s="47" t="s">
        <v>2110</v>
      </c>
    </row>
    <row r="5951" spans="1:39" ht="12.75">
      <c r="A5951" s="41" t="s">
        <v>7702</v>
      </c>
      <c r="B5951" s="41" t="s">
        <v>401</v>
      </c>
      <c r="C5951" s="41" t="s">
        <v>402</v>
      </c>
      <c r="D5951" s="41" t="s">
        <v>7702</v>
      </c>
      <c r="I5951" s="41" t="s">
        <v>74</v>
      </c>
      <c r="AH5951" s="41" t="s">
        <v>404</v>
      </c>
      <c r="AI5951" s="59">
        <v>10</v>
      </c>
      <c r="AJ5951" s="59">
        <v>4</v>
      </c>
      <c r="AM5951" s="47" t="s">
        <v>2395</v>
      </c>
    </row>
    <row r="5952" spans="1:39" ht="12.75">
      <c r="A5952" s="41" t="s">
        <v>7703</v>
      </c>
      <c r="B5952" s="41" t="s">
        <v>401</v>
      </c>
      <c r="C5952" s="41" t="s">
        <v>402</v>
      </c>
      <c r="D5952" s="41" t="s">
        <v>7703</v>
      </c>
      <c r="I5952" s="41" t="s">
        <v>74</v>
      </c>
      <c r="AH5952" s="41" t="s">
        <v>404</v>
      </c>
      <c r="AI5952" s="59">
        <v>30</v>
      </c>
      <c r="AJ5952" s="59">
        <v>4</v>
      </c>
      <c r="AM5952" s="47" t="s">
        <v>1165</v>
      </c>
    </row>
    <row r="5953" spans="1:39" ht="12.75">
      <c r="A5953" s="41" t="s">
        <v>7704</v>
      </c>
      <c r="B5953" s="41" t="s">
        <v>401</v>
      </c>
      <c r="C5953" s="41" t="s">
        <v>402</v>
      </c>
      <c r="D5953" s="41" t="s">
        <v>7704</v>
      </c>
      <c r="I5953" s="41" t="s">
        <v>74</v>
      </c>
      <c r="AH5953" s="41" t="s">
        <v>404</v>
      </c>
      <c r="AI5953" s="59">
        <v>16</v>
      </c>
      <c r="AJ5953" s="59">
        <v>4</v>
      </c>
      <c r="AM5953" s="47" t="s">
        <v>1192</v>
      </c>
    </row>
    <row r="5954" spans="1:39" ht="12.75">
      <c r="A5954" s="41" t="s">
        <v>7705</v>
      </c>
      <c r="B5954" s="41" t="s">
        <v>401</v>
      </c>
      <c r="C5954" s="41" t="s">
        <v>402</v>
      </c>
      <c r="D5954" s="41" t="s">
        <v>7705</v>
      </c>
      <c r="I5954" s="41" t="s">
        <v>74</v>
      </c>
      <c r="AH5954" s="41" t="s">
        <v>404</v>
      </c>
      <c r="AI5954" s="59">
        <v>39</v>
      </c>
      <c r="AJ5954" s="59">
        <v>4</v>
      </c>
      <c r="AM5954" s="47" t="s">
        <v>2014</v>
      </c>
    </row>
    <row r="5955" spans="1:39" ht="12.75">
      <c r="A5955" s="41" t="s">
        <v>7706</v>
      </c>
      <c r="B5955" s="41" t="s">
        <v>401</v>
      </c>
      <c r="C5955" s="41" t="s">
        <v>402</v>
      </c>
      <c r="D5955" s="41" t="s">
        <v>7706</v>
      </c>
      <c r="I5955" s="41" t="s">
        <v>74</v>
      </c>
      <c r="AH5955" s="41" t="s">
        <v>404</v>
      </c>
      <c r="AI5955" s="59">
        <v>58</v>
      </c>
      <c r="AJ5955" s="59">
        <v>4</v>
      </c>
      <c r="AM5955" s="47" t="s">
        <v>2658</v>
      </c>
    </row>
    <row r="5956" spans="1:39" ht="12.75">
      <c r="A5956" s="41" t="s">
        <v>7707</v>
      </c>
      <c r="B5956" s="41" t="s">
        <v>401</v>
      </c>
      <c r="C5956" s="41" t="s">
        <v>402</v>
      </c>
      <c r="D5956" s="41" t="s">
        <v>7707</v>
      </c>
      <c r="I5956" s="41" t="s">
        <v>74</v>
      </c>
      <c r="AH5956" s="41" t="s">
        <v>404</v>
      </c>
      <c r="AI5956" s="59">
        <v>35</v>
      </c>
      <c r="AJ5956" s="59">
        <v>4</v>
      </c>
      <c r="AM5956" s="47" t="s">
        <v>2159</v>
      </c>
    </row>
    <row r="5957" spans="1:39" ht="12.75">
      <c r="A5957" s="41" t="s">
        <v>7708</v>
      </c>
      <c r="B5957" s="41" t="s">
        <v>401</v>
      </c>
      <c r="C5957" s="41" t="s">
        <v>402</v>
      </c>
      <c r="D5957" s="41" t="s">
        <v>7708</v>
      </c>
      <c r="I5957" s="41" t="s">
        <v>74</v>
      </c>
      <c r="AH5957" s="41" t="s">
        <v>404</v>
      </c>
      <c r="AI5957" s="59">
        <v>30</v>
      </c>
      <c r="AJ5957" s="59">
        <v>4</v>
      </c>
      <c r="AM5957" s="47" t="s">
        <v>1138</v>
      </c>
    </row>
    <row r="5958" spans="1:39" ht="12.75">
      <c r="A5958" s="41" t="s">
        <v>7709</v>
      </c>
      <c r="B5958" s="41" t="s">
        <v>401</v>
      </c>
      <c r="C5958" s="41" t="s">
        <v>402</v>
      </c>
      <c r="D5958" s="41" t="s">
        <v>7709</v>
      </c>
      <c r="I5958" s="41" t="s">
        <v>74</v>
      </c>
      <c r="AH5958" s="41" t="s">
        <v>404</v>
      </c>
      <c r="AI5958" s="59">
        <v>26</v>
      </c>
      <c r="AJ5958" s="59">
        <v>4</v>
      </c>
      <c r="AM5958" s="47" t="s">
        <v>2149</v>
      </c>
    </row>
    <row r="5959" spans="1:39" ht="12.75">
      <c r="A5959" s="41" t="s">
        <v>7710</v>
      </c>
      <c r="B5959" s="41" t="s">
        <v>401</v>
      </c>
      <c r="C5959" s="41" t="s">
        <v>402</v>
      </c>
      <c r="D5959" s="41" t="s">
        <v>7710</v>
      </c>
      <c r="I5959" s="41" t="s">
        <v>74</v>
      </c>
      <c r="AH5959" s="41" t="s">
        <v>404</v>
      </c>
      <c r="AI5959" s="59">
        <v>51</v>
      </c>
      <c r="AJ5959" s="59">
        <v>4</v>
      </c>
      <c r="AM5959" s="47" t="s">
        <v>2054</v>
      </c>
    </row>
    <row r="5960" spans="1:39" ht="12.75">
      <c r="A5960" s="41" t="s">
        <v>7711</v>
      </c>
      <c r="B5960" s="41" t="s">
        <v>401</v>
      </c>
      <c r="C5960" s="41" t="s">
        <v>402</v>
      </c>
      <c r="D5960" s="41" t="s">
        <v>7711</v>
      </c>
      <c r="I5960" s="41" t="s">
        <v>74</v>
      </c>
      <c r="AH5960" s="41" t="s">
        <v>404</v>
      </c>
      <c r="AI5960" s="59">
        <v>21</v>
      </c>
      <c r="AJ5960" s="59">
        <v>4</v>
      </c>
      <c r="AM5960" s="47" t="s">
        <v>1200</v>
      </c>
    </row>
    <row r="5961" spans="1:39" ht="12.75">
      <c r="A5961" s="41" t="s">
        <v>7712</v>
      </c>
      <c r="B5961" s="41" t="s">
        <v>401</v>
      </c>
      <c r="C5961" s="41" t="s">
        <v>402</v>
      </c>
      <c r="D5961" s="41" t="s">
        <v>7712</v>
      </c>
      <c r="I5961" s="41" t="s">
        <v>74</v>
      </c>
      <c r="AH5961" s="41" t="s">
        <v>404</v>
      </c>
      <c r="AI5961" s="59">
        <v>43</v>
      </c>
      <c r="AJ5961" s="59">
        <v>4</v>
      </c>
      <c r="AM5961" s="47" t="s">
        <v>1244</v>
      </c>
    </row>
    <row r="5962" spans="1:39" ht="12.75">
      <c r="A5962" s="41" t="s">
        <v>7713</v>
      </c>
      <c r="B5962" s="41" t="s">
        <v>401</v>
      </c>
      <c r="C5962" s="41" t="s">
        <v>402</v>
      </c>
      <c r="D5962" s="41" t="s">
        <v>7713</v>
      </c>
      <c r="I5962" s="41" t="s">
        <v>74</v>
      </c>
      <c r="AH5962" s="41" t="s">
        <v>404</v>
      </c>
      <c r="AI5962" s="59">
        <v>19</v>
      </c>
      <c r="AJ5962" s="59">
        <v>4</v>
      </c>
      <c r="AM5962" s="47" t="s">
        <v>1375</v>
      </c>
    </row>
    <row r="5963" spans="1:39" ht="12.75">
      <c r="A5963" s="41" t="s">
        <v>7714</v>
      </c>
      <c r="B5963" s="41" t="s">
        <v>401</v>
      </c>
      <c r="C5963" s="41" t="s">
        <v>402</v>
      </c>
      <c r="D5963" s="41" t="s">
        <v>7714</v>
      </c>
      <c r="I5963" s="41" t="s">
        <v>74</v>
      </c>
      <c r="AH5963" s="41" t="s">
        <v>404</v>
      </c>
      <c r="AI5963" s="59">
        <v>18</v>
      </c>
      <c r="AJ5963" s="59">
        <v>4</v>
      </c>
      <c r="AM5963" s="47" t="s">
        <v>7715</v>
      </c>
    </row>
    <row r="5964" spans="1:39" ht="12.75">
      <c r="A5964" s="41" t="s">
        <v>7716</v>
      </c>
      <c r="B5964" s="41" t="s">
        <v>401</v>
      </c>
      <c r="C5964" s="41" t="s">
        <v>402</v>
      </c>
      <c r="D5964" s="41" t="s">
        <v>7716</v>
      </c>
      <c r="I5964" s="41" t="s">
        <v>74</v>
      </c>
      <c r="AH5964" s="41" t="s">
        <v>404</v>
      </c>
      <c r="AI5964" s="59">
        <v>67</v>
      </c>
      <c r="AJ5964" s="59">
        <v>4</v>
      </c>
      <c r="AM5964" s="47" t="s">
        <v>1773</v>
      </c>
    </row>
    <row r="5965" spans="1:39" ht="12.75">
      <c r="A5965" s="41" t="s">
        <v>7717</v>
      </c>
      <c r="B5965" s="41" t="s">
        <v>401</v>
      </c>
      <c r="C5965" s="41" t="s">
        <v>402</v>
      </c>
      <c r="D5965" s="41" t="s">
        <v>7717</v>
      </c>
      <c r="I5965" s="41" t="s">
        <v>74</v>
      </c>
      <c r="AH5965" s="41" t="s">
        <v>404</v>
      </c>
      <c r="AI5965" s="59">
        <v>68</v>
      </c>
      <c r="AJ5965" s="59">
        <v>4</v>
      </c>
      <c r="AM5965" s="47" t="s">
        <v>3799</v>
      </c>
    </row>
    <row r="5966" spans="1:39" ht="12.75">
      <c r="A5966" s="41" t="s">
        <v>7718</v>
      </c>
      <c r="B5966" s="41" t="s">
        <v>401</v>
      </c>
      <c r="C5966" s="41" t="s">
        <v>402</v>
      </c>
      <c r="D5966" s="41" t="s">
        <v>7718</v>
      </c>
      <c r="I5966" s="41" t="s">
        <v>74</v>
      </c>
      <c r="AH5966" s="41" t="s">
        <v>404</v>
      </c>
      <c r="AI5966" s="59">
        <v>100</v>
      </c>
      <c r="AJ5966" s="59">
        <v>4</v>
      </c>
      <c r="AM5966" s="47" t="s">
        <v>2407</v>
      </c>
    </row>
    <row r="5967" spans="1:39" ht="12.75">
      <c r="A5967" s="41" t="s">
        <v>7719</v>
      </c>
      <c r="B5967" s="41" t="s">
        <v>401</v>
      </c>
      <c r="C5967" s="41" t="s">
        <v>402</v>
      </c>
      <c r="D5967" s="41" t="s">
        <v>7719</v>
      </c>
      <c r="I5967" s="41" t="s">
        <v>74</v>
      </c>
      <c r="AH5967" s="41" t="s">
        <v>404</v>
      </c>
      <c r="AI5967" s="59">
        <v>8</v>
      </c>
      <c r="AJ5967" s="59">
        <v>4</v>
      </c>
      <c r="AM5967" s="47" t="s">
        <v>1947</v>
      </c>
    </row>
    <row r="5968" spans="1:39" ht="12.75">
      <c r="A5968" s="41" t="s">
        <v>7720</v>
      </c>
      <c r="B5968" s="41" t="s">
        <v>401</v>
      </c>
      <c r="C5968" s="41" t="s">
        <v>402</v>
      </c>
      <c r="D5968" s="41" t="s">
        <v>7720</v>
      </c>
      <c r="I5968" s="41" t="s">
        <v>74</v>
      </c>
      <c r="AH5968" s="41" t="s">
        <v>404</v>
      </c>
      <c r="AI5968" s="59">
        <v>63</v>
      </c>
      <c r="AJ5968" s="59">
        <v>4</v>
      </c>
      <c r="AM5968" s="47" t="s">
        <v>2006</v>
      </c>
    </row>
    <row r="5969" spans="1:39" ht="12.75">
      <c r="A5969" s="41" t="s">
        <v>7721</v>
      </c>
      <c r="B5969" s="41" t="s">
        <v>401</v>
      </c>
      <c r="C5969" s="41" t="s">
        <v>402</v>
      </c>
      <c r="D5969" s="41" t="s">
        <v>7721</v>
      </c>
      <c r="I5969" s="41" t="s">
        <v>74</v>
      </c>
      <c r="AH5969" s="41" t="s">
        <v>404</v>
      </c>
      <c r="AI5969" s="59">
        <v>30</v>
      </c>
      <c r="AJ5969" s="59">
        <v>4</v>
      </c>
      <c r="AM5969" s="47" t="s">
        <v>2621</v>
      </c>
    </row>
    <row r="5970" spans="1:39" ht="12.75">
      <c r="A5970" s="41" t="s">
        <v>7722</v>
      </c>
      <c r="B5970" s="41" t="s">
        <v>401</v>
      </c>
      <c r="C5970" s="41" t="s">
        <v>402</v>
      </c>
      <c r="D5970" s="41" t="s">
        <v>7722</v>
      </c>
      <c r="I5970" s="41" t="s">
        <v>74</v>
      </c>
      <c r="AH5970" s="41" t="s">
        <v>404</v>
      </c>
      <c r="AI5970" s="59">
        <v>30</v>
      </c>
      <c r="AJ5970" s="59">
        <v>4</v>
      </c>
      <c r="AM5970" s="47" t="s">
        <v>1171</v>
      </c>
    </row>
    <row r="5971" spans="1:39" ht="12.75">
      <c r="A5971" s="41" t="s">
        <v>7723</v>
      </c>
      <c r="B5971" s="41" t="s">
        <v>401</v>
      </c>
      <c r="C5971" s="41" t="s">
        <v>402</v>
      </c>
      <c r="D5971" s="41" t="s">
        <v>7723</v>
      </c>
      <c r="I5971" s="41" t="s">
        <v>74</v>
      </c>
      <c r="AH5971" s="41" t="s">
        <v>404</v>
      </c>
      <c r="AI5971" s="59">
        <v>39</v>
      </c>
      <c r="AJ5971" s="59">
        <v>4</v>
      </c>
      <c r="AM5971" s="47" t="s">
        <v>1425</v>
      </c>
    </row>
    <row r="5972" spans="1:39" ht="12.75">
      <c r="A5972" s="41" t="s">
        <v>7724</v>
      </c>
      <c r="B5972" s="41" t="s">
        <v>401</v>
      </c>
      <c r="C5972" s="41" t="s">
        <v>402</v>
      </c>
      <c r="D5972" s="41" t="s">
        <v>7724</v>
      </c>
      <c r="I5972" s="41" t="s">
        <v>74</v>
      </c>
      <c r="AH5972" s="41" t="s">
        <v>404</v>
      </c>
      <c r="AI5972" s="59">
        <v>5</v>
      </c>
      <c r="AJ5972" s="59">
        <v>4</v>
      </c>
      <c r="AM5972" s="47" t="s">
        <v>1517</v>
      </c>
    </row>
    <row r="5973" spans="1:39" ht="12.75">
      <c r="A5973" s="41" t="s">
        <v>7725</v>
      </c>
      <c r="B5973" s="41" t="s">
        <v>401</v>
      </c>
      <c r="C5973" s="41" t="s">
        <v>402</v>
      </c>
      <c r="D5973" s="41" t="s">
        <v>7725</v>
      </c>
      <c r="I5973" s="41" t="s">
        <v>74</v>
      </c>
      <c r="AH5973" s="41" t="s">
        <v>404</v>
      </c>
      <c r="AI5973" s="59">
        <v>66</v>
      </c>
      <c r="AJ5973" s="59">
        <v>4</v>
      </c>
      <c r="AM5973" s="47" t="s">
        <v>1205</v>
      </c>
    </row>
    <row r="5974" spans="1:39" ht="12.75">
      <c r="A5974" s="41" t="s">
        <v>7726</v>
      </c>
      <c r="B5974" s="41" t="s">
        <v>401</v>
      </c>
      <c r="C5974" s="41" t="s">
        <v>402</v>
      </c>
      <c r="D5974" s="41" t="s">
        <v>7726</v>
      </c>
      <c r="I5974" s="41" t="s">
        <v>74</v>
      </c>
      <c r="AH5974" s="41" t="s">
        <v>404</v>
      </c>
      <c r="AI5974" s="59">
        <v>7</v>
      </c>
      <c r="AJ5974" s="59">
        <v>4</v>
      </c>
      <c r="AM5974" s="47" t="s">
        <v>2390</v>
      </c>
    </row>
    <row r="5975" spans="1:39" ht="12.75">
      <c r="A5975" s="41" t="s">
        <v>7727</v>
      </c>
      <c r="B5975" s="41" t="s">
        <v>401</v>
      </c>
      <c r="C5975" s="41" t="s">
        <v>402</v>
      </c>
      <c r="D5975" s="41" t="s">
        <v>7727</v>
      </c>
      <c r="I5975" s="41" t="s">
        <v>74</v>
      </c>
      <c r="AH5975" s="41" t="s">
        <v>404</v>
      </c>
      <c r="AI5975" s="59">
        <v>18</v>
      </c>
      <c r="AJ5975" s="59">
        <v>4</v>
      </c>
      <c r="AM5975" s="47" t="s">
        <v>1244</v>
      </c>
    </row>
    <row r="5976" spans="1:39" ht="12.75">
      <c r="A5976" s="41" t="s">
        <v>7728</v>
      </c>
      <c r="B5976" s="41" t="s">
        <v>401</v>
      </c>
      <c r="C5976" s="41" t="s">
        <v>402</v>
      </c>
      <c r="D5976" s="41" t="s">
        <v>7728</v>
      </c>
      <c r="I5976" s="41" t="s">
        <v>74</v>
      </c>
      <c r="AH5976" s="41" t="s">
        <v>404</v>
      </c>
      <c r="AI5976" s="59">
        <v>44</v>
      </c>
      <c r="AJ5976" s="59">
        <v>4</v>
      </c>
      <c r="AM5976" s="47" t="s">
        <v>2416</v>
      </c>
    </row>
    <row r="5977" spans="1:39" ht="12.75">
      <c r="A5977" s="41" t="s">
        <v>7729</v>
      </c>
      <c r="B5977" s="41" t="s">
        <v>401</v>
      </c>
      <c r="C5977" s="41" t="s">
        <v>402</v>
      </c>
      <c r="D5977" s="41" t="s">
        <v>7729</v>
      </c>
      <c r="I5977" s="41" t="s">
        <v>74</v>
      </c>
      <c r="AH5977" s="41" t="s">
        <v>404</v>
      </c>
      <c r="AI5977" s="59">
        <v>13</v>
      </c>
      <c r="AJ5977" s="59">
        <v>4</v>
      </c>
      <c r="AM5977" s="47" t="s">
        <v>1568</v>
      </c>
    </row>
    <row r="5978" spans="1:39" ht="12.75">
      <c r="A5978" s="41" t="s">
        <v>7730</v>
      </c>
      <c r="B5978" s="41" t="s">
        <v>401</v>
      </c>
      <c r="C5978" s="41" t="s">
        <v>402</v>
      </c>
      <c r="D5978" s="41" t="s">
        <v>7730</v>
      </c>
      <c r="I5978" s="41" t="s">
        <v>74</v>
      </c>
      <c r="AH5978" s="41" t="s">
        <v>404</v>
      </c>
      <c r="AI5978" s="59">
        <v>56</v>
      </c>
      <c r="AJ5978" s="59">
        <v>4</v>
      </c>
      <c r="AM5978" s="47" t="s">
        <v>3520</v>
      </c>
    </row>
    <row r="5979" spans="1:39" ht="12.75">
      <c r="A5979" s="41" t="s">
        <v>7731</v>
      </c>
      <c r="B5979" s="41" t="s">
        <v>401</v>
      </c>
      <c r="C5979" s="41" t="s">
        <v>402</v>
      </c>
      <c r="D5979" s="41" t="s">
        <v>7731</v>
      </c>
      <c r="I5979" s="41" t="s">
        <v>74</v>
      </c>
      <c r="AH5979" s="41" t="s">
        <v>404</v>
      </c>
      <c r="AI5979" s="59">
        <v>28</v>
      </c>
      <c r="AJ5979" s="59">
        <v>4</v>
      </c>
      <c r="AM5979" s="47" t="s">
        <v>2541</v>
      </c>
    </row>
    <row r="5980" spans="1:39" ht="12.75">
      <c r="A5980" s="41" t="s">
        <v>7732</v>
      </c>
      <c r="B5980" s="41" t="s">
        <v>401</v>
      </c>
      <c r="C5980" s="41" t="s">
        <v>402</v>
      </c>
      <c r="D5980" s="41" t="s">
        <v>7732</v>
      </c>
      <c r="I5980" s="41" t="s">
        <v>74</v>
      </c>
      <c r="AH5980" s="41" t="s">
        <v>404</v>
      </c>
      <c r="AI5980" s="59">
        <v>61</v>
      </c>
      <c r="AJ5980" s="59">
        <v>4</v>
      </c>
      <c r="AM5980" s="47" t="s">
        <v>1989</v>
      </c>
    </row>
    <row r="5981" spans="1:39" ht="12.75">
      <c r="A5981" s="41" t="s">
        <v>7733</v>
      </c>
      <c r="B5981" s="41" t="s">
        <v>401</v>
      </c>
      <c r="C5981" s="41" t="s">
        <v>402</v>
      </c>
      <c r="D5981" s="41" t="s">
        <v>7733</v>
      </c>
      <c r="I5981" s="41" t="s">
        <v>74</v>
      </c>
      <c r="AH5981" s="41" t="s">
        <v>404</v>
      </c>
      <c r="AI5981" s="59">
        <v>20</v>
      </c>
      <c r="AJ5981" s="59">
        <v>4</v>
      </c>
      <c r="AM5981" s="47" t="s">
        <v>1638</v>
      </c>
    </row>
    <row r="5982" spans="1:39" ht="12.75">
      <c r="A5982" s="41" t="s">
        <v>7734</v>
      </c>
      <c r="B5982" s="41" t="s">
        <v>401</v>
      </c>
      <c r="C5982" s="41" t="s">
        <v>402</v>
      </c>
      <c r="D5982" s="41" t="s">
        <v>7734</v>
      </c>
      <c r="I5982" s="41" t="s">
        <v>74</v>
      </c>
      <c r="AH5982" s="41" t="s">
        <v>404</v>
      </c>
      <c r="AI5982" s="59">
        <v>41</v>
      </c>
      <c r="AJ5982" s="59">
        <v>4</v>
      </c>
      <c r="AM5982" s="47" t="s">
        <v>7735</v>
      </c>
    </row>
    <row r="5983" spans="1:39" ht="12.75">
      <c r="A5983" s="41" t="s">
        <v>7736</v>
      </c>
      <c r="B5983" s="41" t="s">
        <v>401</v>
      </c>
      <c r="C5983" s="41" t="s">
        <v>402</v>
      </c>
      <c r="D5983" s="41" t="s">
        <v>7736</v>
      </c>
      <c r="I5983" s="41" t="s">
        <v>74</v>
      </c>
      <c r="AH5983" s="41" t="s">
        <v>404</v>
      </c>
      <c r="AI5983" s="59">
        <v>81</v>
      </c>
      <c r="AJ5983" s="59">
        <v>4</v>
      </c>
      <c r="AM5983" s="47" t="s">
        <v>1283</v>
      </c>
    </row>
    <row r="5984" spans="1:39" ht="12.75">
      <c r="A5984" s="41" t="s">
        <v>7737</v>
      </c>
      <c r="B5984" s="41" t="s">
        <v>401</v>
      </c>
      <c r="C5984" s="41" t="s">
        <v>402</v>
      </c>
      <c r="D5984" s="41" t="s">
        <v>7737</v>
      </c>
      <c r="I5984" s="41" t="s">
        <v>74</v>
      </c>
      <c r="AH5984" s="41" t="s">
        <v>404</v>
      </c>
      <c r="AI5984" s="59">
        <v>40</v>
      </c>
      <c r="AJ5984" s="59">
        <v>4</v>
      </c>
      <c r="AM5984" s="47" t="s">
        <v>1989</v>
      </c>
    </row>
    <row r="5985" spans="1:39" ht="12.75">
      <c r="A5985" s="41" t="s">
        <v>7738</v>
      </c>
      <c r="B5985" s="41" t="s">
        <v>401</v>
      </c>
      <c r="C5985" s="41" t="s">
        <v>402</v>
      </c>
      <c r="D5985" s="41" t="s">
        <v>7738</v>
      </c>
      <c r="I5985" s="41" t="s">
        <v>74</v>
      </c>
      <c r="AH5985" s="41" t="s">
        <v>404</v>
      </c>
      <c r="AI5985" s="59">
        <v>20</v>
      </c>
      <c r="AJ5985" s="59">
        <v>4</v>
      </c>
      <c r="AM5985" s="47" t="s">
        <v>2580</v>
      </c>
    </row>
    <row r="5986" spans="1:39" ht="12.75">
      <c r="A5986" s="41" t="s">
        <v>7739</v>
      </c>
      <c r="B5986" s="41" t="s">
        <v>401</v>
      </c>
      <c r="C5986" s="41" t="s">
        <v>402</v>
      </c>
      <c r="D5986" s="41" t="s">
        <v>7739</v>
      </c>
      <c r="I5986" s="41" t="s">
        <v>74</v>
      </c>
      <c r="AH5986" s="41" t="s">
        <v>404</v>
      </c>
      <c r="AI5986" s="59">
        <v>20</v>
      </c>
      <c r="AJ5986" s="59">
        <v>4</v>
      </c>
      <c r="AM5986" s="47" t="s">
        <v>1568</v>
      </c>
    </row>
    <row r="5987" spans="1:39" ht="12.75">
      <c r="A5987" s="41" t="s">
        <v>7740</v>
      </c>
      <c r="B5987" s="41" t="s">
        <v>401</v>
      </c>
      <c r="C5987" s="41" t="s">
        <v>402</v>
      </c>
      <c r="D5987" s="41" t="s">
        <v>7740</v>
      </c>
      <c r="I5987" s="41" t="s">
        <v>74</v>
      </c>
      <c r="AH5987" s="41" t="s">
        <v>404</v>
      </c>
      <c r="AI5987" s="59">
        <v>24</v>
      </c>
      <c r="AJ5987" s="59">
        <v>4</v>
      </c>
      <c r="AM5987" s="47" t="s">
        <v>7741</v>
      </c>
    </row>
    <row r="5988" spans="1:39" ht="12.75">
      <c r="A5988" s="41" t="s">
        <v>7742</v>
      </c>
      <c r="B5988" s="41" t="s">
        <v>401</v>
      </c>
      <c r="C5988" s="41" t="s">
        <v>402</v>
      </c>
      <c r="D5988" s="41" t="s">
        <v>7742</v>
      </c>
      <c r="I5988" s="41" t="s">
        <v>74</v>
      </c>
      <c r="AH5988" s="41" t="s">
        <v>404</v>
      </c>
      <c r="AI5988" s="59">
        <v>21</v>
      </c>
      <c r="AJ5988" s="59">
        <v>4</v>
      </c>
      <c r="AM5988" s="47" t="s">
        <v>7743</v>
      </c>
    </row>
    <row r="5989" spans="1:39" ht="12.75">
      <c r="A5989" s="41" t="s">
        <v>7744</v>
      </c>
      <c r="B5989" s="41" t="s">
        <v>401</v>
      </c>
      <c r="C5989" s="41" t="s">
        <v>402</v>
      </c>
      <c r="D5989" s="41" t="s">
        <v>7744</v>
      </c>
      <c r="I5989" s="41" t="s">
        <v>74</v>
      </c>
      <c r="AH5989" s="41" t="s">
        <v>404</v>
      </c>
      <c r="AI5989" s="59">
        <v>7</v>
      </c>
      <c r="AJ5989" s="59">
        <v>4</v>
      </c>
      <c r="AM5989" s="47" t="s">
        <v>2801</v>
      </c>
    </row>
    <row r="5990" spans="1:39" ht="12.75">
      <c r="A5990" s="41" t="s">
        <v>7745</v>
      </c>
      <c r="B5990" s="41" t="s">
        <v>401</v>
      </c>
      <c r="C5990" s="41" t="s">
        <v>402</v>
      </c>
      <c r="D5990" s="41" t="s">
        <v>7745</v>
      </c>
      <c r="I5990" s="41" t="s">
        <v>74</v>
      </c>
      <c r="AH5990" s="41" t="s">
        <v>404</v>
      </c>
      <c r="AI5990" s="59">
        <v>23</v>
      </c>
      <c r="AJ5990" s="59">
        <v>4</v>
      </c>
      <c r="AM5990" s="47" t="s">
        <v>1307</v>
      </c>
    </row>
    <row r="5991" spans="1:39" ht="12.75">
      <c r="A5991" s="41" t="s">
        <v>7746</v>
      </c>
      <c r="B5991" s="41" t="s">
        <v>401</v>
      </c>
      <c r="C5991" s="41" t="s">
        <v>402</v>
      </c>
      <c r="D5991" s="41" t="s">
        <v>7746</v>
      </c>
      <c r="I5991" s="41" t="s">
        <v>74</v>
      </c>
      <c r="AH5991" s="41" t="s">
        <v>404</v>
      </c>
      <c r="AI5991" s="59">
        <v>33</v>
      </c>
      <c r="AJ5991" s="59">
        <v>4</v>
      </c>
      <c r="AM5991" s="47" t="s">
        <v>3009</v>
      </c>
    </row>
    <row r="5992" spans="1:39" ht="12.75">
      <c r="A5992" s="41" t="s">
        <v>7747</v>
      </c>
      <c r="B5992" s="41" t="s">
        <v>401</v>
      </c>
      <c r="C5992" s="41" t="s">
        <v>402</v>
      </c>
      <c r="D5992" s="41" t="s">
        <v>7747</v>
      </c>
      <c r="I5992" s="41" t="s">
        <v>74</v>
      </c>
      <c r="AH5992" s="41" t="s">
        <v>404</v>
      </c>
      <c r="AI5992" s="59">
        <v>39</v>
      </c>
      <c r="AJ5992" s="59">
        <v>4</v>
      </c>
      <c r="AM5992" s="47" t="s">
        <v>2426</v>
      </c>
    </row>
    <row r="5993" spans="1:39" ht="12.75">
      <c r="A5993" s="41" t="s">
        <v>7748</v>
      </c>
      <c r="B5993" s="41" t="s">
        <v>401</v>
      </c>
      <c r="C5993" s="41" t="s">
        <v>402</v>
      </c>
      <c r="D5993" s="41" t="s">
        <v>7748</v>
      </c>
      <c r="I5993" s="41" t="s">
        <v>74</v>
      </c>
      <c r="AH5993" s="41" t="s">
        <v>404</v>
      </c>
      <c r="AI5993" s="59">
        <v>23</v>
      </c>
      <c r="AJ5993" s="59">
        <v>4</v>
      </c>
      <c r="AM5993" s="47" t="s">
        <v>1419</v>
      </c>
    </row>
    <row r="5994" spans="1:39" ht="12.75">
      <c r="A5994" s="41" t="s">
        <v>7749</v>
      </c>
      <c r="B5994" s="41" t="s">
        <v>401</v>
      </c>
      <c r="C5994" s="41" t="s">
        <v>402</v>
      </c>
      <c r="D5994" s="41" t="s">
        <v>7749</v>
      </c>
      <c r="I5994" s="41" t="s">
        <v>74</v>
      </c>
      <c r="AH5994" s="41" t="s">
        <v>404</v>
      </c>
      <c r="AI5994" s="59">
        <v>45</v>
      </c>
      <c r="AJ5994" s="59">
        <v>4</v>
      </c>
      <c r="AM5994" s="47" t="s">
        <v>4039</v>
      </c>
    </row>
    <row r="5995" spans="1:39" ht="12.75">
      <c r="A5995" s="41" t="s">
        <v>7750</v>
      </c>
      <c r="B5995" s="41" t="s">
        <v>401</v>
      </c>
      <c r="C5995" s="41" t="s">
        <v>402</v>
      </c>
      <c r="D5995" s="41" t="s">
        <v>7750</v>
      </c>
      <c r="I5995" s="41" t="s">
        <v>74</v>
      </c>
      <c r="AH5995" s="41" t="s">
        <v>404</v>
      </c>
      <c r="AI5995" s="59">
        <v>58</v>
      </c>
      <c r="AJ5995" s="59">
        <v>4</v>
      </c>
      <c r="AM5995" s="47" t="s">
        <v>2036</v>
      </c>
    </row>
    <row r="5996" spans="1:39" ht="12.75">
      <c r="A5996" s="41" t="s">
        <v>7751</v>
      </c>
      <c r="B5996" s="41" t="s">
        <v>401</v>
      </c>
      <c r="C5996" s="41" t="s">
        <v>402</v>
      </c>
      <c r="D5996" s="41" t="s">
        <v>7751</v>
      </c>
      <c r="I5996" s="41" t="s">
        <v>74</v>
      </c>
      <c r="AH5996" s="41" t="s">
        <v>404</v>
      </c>
      <c r="AI5996" s="59">
        <v>20</v>
      </c>
      <c r="AJ5996" s="59">
        <v>4</v>
      </c>
      <c r="AM5996" s="47" t="s">
        <v>1790</v>
      </c>
    </row>
    <row r="5997" spans="1:39" ht="12.75">
      <c r="A5997" s="41" t="s">
        <v>7752</v>
      </c>
      <c r="B5997" s="41" t="s">
        <v>401</v>
      </c>
      <c r="C5997" s="41" t="s">
        <v>402</v>
      </c>
      <c r="D5997" s="41" t="s">
        <v>7752</v>
      </c>
      <c r="I5997" s="41" t="s">
        <v>74</v>
      </c>
      <c r="AH5997" s="41" t="s">
        <v>404</v>
      </c>
      <c r="AI5997" s="59">
        <v>13</v>
      </c>
      <c r="AJ5997" s="59">
        <v>4</v>
      </c>
      <c r="AM5997" s="47" t="s">
        <v>7753</v>
      </c>
    </row>
    <row r="5998" spans="1:39" ht="12.75">
      <c r="A5998" s="41" t="s">
        <v>7754</v>
      </c>
      <c r="B5998" s="41" t="s">
        <v>401</v>
      </c>
      <c r="C5998" s="41" t="s">
        <v>402</v>
      </c>
      <c r="D5998" s="41" t="s">
        <v>7754</v>
      </c>
      <c r="I5998" s="41" t="s">
        <v>74</v>
      </c>
      <c r="AH5998" s="41" t="s">
        <v>404</v>
      </c>
      <c r="AI5998" s="59">
        <v>10</v>
      </c>
      <c r="AJ5998" s="59">
        <v>4</v>
      </c>
      <c r="AM5998" s="47" t="s">
        <v>7755</v>
      </c>
    </row>
    <row r="5999" spans="1:39" ht="12.75">
      <c r="A5999" s="41" t="s">
        <v>7756</v>
      </c>
      <c r="B5999" s="41" t="s">
        <v>401</v>
      </c>
      <c r="C5999" s="41" t="s">
        <v>402</v>
      </c>
      <c r="D5999" s="41" t="s">
        <v>7756</v>
      </c>
      <c r="I5999" s="41" t="s">
        <v>74</v>
      </c>
      <c r="AH5999" s="41" t="s">
        <v>404</v>
      </c>
      <c r="AI5999" s="59">
        <v>17</v>
      </c>
      <c r="AJ5999" s="59">
        <v>4</v>
      </c>
      <c r="AM5999" s="47" t="s">
        <v>1289</v>
      </c>
    </row>
    <row r="6000" spans="1:39" ht="12.75">
      <c r="A6000" s="41" t="s">
        <v>7757</v>
      </c>
      <c r="B6000" s="41" t="s">
        <v>401</v>
      </c>
      <c r="C6000" s="41" t="s">
        <v>402</v>
      </c>
      <c r="D6000" s="41" t="s">
        <v>7757</v>
      </c>
      <c r="I6000" s="41" t="s">
        <v>74</v>
      </c>
      <c r="AH6000" s="41" t="s">
        <v>404</v>
      </c>
      <c r="AI6000" s="59">
        <v>35</v>
      </c>
      <c r="AJ6000" s="59">
        <v>4</v>
      </c>
      <c r="AM6000" s="47" t="s">
        <v>2496</v>
      </c>
    </row>
    <row r="6001" spans="1:39" ht="12.75">
      <c r="A6001" s="41" t="s">
        <v>7758</v>
      </c>
      <c r="B6001" s="41" t="s">
        <v>401</v>
      </c>
      <c r="C6001" s="41" t="s">
        <v>402</v>
      </c>
      <c r="D6001" s="41" t="s">
        <v>7758</v>
      </c>
      <c r="I6001" s="41" t="s">
        <v>74</v>
      </c>
      <c r="AH6001" s="41" t="s">
        <v>404</v>
      </c>
      <c r="AI6001" s="59">
        <v>5</v>
      </c>
      <c r="AJ6001" s="59">
        <v>4</v>
      </c>
      <c r="AM6001" s="47" t="s">
        <v>2237</v>
      </c>
    </row>
    <row r="6002" spans="1:39" ht="12.75">
      <c r="A6002" s="41" t="s">
        <v>7759</v>
      </c>
      <c r="B6002" s="41" t="s">
        <v>401</v>
      </c>
      <c r="C6002" s="41" t="s">
        <v>402</v>
      </c>
      <c r="D6002" s="41" t="s">
        <v>7759</v>
      </c>
      <c r="I6002" s="41" t="s">
        <v>74</v>
      </c>
      <c r="AH6002" s="41" t="s">
        <v>404</v>
      </c>
      <c r="AI6002" s="59">
        <v>4</v>
      </c>
      <c r="AJ6002" s="59">
        <v>4</v>
      </c>
      <c r="AM6002" s="47" t="s">
        <v>7760</v>
      </c>
    </row>
    <row r="6003" spans="1:39" ht="12.75">
      <c r="A6003" s="41" t="s">
        <v>7761</v>
      </c>
      <c r="B6003" s="41" t="s">
        <v>401</v>
      </c>
      <c r="C6003" s="41" t="s">
        <v>402</v>
      </c>
      <c r="D6003" s="41" t="s">
        <v>7761</v>
      </c>
      <c r="I6003" s="41" t="s">
        <v>74</v>
      </c>
      <c r="AH6003" s="41" t="s">
        <v>404</v>
      </c>
      <c r="AI6003" s="59">
        <v>10</v>
      </c>
      <c r="AJ6003" s="59">
        <v>4</v>
      </c>
      <c r="AM6003" s="47" t="s">
        <v>7762</v>
      </c>
    </row>
    <row r="6004" spans="1:39" ht="12.75">
      <c r="A6004" s="41" t="s">
        <v>7763</v>
      </c>
      <c r="B6004" s="41" t="s">
        <v>401</v>
      </c>
      <c r="C6004" s="41" t="s">
        <v>402</v>
      </c>
      <c r="D6004" s="41" t="s">
        <v>7763</v>
      </c>
      <c r="I6004" s="41" t="s">
        <v>74</v>
      </c>
      <c r="AH6004" s="41" t="s">
        <v>404</v>
      </c>
      <c r="AI6004" s="59">
        <v>60</v>
      </c>
      <c r="AJ6004" s="59">
        <v>4</v>
      </c>
      <c r="AM6004" s="47" t="s">
        <v>1852</v>
      </c>
    </row>
    <row r="6005" spans="1:39" ht="12.75">
      <c r="A6005" s="41" t="s">
        <v>7764</v>
      </c>
      <c r="B6005" s="41" t="s">
        <v>401</v>
      </c>
      <c r="C6005" s="41" t="s">
        <v>402</v>
      </c>
      <c r="D6005" s="41" t="s">
        <v>7764</v>
      </c>
      <c r="I6005" s="41" t="s">
        <v>74</v>
      </c>
      <c r="AH6005" s="41" t="s">
        <v>404</v>
      </c>
      <c r="AI6005" s="59">
        <v>22</v>
      </c>
      <c r="AJ6005" s="59">
        <v>4</v>
      </c>
      <c r="AM6005" s="47" t="s">
        <v>1773</v>
      </c>
    </row>
    <row r="6006" spans="1:39" ht="12.75">
      <c r="A6006" s="41" t="s">
        <v>7765</v>
      </c>
      <c r="B6006" s="41" t="s">
        <v>401</v>
      </c>
      <c r="C6006" s="41" t="s">
        <v>402</v>
      </c>
      <c r="D6006" s="41" t="s">
        <v>7765</v>
      </c>
      <c r="I6006" s="41" t="s">
        <v>74</v>
      </c>
      <c r="AH6006" s="41" t="s">
        <v>404</v>
      </c>
      <c r="AI6006" s="59">
        <v>9</v>
      </c>
      <c r="AJ6006" s="59">
        <v>4</v>
      </c>
      <c r="AM6006" s="47" t="s">
        <v>7766</v>
      </c>
    </row>
    <row r="6007" spans="1:39" ht="12.75">
      <c r="A6007" s="41" t="s">
        <v>7767</v>
      </c>
      <c r="B6007" s="41" t="s">
        <v>401</v>
      </c>
      <c r="C6007" s="41" t="s">
        <v>402</v>
      </c>
      <c r="D6007" s="41" t="s">
        <v>7767</v>
      </c>
      <c r="I6007" s="41" t="s">
        <v>74</v>
      </c>
      <c r="AH6007" s="41" t="s">
        <v>404</v>
      </c>
      <c r="AI6007" s="59">
        <v>38</v>
      </c>
      <c r="AJ6007" s="59">
        <v>4</v>
      </c>
      <c r="AM6007" s="47" t="s">
        <v>1479</v>
      </c>
    </row>
    <row r="6008" spans="1:39" ht="12.75">
      <c r="A6008" s="41" t="s">
        <v>7768</v>
      </c>
      <c r="B6008" s="41" t="s">
        <v>401</v>
      </c>
      <c r="C6008" s="41" t="s">
        <v>402</v>
      </c>
      <c r="D6008" s="41" t="s">
        <v>7768</v>
      </c>
      <c r="I6008" s="41" t="s">
        <v>74</v>
      </c>
      <c r="AH6008" s="41" t="s">
        <v>404</v>
      </c>
      <c r="AI6008" s="59">
        <v>17</v>
      </c>
      <c r="AJ6008" s="59">
        <v>4</v>
      </c>
      <c r="AM6008" s="47" t="s">
        <v>2030</v>
      </c>
    </row>
    <row r="6009" spans="1:39" ht="12.75">
      <c r="A6009" s="41" t="s">
        <v>7769</v>
      </c>
      <c r="B6009" s="41" t="s">
        <v>401</v>
      </c>
      <c r="C6009" s="41" t="s">
        <v>402</v>
      </c>
      <c r="D6009" s="41" t="s">
        <v>7769</v>
      </c>
      <c r="I6009" s="41" t="s">
        <v>74</v>
      </c>
      <c r="AH6009" s="41" t="s">
        <v>404</v>
      </c>
      <c r="AI6009" s="59">
        <v>10</v>
      </c>
      <c r="AJ6009" s="59">
        <v>4</v>
      </c>
      <c r="AM6009" s="47" t="s">
        <v>2801</v>
      </c>
    </row>
    <row r="6010" spans="1:39" ht="12.75">
      <c r="A6010" s="41" t="s">
        <v>7770</v>
      </c>
      <c r="B6010" s="41" t="s">
        <v>401</v>
      </c>
      <c r="C6010" s="41" t="s">
        <v>402</v>
      </c>
      <c r="D6010" s="41" t="s">
        <v>7770</v>
      </c>
      <c r="I6010" s="41" t="s">
        <v>74</v>
      </c>
      <c r="AH6010" s="41" t="s">
        <v>404</v>
      </c>
      <c r="AI6010" s="59">
        <v>41</v>
      </c>
      <c r="AJ6010" s="59">
        <v>4</v>
      </c>
      <c r="AM6010" s="47" t="s">
        <v>1568</v>
      </c>
    </row>
    <row r="6011" spans="1:39" ht="12.75">
      <c r="A6011" s="41" t="s">
        <v>7771</v>
      </c>
      <c r="B6011" s="41" t="s">
        <v>401</v>
      </c>
      <c r="C6011" s="41" t="s">
        <v>402</v>
      </c>
      <c r="D6011" s="41" t="s">
        <v>7771</v>
      </c>
      <c r="I6011" s="41" t="s">
        <v>74</v>
      </c>
      <c r="AH6011" s="41" t="s">
        <v>404</v>
      </c>
      <c r="AI6011" s="59">
        <v>14</v>
      </c>
      <c r="AJ6011" s="59">
        <v>4</v>
      </c>
      <c r="AM6011" s="47" t="s">
        <v>7741</v>
      </c>
    </row>
    <row r="6012" spans="1:39" ht="12.75">
      <c r="A6012" s="41" t="s">
        <v>7772</v>
      </c>
      <c r="B6012" s="41" t="s">
        <v>401</v>
      </c>
      <c r="C6012" s="41" t="s">
        <v>402</v>
      </c>
      <c r="D6012" s="41" t="s">
        <v>7772</v>
      </c>
      <c r="I6012" s="41" t="s">
        <v>74</v>
      </c>
      <c r="AH6012" s="41" t="s">
        <v>404</v>
      </c>
      <c r="AI6012" s="59">
        <v>43</v>
      </c>
      <c r="AJ6012" s="59">
        <v>4</v>
      </c>
      <c r="AM6012" s="47" t="s">
        <v>2210</v>
      </c>
    </row>
    <row r="6013" spans="1:39" ht="12.75">
      <c r="A6013" s="41" t="s">
        <v>7773</v>
      </c>
      <c r="B6013" s="41" t="s">
        <v>401</v>
      </c>
      <c r="C6013" s="41" t="s">
        <v>402</v>
      </c>
      <c r="D6013" s="41" t="s">
        <v>7773</v>
      </c>
      <c r="I6013" s="41" t="s">
        <v>74</v>
      </c>
      <c r="AH6013" s="41" t="s">
        <v>404</v>
      </c>
      <c r="AI6013" s="59">
        <v>4</v>
      </c>
      <c r="AJ6013" s="59">
        <v>4</v>
      </c>
      <c r="AM6013" s="47" t="s">
        <v>1944</v>
      </c>
    </row>
    <row r="6014" spans="1:39" ht="12.75">
      <c r="A6014" s="41" t="s">
        <v>7774</v>
      </c>
      <c r="B6014" s="41" t="s">
        <v>401</v>
      </c>
      <c r="C6014" s="41" t="s">
        <v>402</v>
      </c>
      <c r="D6014" s="41" t="s">
        <v>7774</v>
      </c>
      <c r="I6014" s="41" t="s">
        <v>74</v>
      </c>
      <c r="AH6014" s="41" t="s">
        <v>404</v>
      </c>
      <c r="AI6014" s="59">
        <v>40</v>
      </c>
      <c r="AJ6014" s="59">
        <v>4</v>
      </c>
      <c r="AM6014" s="47" t="s">
        <v>2047</v>
      </c>
    </row>
    <row r="6015" spans="1:39" ht="12.75">
      <c r="A6015" s="41" t="s">
        <v>7775</v>
      </c>
      <c r="B6015" s="41" t="s">
        <v>401</v>
      </c>
      <c r="C6015" s="41" t="s">
        <v>402</v>
      </c>
      <c r="D6015" s="41" t="s">
        <v>7775</v>
      </c>
      <c r="I6015" s="41" t="s">
        <v>74</v>
      </c>
      <c r="AH6015" s="41" t="s">
        <v>404</v>
      </c>
      <c r="AI6015" s="59">
        <v>31</v>
      </c>
      <c r="AJ6015" s="59">
        <v>4</v>
      </c>
      <c r="AM6015" s="47" t="s">
        <v>1505</v>
      </c>
    </row>
    <row r="6016" spans="1:39" ht="12.75">
      <c r="A6016" s="41" t="s">
        <v>7776</v>
      </c>
      <c r="B6016" s="41" t="s">
        <v>401</v>
      </c>
      <c r="C6016" s="41" t="s">
        <v>402</v>
      </c>
      <c r="D6016" s="41" t="s">
        <v>7776</v>
      </c>
      <c r="I6016" s="41" t="s">
        <v>74</v>
      </c>
      <c r="AH6016" s="41" t="s">
        <v>404</v>
      </c>
      <c r="AI6016" s="59">
        <v>39</v>
      </c>
      <c r="AJ6016" s="59">
        <v>4</v>
      </c>
      <c r="AM6016" s="47" t="s">
        <v>7645</v>
      </c>
    </row>
    <row r="6017" spans="1:39" ht="12.75">
      <c r="A6017" s="41" t="s">
        <v>7777</v>
      </c>
      <c r="B6017" s="41" t="s">
        <v>401</v>
      </c>
      <c r="C6017" s="41" t="s">
        <v>402</v>
      </c>
      <c r="D6017" s="41" t="s">
        <v>7777</v>
      </c>
      <c r="I6017" s="41" t="s">
        <v>74</v>
      </c>
      <c r="AH6017" s="41" t="s">
        <v>404</v>
      </c>
      <c r="AI6017" s="59">
        <v>13</v>
      </c>
      <c r="AJ6017" s="59">
        <v>4</v>
      </c>
      <c r="AM6017" s="47" t="s">
        <v>2806</v>
      </c>
    </row>
    <row r="6018" spans="1:39" ht="12.75">
      <c r="A6018" s="41" t="s">
        <v>7778</v>
      </c>
      <c r="B6018" s="41" t="s">
        <v>401</v>
      </c>
      <c r="C6018" s="41" t="s">
        <v>402</v>
      </c>
      <c r="D6018" s="41" t="s">
        <v>7778</v>
      </c>
      <c r="I6018" s="41" t="s">
        <v>74</v>
      </c>
      <c r="AH6018" s="41" t="s">
        <v>404</v>
      </c>
      <c r="AI6018" s="59">
        <v>11</v>
      </c>
      <c r="AJ6018" s="59">
        <v>4</v>
      </c>
      <c r="AM6018" s="47" t="s">
        <v>2761</v>
      </c>
    </row>
    <row r="6019" spans="1:39" ht="12.75">
      <c r="A6019" s="41" t="s">
        <v>7779</v>
      </c>
      <c r="B6019" s="41" t="s">
        <v>401</v>
      </c>
      <c r="C6019" s="41" t="s">
        <v>402</v>
      </c>
      <c r="D6019" s="41" t="s">
        <v>7779</v>
      </c>
      <c r="I6019" s="41" t="s">
        <v>74</v>
      </c>
      <c r="AH6019" s="41" t="s">
        <v>404</v>
      </c>
      <c r="AI6019" s="59">
        <v>73</v>
      </c>
      <c r="AJ6019" s="59">
        <v>4</v>
      </c>
      <c r="AM6019" s="47" t="s">
        <v>2658</v>
      </c>
    </row>
    <row r="6020" spans="1:39" ht="12.75">
      <c r="A6020" s="41" t="s">
        <v>7780</v>
      </c>
      <c r="B6020" s="41" t="s">
        <v>401</v>
      </c>
      <c r="C6020" s="41" t="s">
        <v>402</v>
      </c>
      <c r="D6020" s="41" t="s">
        <v>7780</v>
      </c>
      <c r="I6020" s="41" t="s">
        <v>74</v>
      </c>
      <c r="AH6020" s="41" t="s">
        <v>404</v>
      </c>
      <c r="AI6020" s="59">
        <v>40</v>
      </c>
      <c r="AJ6020" s="59">
        <v>4</v>
      </c>
      <c r="AM6020" s="47" t="s">
        <v>2000</v>
      </c>
    </row>
    <row r="6021" spans="1:39" ht="12.75">
      <c r="A6021" s="41" t="s">
        <v>7781</v>
      </c>
      <c r="B6021" s="41" t="s">
        <v>401</v>
      </c>
      <c r="C6021" s="41" t="s">
        <v>402</v>
      </c>
      <c r="D6021" s="41" t="s">
        <v>7781</v>
      </c>
      <c r="I6021" s="41" t="s">
        <v>74</v>
      </c>
      <c r="AH6021" s="41" t="s">
        <v>404</v>
      </c>
      <c r="AI6021" s="59">
        <v>97</v>
      </c>
      <c r="AJ6021" s="59">
        <v>4</v>
      </c>
      <c r="AM6021" s="47" t="s">
        <v>2006</v>
      </c>
    </row>
    <row r="6022" spans="1:39" ht="12.75">
      <c r="A6022" s="41" t="s">
        <v>7782</v>
      </c>
      <c r="B6022" s="41" t="s">
        <v>401</v>
      </c>
      <c r="C6022" s="41" t="s">
        <v>402</v>
      </c>
      <c r="D6022" s="41" t="s">
        <v>7782</v>
      </c>
      <c r="I6022" s="41" t="s">
        <v>74</v>
      </c>
      <c r="AH6022" s="41" t="s">
        <v>404</v>
      </c>
      <c r="AI6022" s="59">
        <v>10</v>
      </c>
      <c r="AJ6022" s="59">
        <v>4</v>
      </c>
      <c r="AM6022" s="47" t="s">
        <v>7783</v>
      </c>
    </row>
    <row r="6023" spans="1:39" ht="12.75">
      <c r="A6023" s="41" t="s">
        <v>7784</v>
      </c>
      <c r="B6023" s="41" t="s">
        <v>401</v>
      </c>
      <c r="C6023" s="41" t="s">
        <v>402</v>
      </c>
      <c r="D6023" s="41" t="s">
        <v>7784</v>
      </c>
      <c r="I6023" s="41" t="s">
        <v>74</v>
      </c>
      <c r="AH6023" s="41" t="s">
        <v>404</v>
      </c>
      <c r="AI6023" s="59">
        <v>86</v>
      </c>
      <c r="AJ6023" s="59">
        <v>4</v>
      </c>
      <c r="AM6023" s="47" t="s">
        <v>1352</v>
      </c>
    </row>
    <row r="6024" spans="1:39" ht="12.75">
      <c r="A6024" s="41" t="s">
        <v>7785</v>
      </c>
      <c r="B6024" s="41" t="s">
        <v>401</v>
      </c>
      <c r="C6024" s="41" t="s">
        <v>402</v>
      </c>
      <c r="D6024" s="41" t="s">
        <v>7785</v>
      </c>
      <c r="I6024" s="41" t="s">
        <v>74</v>
      </c>
      <c r="AH6024" s="41" t="s">
        <v>404</v>
      </c>
      <c r="AI6024" s="59">
        <v>74</v>
      </c>
      <c r="AJ6024" s="59">
        <v>4</v>
      </c>
      <c r="AM6024" s="47" t="s">
        <v>2541</v>
      </c>
    </row>
    <row r="6025" spans="1:39" ht="12.75">
      <c r="A6025" s="41" t="s">
        <v>7786</v>
      </c>
      <c r="B6025" s="41" t="s">
        <v>401</v>
      </c>
      <c r="C6025" s="41" t="s">
        <v>402</v>
      </c>
      <c r="D6025" s="41" t="s">
        <v>7786</v>
      </c>
      <c r="I6025" s="41" t="s">
        <v>74</v>
      </c>
      <c r="AH6025" s="41" t="s">
        <v>404</v>
      </c>
      <c r="AI6025" s="59">
        <v>15</v>
      </c>
      <c r="AJ6025" s="59">
        <v>4</v>
      </c>
      <c r="AM6025" s="47" t="s">
        <v>1315</v>
      </c>
    </row>
    <row r="6026" spans="1:39" ht="12.75">
      <c r="A6026" s="41" t="s">
        <v>7787</v>
      </c>
      <c r="B6026" s="41" t="s">
        <v>401</v>
      </c>
      <c r="C6026" s="41" t="s">
        <v>402</v>
      </c>
      <c r="D6026" s="41" t="s">
        <v>7787</v>
      </c>
      <c r="I6026" s="41" t="s">
        <v>74</v>
      </c>
      <c r="AH6026" s="41" t="s">
        <v>404</v>
      </c>
      <c r="AI6026" s="59">
        <v>4</v>
      </c>
      <c r="AJ6026" s="59">
        <v>4</v>
      </c>
      <c r="AM6026" s="47" t="s">
        <v>3295</v>
      </c>
    </row>
    <row r="6027" spans="1:39" ht="12.75">
      <c r="A6027" s="41" t="s">
        <v>7788</v>
      </c>
      <c r="B6027" s="41" t="s">
        <v>401</v>
      </c>
      <c r="C6027" s="41" t="s">
        <v>402</v>
      </c>
      <c r="D6027" s="41" t="s">
        <v>7788</v>
      </c>
      <c r="I6027" s="41" t="s">
        <v>74</v>
      </c>
      <c r="AH6027" s="41" t="s">
        <v>404</v>
      </c>
      <c r="AI6027" s="59">
        <v>29</v>
      </c>
      <c r="AJ6027" s="59">
        <v>4</v>
      </c>
      <c r="AM6027" s="47" t="s">
        <v>1793</v>
      </c>
    </row>
    <row r="6028" spans="1:39" ht="12.75">
      <c r="A6028" s="41" t="s">
        <v>7789</v>
      </c>
      <c r="B6028" s="41" t="s">
        <v>401</v>
      </c>
      <c r="C6028" s="41" t="s">
        <v>402</v>
      </c>
      <c r="D6028" s="41" t="s">
        <v>7789</v>
      </c>
      <c r="I6028" s="41" t="s">
        <v>74</v>
      </c>
      <c r="AH6028" s="41" t="s">
        <v>404</v>
      </c>
      <c r="AI6028" s="59">
        <v>56</v>
      </c>
      <c r="AJ6028" s="59">
        <v>4</v>
      </c>
      <c r="AM6028" s="47" t="s">
        <v>2469</v>
      </c>
    </row>
    <row r="6029" spans="1:39" ht="12.75">
      <c r="A6029" s="41" t="s">
        <v>7790</v>
      </c>
      <c r="B6029" s="41" t="s">
        <v>401</v>
      </c>
      <c r="C6029" s="41" t="s">
        <v>402</v>
      </c>
      <c r="D6029" s="41" t="s">
        <v>7790</v>
      </c>
      <c r="I6029" s="41" t="s">
        <v>74</v>
      </c>
      <c r="AH6029" s="41" t="s">
        <v>404</v>
      </c>
      <c r="AI6029" s="59">
        <v>70</v>
      </c>
      <c r="AJ6029" s="59">
        <v>4</v>
      </c>
      <c r="AM6029" s="47" t="s">
        <v>1636</v>
      </c>
    </row>
    <row r="6030" spans="1:39" ht="12.75">
      <c r="A6030" s="41" t="s">
        <v>7791</v>
      </c>
      <c r="B6030" s="41" t="s">
        <v>401</v>
      </c>
      <c r="C6030" s="41" t="s">
        <v>402</v>
      </c>
      <c r="D6030" s="41" t="s">
        <v>7791</v>
      </c>
      <c r="I6030" s="41" t="s">
        <v>74</v>
      </c>
      <c r="AH6030" s="41" t="s">
        <v>404</v>
      </c>
      <c r="AI6030" s="59">
        <v>11</v>
      </c>
      <c r="AJ6030" s="59">
        <v>4</v>
      </c>
      <c r="AM6030" s="47" t="s">
        <v>2000</v>
      </c>
    </row>
    <row r="6031" spans="1:39" ht="12.75">
      <c r="A6031" s="41" t="s">
        <v>7792</v>
      </c>
      <c r="B6031" s="41" t="s">
        <v>401</v>
      </c>
      <c r="C6031" s="41" t="s">
        <v>402</v>
      </c>
      <c r="D6031" s="41" t="s">
        <v>7792</v>
      </c>
      <c r="I6031" s="41" t="s">
        <v>74</v>
      </c>
      <c r="AH6031" s="41" t="s">
        <v>404</v>
      </c>
      <c r="AI6031" s="59">
        <v>14</v>
      </c>
      <c r="AJ6031" s="59">
        <v>4</v>
      </c>
      <c r="AM6031" s="47" t="s">
        <v>7793</v>
      </c>
    </row>
    <row r="6032" spans="1:39" ht="12.75">
      <c r="A6032" s="41" t="s">
        <v>7794</v>
      </c>
      <c r="B6032" s="41" t="s">
        <v>401</v>
      </c>
      <c r="C6032" s="41" t="s">
        <v>402</v>
      </c>
      <c r="D6032" s="41" t="s">
        <v>7794</v>
      </c>
      <c r="I6032" s="41" t="s">
        <v>74</v>
      </c>
      <c r="AH6032" s="41" t="s">
        <v>404</v>
      </c>
      <c r="AI6032" s="59">
        <v>25</v>
      </c>
      <c r="AJ6032" s="59">
        <v>4</v>
      </c>
      <c r="AM6032" s="47" t="s">
        <v>3009</v>
      </c>
    </row>
    <row r="6033" spans="1:39" ht="12.75">
      <c r="A6033" s="41" t="s">
        <v>7795</v>
      </c>
      <c r="B6033" s="41" t="s">
        <v>401</v>
      </c>
      <c r="C6033" s="41" t="s">
        <v>402</v>
      </c>
      <c r="D6033" s="41" t="s">
        <v>7795</v>
      </c>
      <c r="I6033" s="41" t="s">
        <v>74</v>
      </c>
      <c r="AH6033" s="41" t="s">
        <v>404</v>
      </c>
      <c r="AI6033" s="59">
        <v>100</v>
      </c>
      <c r="AJ6033" s="59">
        <v>4</v>
      </c>
      <c r="AM6033" s="47" t="s">
        <v>1799</v>
      </c>
    </row>
    <row r="6034" spans="1:39" ht="12.75">
      <c r="A6034" s="41" t="s">
        <v>7796</v>
      </c>
      <c r="B6034" s="41" t="s">
        <v>401</v>
      </c>
      <c r="C6034" s="41" t="s">
        <v>402</v>
      </c>
      <c r="D6034" s="41" t="s">
        <v>7796</v>
      </c>
      <c r="I6034" s="41" t="s">
        <v>74</v>
      </c>
      <c r="AH6034" s="41" t="s">
        <v>404</v>
      </c>
      <c r="AI6034" s="59">
        <v>27</v>
      </c>
      <c r="AJ6034" s="59">
        <v>4</v>
      </c>
      <c r="AM6034" s="47" t="s">
        <v>1656</v>
      </c>
    </row>
    <row r="6035" spans="1:39" ht="12.75">
      <c r="A6035" s="41" t="s">
        <v>7797</v>
      </c>
      <c r="B6035" s="41" t="s">
        <v>401</v>
      </c>
      <c r="C6035" s="41" t="s">
        <v>402</v>
      </c>
      <c r="D6035" s="41" t="s">
        <v>7797</v>
      </c>
      <c r="I6035" s="41" t="s">
        <v>74</v>
      </c>
      <c r="AH6035" s="41" t="s">
        <v>404</v>
      </c>
      <c r="AI6035" s="59">
        <v>8</v>
      </c>
      <c r="AJ6035" s="59">
        <v>4</v>
      </c>
      <c r="AM6035" s="47" t="s">
        <v>7798</v>
      </c>
    </row>
    <row r="6036" spans="1:39" ht="12.75">
      <c r="A6036" s="41" t="s">
        <v>7799</v>
      </c>
      <c r="B6036" s="41" t="s">
        <v>401</v>
      </c>
      <c r="C6036" s="41" t="s">
        <v>402</v>
      </c>
      <c r="D6036" s="41" t="s">
        <v>7799</v>
      </c>
      <c r="I6036" s="41" t="s">
        <v>74</v>
      </c>
      <c r="AH6036" s="41" t="s">
        <v>404</v>
      </c>
      <c r="AI6036" s="59">
        <v>20</v>
      </c>
      <c r="AJ6036" s="59">
        <v>4</v>
      </c>
      <c r="AM6036" s="47" t="s">
        <v>3259</v>
      </c>
    </row>
    <row r="6037" spans="1:39" ht="12.75">
      <c r="A6037" s="41" t="s">
        <v>7800</v>
      </c>
      <c r="B6037" s="41" t="s">
        <v>401</v>
      </c>
      <c r="C6037" s="41" t="s">
        <v>402</v>
      </c>
      <c r="D6037" s="41" t="s">
        <v>7800</v>
      </c>
      <c r="I6037" s="41" t="s">
        <v>74</v>
      </c>
      <c r="AH6037" s="41" t="s">
        <v>404</v>
      </c>
      <c r="AI6037" s="59">
        <v>100</v>
      </c>
      <c r="AJ6037" s="59">
        <v>4</v>
      </c>
      <c r="AM6037" s="47" t="s">
        <v>1710</v>
      </c>
    </row>
    <row r="6038" spans="1:39" ht="12.75">
      <c r="A6038" s="41" t="s">
        <v>7801</v>
      </c>
      <c r="B6038" s="41" t="s">
        <v>401</v>
      </c>
      <c r="C6038" s="41" t="s">
        <v>402</v>
      </c>
      <c r="D6038" s="41" t="s">
        <v>7801</v>
      </c>
      <c r="I6038" s="41" t="s">
        <v>74</v>
      </c>
      <c r="AH6038" s="41" t="s">
        <v>404</v>
      </c>
      <c r="AI6038" s="59">
        <v>62</v>
      </c>
      <c r="AJ6038" s="59">
        <v>4</v>
      </c>
      <c r="AM6038" s="47" t="s">
        <v>1799</v>
      </c>
    </row>
    <row r="6039" spans="1:39" ht="12.75">
      <c r="A6039" s="41" t="s">
        <v>7802</v>
      </c>
      <c r="B6039" s="41" t="s">
        <v>401</v>
      </c>
      <c r="C6039" s="41" t="s">
        <v>402</v>
      </c>
      <c r="D6039" s="41" t="s">
        <v>7802</v>
      </c>
      <c r="I6039" s="41" t="s">
        <v>74</v>
      </c>
      <c r="AH6039" s="41" t="s">
        <v>404</v>
      </c>
      <c r="AI6039" s="59">
        <v>21</v>
      </c>
      <c r="AJ6039" s="59">
        <v>4</v>
      </c>
      <c r="AM6039" s="47" t="s">
        <v>2469</v>
      </c>
    </row>
    <row r="6040" spans="1:39" ht="12.75">
      <c r="A6040" s="41" t="s">
        <v>7803</v>
      </c>
      <c r="B6040" s="41" t="s">
        <v>401</v>
      </c>
      <c r="C6040" s="41" t="s">
        <v>402</v>
      </c>
      <c r="D6040" s="41" t="s">
        <v>7803</v>
      </c>
      <c r="I6040" s="41" t="s">
        <v>74</v>
      </c>
      <c r="AH6040" s="41" t="s">
        <v>404</v>
      </c>
      <c r="AI6040" s="59">
        <v>78</v>
      </c>
      <c r="AJ6040" s="59">
        <v>4</v>
      </c>
      <c r="AM6040" s="47" t="s">
        <v>1242</v>
      </c>
    </row>
    <row r="6041" spans="1:39" ht="12.75">
      <c r="A6041" s="41" t="s">
        <v>7804</v>
      </c>
      <c r="B6041" s="41" t="s">
        <v>401</v>
      </c>
      <c r="C6041" s="41" t="s">
        <v>402</v>
      </c>
      <c r="D6041" s="41" t="s">
        <v>7804</v>
      </c>
      <c r="I6041" s="41" t="s">
        <v>74</v>
      </c>
      <c r="AH6041" s="41" t="s">
        <v>404</v>
      </c>
      <c r="AI6041" s="59">
        <v>45</v>
      </c>
      <c r="AJ6041" s="59">
        <v>4</v>
      </c>
      <c r="AM6041" s="47" t="s">
        <v>1221</v>
      </c>
    </row>
    <row r="6042" spans="1:39" ht="12.75">
      <c r="A6042" s="41" t="s">
        <v>7805</v>
      </c>
      <c r="B6042" s="41" t="s">
        <v>401</v>
      </c>
      <c r="C6042" s="41" t="s">
        <v>402</v>
      </c>
      <c r="D6042" s="41" t="s">
        <v>7805</v>
      </c>
      <c r="I6042" s="41" t="s">
        <v>74</v>
      </c>
      <c r="AH6042" s="41" t="s">
        <v>404</v>
      </c>
      <c r="AI6042" s="59">
        <v>68</v>
      </c>
      <c r="AJ6042" s="59">
        <v>4</v>
      </c>
      <c r="AM6042" s="47" t="s">
        <v>2014</v>
      </c>
    </row>
    <row r="6043" spans="1:39" ht="12.75">
      <c r="A6043" s="41" t="s">
        <v>7806</v>
      </c>
      <c r="B6043" s="41" t="s">
        <v>401</v>
      </c>
      <c r="C6043" s="41" t="s">
        <v>402</v>
      </c>
      <c r="D6043" s="41" t="s">
        <v>7806</v>
      </c>
      <c r="I6043" s="41" t="s">
        <v>74</v>
      </c>
      <c r="AH6043" s="41" t="s">
        <v>404</v>
      </c>
      <c r="AI6043" s="59">
        <v>43</v>
      </c>
      <c r="AJ6043" s="59">
        <v>4</v>
      </c>
      <c r="AM6043" s="47" t="s">
        <v>2966</v>
      </c>
    </row>
    <row r="6044" spans="1:39" ht="12.75">
      <c r="A6044" s="41" t="s">
        <v>7807</v>
      </c>
      <c r="B6044" s="41" t="s">
        <v>401</v>
      </c>
      <c r="C6044" s="41" t="s">
        <v>402</v>
      </c>
      <c r="D6044" s="41" t="s">
        <v>7807</v>
      </c>
      <c r="I6044" s="41" t="s">
        <v>74</v>
      </c>
      <c r="AH6044" s="41" t="s">
        <v>404</v>
      </c>
      <c r="AI6044" s="59">
        <v>34</v>
      </c>
      <c r="AJ6044" s="59">
        <v>4</v>
      </c>
      <c r="AM6044" s="47" t="s">
        <v>7808</v>
      </c>
    </row>
    <row r="6045" spans="1:39" ht="12.75">
      <c r="A6045" s="41" t="s">
        <v>7809</v>
      </c>
      <c r="B6045" s="41" t="s">
        <v>401</v>
      </c>
      <c r="C6045" s="41" t="s">
        <v>402</v>
      </c>
      <c r="D6045" s="41" t="s">
        <v>7809</v>
      </c>
      <c r="I6045" s="41" t="s">
        <v>74</v>
      </c>
      <c r="AH6045" s="41" t="s">
        <v>404</v>
      </c>
      <c r="AI6045" s="59">
        <v>18</v>
      </c>
      <c r="AJ6045" s="59">
        <v>4</v>
      </c>
      <c r="AM6045" s="47" t="s">
        <v>2149</v>
      </c>
    </row>
    <row r="6046" spans="1:39" ht="12.75">
      <c r="A6046" s="41" t="s">
        <v>7810</v>
      </c>
      <c r="B6046" s="41" t="s">
        <v>401</v>
      </c>
      <c r="C6046" s="41" t="s">
        <v>402</v>
      </c>
      <c r="D6046" s="41" t="s">
        <v>7810</v>
      </c>
      <c r="I6046" s="41" t="s">
        <v>74</v>
      </c>
      <c r="AH6046" s="41" t="s">
        <v>404</v>
      </c>
      <c r="AI6046" s="59">
        <v>13</v>
      </c>
      <c r="AJ6046" s="59">
        <v>4</v>
      </c>
      <c r="AM6046" s="47" t="s">
        <v>3176</v>
      </c>
    </row>
    <row r="6047" spans="1:39" ht="12.75">
      <c r="A6047" s="41" t="s">
        <v>7811</v>
      </c>
      <c r="B6047" s="41" t="s">
        <v>401</v>
      </c>
      <c r="C6047" s="41" t="s">
        <v>402</v>
      </c>
      <c r="D6047" s="41" t="s">
        <v>7811</v>
      </c>
      <c r="I6047" s="41" t="s">
        <v>74</v>
      </c>
      <c r="AH6047" s="41" t="s">
        <v>404</v>
      </c>
      <c r="AI6047" s="59">
        <v>100</v>
      </c>
      <c r="AJ6047" s="59">
        <v>4</v>
      </c>
      <c r="AM6047" s="47" t="s">
        <v>7812</v>
      </c>
    </row>
    <row r="6048" spans="1:39" ht="12.75">
      <c r="A6048" s="41" t="s">
        <v>7813</v>
      </c>
      <c r="B6048" s="41" t="s">
        <v>401</v>
      </c>
      <c r="C6048" s="41" t="s">
        <v>402</v>
      </c>
      <c r="D6048" s="41" t="s">
        <v>7813</v>
      </c>
      <c r="I6048" s="41" t="s">
        <v>74</v>
      </c>
      <c r="AH6048" s="41" t="s">
        <v>404</v>
      </c>
      <c r="AI6048" s="59">
        <v>9</v>
      </c>
      <c r="AJ6048" s="59">
        <v>4</v>
      </c>
      <c r="AM6048" s="47" t="s">
        <v>1142</v>
      </c>
    </row>
    <row r="6049" spans="1:39" ht="12.75">
      <c r="A6049" s="41" t="s">
        <v>7814</v>
      </c>
      <c r="B6049" s="41" t="s">
        <v>401</v>
      </c>
      <c r="C6049" s="41" t="s">
        <v>402</v>
      </c>
      <c r="D6049" s="41" t="s">
        <v>7814</v>
      </c>
      <c r="I6049" s="41" t="s">
        <v>74</v>
      </c>
      <c r="AH6049" s="41" t="s">
        <v>404</v>
      </c>
      <c r="AI6049" s="59">
        <v>45</v>
      </c>
      <c r="AJ6049" s="59">
        <v>4</v>
      </c>
      <c r="AM6049" s="47" t="s">
        <v>1950</v>
      </c>
    </row>
    <row r="6050" spans="1:39" ht="12.75">
      <c r="A6050" s="41" t="s">
        <v>7815</v>
      </c>
      <c r="B6050" s="41" t="s">
        <v>401</v>
      </c>
      <c r="C6050" s="41" t="s">
        <v>402</v>
      </c>
      <c r="D6050" s="41" t="s">
        <v>7815</v>
      </c>
      <c r="I6050" s="41" t="s">
        <v>74</v>
      </c>
      <c r="AH6050" s="41" t="s">
        <v>404</v>
      </c>
      <c r="AI6050" s="59">
        <v>12</v>
      </c>
      <c r="AJ6050" s="59">
        <v>4</v>
      </c>
      <c r="AM6050" s="47" t="s">
        <v>1524</v>
      </c>
    </row>
    <row r="6051" spans="1:39" ht="12.75">
      <c r="A6051" s="41" t="s">
        <v>7816</v>
      </c>
      <c r="B6051" s="41" t="s">
        <v>401</v>
      </c>
      <c r="C6051" s="41" t="s">
        <v>402</v>
      </c>
      <c r="D6051" s="41" t="s">
        <v>7816</v>
      </c>
      <c r="I6051" s="41" t="s">
        <v>74</v>
      </c>
      <c r="AH6051" s="41" t="s">
        <v>404</v>
      </c>
      <c r="AI6051" s="59">
        <v>21</v>
      </c>
      <c r="AJ6051" s="59">
        <v>4</v>
      </c>
      <c r="AM6051" s="47" t="s">
        <v>1755</v>
      </c>
    </row>
    <row r="6052" spans="1:39" ht="12.75">
      <c r="A6052" s="41" t="s">
        <v>7817</v>
      </c>
      <c r="B6052" s="41" t="s">
        <v>401</v>
      </c>
      <c r="C6052" s="41" t="s">
        <v>402</v>
      </c>
      <c r="D6052" s="41" t="s">
        <v>7817</v>
      </c>
      <c r="I6052" s="41" t="s">
        <v>74</v>
      </c>
      <c r="AH6052" s="41" t="s">
        <v>404</v>
      </c>
      <c r="AI6052" s="59">
        <v>54</v>
      </c>
      <c r="AJ6052" s="59">
        <v>4</v>
      </c>
      <c r="AM6052" s="47" t="s">
        <v>1865</v>
      </c>
    </row>
    <row r="6053" spans="1:39" ht="12.75">
      <c r="A6053" s="41" t="s">
        <v>7818</v>
      </c>
      <c r="B6053" s="41" t="s">
        <v>401</v>
      </c>
      <c r="C6053" s="41" t="s">
        <v>402</v>
      </c>
      <c r="D6053" s="41" t="s">
        <v>7818</v>
      </c>
      <c r="I6053" s="41" t="s">
        <v>74</v>
      </c>
      <c r="AH6053" s="41" t="s">
        <v>404</v>
      </c>
      <c r="AI6053" s="59">
        <v>24</v>
      </c>
      <c r="AJ6053" s="59">
        <v>4</v>
      </c>
      <c r="AM6053" s="47" t="s">
        <v>2098</v>
      </c>
    </row>
    <row r="6054" spans="1:39" ht="12.75">
      <c r="A6054" s="41" t="s">
        <v>7819</v>
      </c>
      <c r="B6054" s="41" t="s">
        <v>401</v>
      </c>
      <c r="C6054" s="41" t="s">
        <v>402</v>
      </c>
      <c r="D6054" s="41" t="s">
        <v>7819</v>
      </c>
      <c r="I6054" s="41" t="s">
        <v>74</v>
      </c>
      <c r="AH6054" s="41" t="s">
        <v>404</v>
      </c>
      <c r="AI6054" s="59">
        <v>50</v>
      </c>
      <c r="AJ6054" s="59">
        <v>4</v>
      </c>
      <c r="AM6054" s="47" t="s">
        <v>1224</v>
      </c>
    </row>
    <row r="6055" spans="1:39" ht="12.75">
      <c r="A6055" s="41" t="s">
        <v>7820</v>
      </c>
      <c r="B6055" s="41" t="s">
        <v>401</v>
      </c>
      <c r="C6055" s="41" t="s">
        <v>402</v>
      </c>
      <c r="D6055" s="41" t="s">
        <v>7820</v>
      </c>
      <c r="I6055" s="41" t="s">
        <v>74</v>
      </c>
      <c r="AH6055" s="41" t="s">
        <v>404</v>
      </c>
      <c r="AI6055" s="59">
        <v>40</v>
      </c>
      <c r="AJ6055" s="59">
        <v>4</v>
      </c>
      <c r="AM6055" s="47" t="s">
        <v>1495</v>
      </c>
    </row>
    <row r="6056" spans="1:39" ht="12.75">
      <c r="A6056" s="41" t="s">
        <v>7821</v>
      </c>
      <c r="B6056" s="41" t="s">
        <v>401</v>
      </c>
      <c r="C6056" s="41" t="s">
        <v>402</v>
      </c>
      <c r="D6056" s="41" t="s">
        <v>7821</v>
      </c>
      <c r="I6056" s="41" t="s">
        <v>74</v>
      </c>
      <c r="AH6056" s="41" t="s">
        <v>404</v>
      </c>
      <c r="AI6056" s="59">
        <v>43</v>
      </c>
      <c r="AJ6056" s="59">
        <v>4</v>
      </c>
      <c r="AM6056" s="47" t="s">
        <v>1879</v>
      </c>
    </row>
    <row r="6057" spans="1:39" ht="12.75">
      <c r="A6057" s="41" t="s">
        <v>7822</v>
      </c>
      <c r="B6057" s="41" t="s">
        <v>401</v>
      </c>
      <c r="C6057" s="41" t="s">
        <v>402</v>
      </c>
      <c r="D6057" s="41" t="s">
        <v>7822</v>
      </c>
      <c r="I6057" s="41" t="s">
        <v>74</v>
      </c>
      <c r="AH6057" s="41" t="s">
        <v>404</v>
      </c>
      <c r="AI6057" s="59">
        <v>44</v>
      </c>
      <c r="AJ6057" s="59">
        <v>4</v>
      </c>
      <c r="AM6057" s="47" t="s">
        <v>1812</v>
      </c>
    </row>
    <row r="6058" spans="1:39" ht="12.75">
      <c r="A6058" s="41" t="s">
        <v>7823</v>
      </c>
      <c r="B6058" s="41" t="s">
        <v>401</v>
      </c>
      <c r="C6058" s="41" t="s">
        <v>402</v>
      </c>
      <c r="D6058" s="41" t="s">
        <v>7823</v>
      </c>
      <c r="I6058" s="41" t="s">
        <v>74</v>
      </c>
      <c r="AH6058" s="41" t="s">
        <v>404</v>
      </c>
      <c r="AI6058" s="59">
        <v>64</v>
      </c>
      <c r="AJ6058" s="59">
        <v>4</v>
      </c>
      <c r="AM6058" s="47" t="s">
        <v>1140</v>
      </c>
    </row>
    <row r="6059" spans="1:39" ht="12.75">
      <c r="A6059" s="41" t="s">
        <v>7824</v>
      </c>
      <c r="B6059" s="41" t="s">
        <v>401</v>
      </c>
      <c r="C6059" s="41" t="s">
        <v>402</v>
      </c>
      <c r="D6059" s="41" t="s">
        <v>7824</v>
      </c>
      <c r="I6059" s="41" t="s">
        <v>74</v>
      </c>
      <c r="AH6059" s="41" t="s">
        <v>404</v>
      </c>
      <c r="AI6059" s="59">
        <v>50</v>
      </c>
      <c r="AJ6059" s="59">
        <v>4</v>
      </c>
      <c r="AM6059" s="47" t="s">
        <v>7825</v>
      </c>
    </row>
    <row r="6060" spans="1:39" ht="12.75">
      <c r="A6060" s="41" t="s">
        <v>7826</v>
      </c>
      <c r="B6060" s="41" t="s">
        <v>401</v>
      </c>
      <c r="C6060" s="41" t="s">
        <v>402</v>
      </c>
      <c r="D6060" s="41" t="s">
        <v>7826</v>
      </c>
      <c r="I6060" s="41" t="s">
        <v>74</v>
      </c>
      <c r="AH6060" s="41" t="s">
        <v>404</v>
      </c>
      <c r="AI6060" s="59">
        <v>37</v>
      </c>
      <c r="AJ6060" s="59">
        <v>4</v>
      </c>
      <c r="AM6060" s="47" t="s">
        <v>1805</v>
      </c>
    </row>
    <row r="6061" spans="1:39" ht="12.75">
      <c r="A6061" s="41" t="s">
        <v>7827</v>
      </c>
      <c r="B6061" s="41" t="s">
        <v>401</v>
      </c>
      <c r="C6061" s="41" t="s">
        <v>402</v>
      </c>
      <c r="D6061" s="41" t="s">
        <v>7827</v>
      </c>
      <c r="I6061" s="41" t="s">
        <v>74</v>
      </c>
      <c r="AH6061" s="41" t="s">
        <v>404</v>
      </c>
      <c r="AI6061" s="59">
        <v>51</v>
      </c>
      <c r="AJ6061" s="59">
        <v>4</v>
      </c>
      <c r="AM6061" s="47" t="s">
        <v>1773</v>
      </c>
    </row>
    <row r="6062" spans="1:39" ht="12.75">
      <c r="A6062" s="41" t="s">
        <v>7828</v>
      </c>
      <c r="B6062" s="41" t="s">
        <v>401</v>
      </c>
      <c r="C6062" s="41" t="s">
        <v>402</v>
      </c>
      <c r="D6062" s="41" t="s">
        <v>7828</v>
      </c>
      <c r="I6062" s="41" t="s">
        <v>74</v>
      </c>
      <c r="AH6062" s="41" t="s">
        <v>404</v>
      </c>
      <c r="AI6062" s="59">
        <v>100</v>
      </c>
      <c r="AJ6062" s="59">
        <v>4</v>
      </c>
      <c r="AM6062" s="47" t="s">
        <v>3073</v>
      </c>
    </row>
    <row r="6063" spans="1:39" ht="12.75">
      <c r="A6063" s="41" t="s">
        <v>7829</v>
      </c>
      <c r="B6063" s="41" t="s">
        <v>401</v>
      </c>
      <c r="C6063" s="41" t="s">
        <v>402</v>
      </c>
      <c r="D6063" s="41" t="s">
        <v>7829</v>
      </c>
      <c r="I6063" s="41" t="s">
        <v>74</v>
      </c>
      <c r="AH6063" s="41" t="s">
        <v>404</v>
      </c>
      <c r="AI6063" s="59">
        <v>6</v>
      </c>
      <c r="AJ6063" s="59">
        <v>4</v>
      </c>
      <c r="AM6063" s="47" t="s">
        <v>1421</v>
      </c>
    </row>
    <row r="6064" spans="1:39" ht="12.75">
      <c r="A6064" s="41" t="s">
        <v>7830</v>
      </c>
      <c r="B6064" s="41" t="s">
        <v>401</v>
      </c>
      <c r="C6064" s="41" t="s">
        <v>402</v>
      </c>
      <c r="D6064" s="41" t="s">
        <v>7830</v>
      </c>
      <c r="I6064" s="41" t="s">
        <v>74</v>
      </c>
      <c r="AH6064" s="41" t="s">
        <v>404</v>
      </c>
      <c r="AI6064" s="59">
        <v>100</v>
      </c>
      <c r="AJ6064" s="59">
        <v>4</v>
      </c>
      <c r="AM6064" s="47" t="s">
        <v>3058</v>
      </c>
    </row>
    <row r="6065" spans="1:39" ht="12.75">
      <c r="A6065" s="41" t="s">
        <v>7831</v>
      </c>
      <c r="B6065" s="41" t="s">
        <v>401</v>
      </c>
      <c r="C6065" s="41" t="s">
        <v>402</v>
      </c>
      <c r="D6065" s="41" t="s">
        <v>7831</v>
      </c>
      <c r="I6065" s="41" t="s">
        <v>74</v>
      </c>
      <c r="AH6065" s="41" t="s">
        <v>404</v>
      </c>
      <c r="AI6065" s="59">
        <v>60</v>
      </c>
      <c r="AJ6065" s="59">
        <v>4</v>
      </c>
      <c r="AM6065" s="47" t="s">
        <v>1251</v>
      </c>
    </row>
    <row r="6066" spans="1:39" ht="12.75">
      <c r="A6066" s="41" t="s">
        <v>7832</v>
      </c>
      <c r="B6066" s="41" t="s">
        <v>401</v>
      </c>
      <c r="C6066" s="41" t="s">
        <v>402</v>
      </c>
      <c r="D6066" s="41" t="s">
        <v>7832</v>
      </c>
      <c r="I6066" s="41" t="s">
        <v>74</v>
      </c>
      <c r="AH6066" s="41" t="s">
        <v>404</v>
      </c>
      <c r="AI6066" s="59">
        <v>43</v>
      </c>
      <c r="AJ6066" s="59">
        <v>4</v>
      </c>
      <c r="AM6066" s="47" t="s">
        <v>2384</v>
      </c>
    </row>
    <row r="6067" spans="1:39" ht="12.75">
      <c r="A6067" s="41" t="s">
        <v>7833</v>
      </c>
      <c r="B6067" s="41" t="s">
        <v>401</v>
      </c>
      <c r="C6067" s="41" t="s">
        <v>402</v>
      </c>
      <c r="D6067" s="41" t="s">
        <v>7833</v>
      </c>
      <c r="I6067" s="41" t="s">
        <v>74</v>
      </c>
      <c r="AH6067" s="41" t="s">
        <v>404</v>
      </c>
      <c r="AI6067" s="59">
        <v>63</v>
      </c>
      <c r="AJ6067" s="59">
        <v>4</v>
      </c>
      <c r="AM6067" s="47" t="s">
        <v>1167</v>
      </c>
    </row>
    <row r="6068" spans="1:39" ht="12.75">
      <c r="A6068" s="41" t="s">
        <v>7834</v>
      </c>
      <c r="B6068" s="41" t="s">
        <v>401</v>
      </c>
      <c r="C6068" s="41" t="s">
        <v>402</v>
      </c>
      <c r="D6068" s="41" t="s">
        <v>7834</v>
      </c>
      <c r="I6068" s="41" t="s">
        <v>74</v>
      </c>
      <c r="AH6068" s="41" t="s">
        <v>404</v>
      </c>
      <c r="AI6068" s="59">
        <v>96</v>
      </c>
      <c r="AJ6068" s="59">
        <v>4</v>
      </c>
      <c r="AM6068" s="47" t="s">
        <v>1404</v>
      </c>
    </row>
    <row r="6069" spans="1:39" ht="12.75">
      <c r="A6069" s="41" t="s">
        <v>7835</v>
      </c>
      <c r="B6069" s="41" t="s">
        <v>401</v>
      </c>
      <c r="C6069" s="41" t="s">
        <v>402</v>
      </c>
      <c r="D6069" s="41" t="s">
        <v>7835</v>
      </c>
      <c r="I6069" s="41" t="s">
        <v>74</v>
      </c>
      <c r="AH6069" s="41" t="s">
        <v>404</v>
      </c>
      <c r="AI6069" s="59">
        <v>69</v>
      </c>
      <c r="AJ6069" s="59">
        <v>4</v>
      </c>
      <c r="AM6069" s="47" t="s">
        <v>2062</v>
      </c>
    </row>
    <row r="6070" spans="1:39" ht="12.75">
      <c r="A6070" s="41" t="s">
        <v>7836</v>
      </c>
      <c r="B6070" s="41" t="s">
        <v>401</v>
      </c>
      <c r="C6070" s="41" t="s">
        <v>402</v>
      </c>
      <c r="D6070" s="41" t="s">
        <v>7836</v>
      </c>
      <c r="I6070" s="41" t="s">
        <v>74</v>
      </c>
      <c r="AH6070" s="41" t="s">
        <v>404</v>
      </c>
      <c r="AI6070" s="59">
        <v>82</v>
      </c>
      <c r="AJ6070" s="59">
        <v>4</v>
      </c>
      <c r="AM6070" s="47" t="s">
        <v>2761</v>
      </c>
    </row>
    <row r="6071" spans="1:39" ht="12.75">
      <c r="A6071" s="41" t="s">
        <v>7837</v>
      </c>
      <c r="B6071" s="41" t="s">
        <v>401</v>
      </c>
      <c r="C6071" s="41" t="s">
        <v>402</v>
      </c>
      <c r="D6071" s="41" t="s">
        <v>7837</v>
      </c>
      <c r="I6071" s="41" t="s">
        <v>74</v>
      </c>
      <c r="AH6071" s="41" t="s">
        <v>404</v>
      </c>
      <c r="AI6071" s="59">
        <v>26</v>
      </c>
      <c r="AJ6071" s="59">
        <v>4</v>
      </c>
      <c r="AM6071" s="47" t="s">
        <v>2608</v>
      </c>
    </row>
    <row r="6072" spans="1:39" ht="12.75">
      <c r="A6072" s="41" t="s">
        <v>7838</v>
      </c>
      <c r="B6072" s="41" t="s">
        <v>401</v>
      </c>
      <c r="C6072" s="41" t="s">
        <v>402</v>
      </c>
      <c r="D6072" s="41" t="s">
        <v>7838</v>
      </c>
      <c r="I6072" s="41" t="s">
        <v>74</v>
      </c>
      <c r="AH6072" s="41" t="s">
        <v>404</v>
      </c>
      <c r="AI6072" s="59">
        <v>33</v>
      </c>
      <c r="AJ6072" s="59">
        <v>4</v>
      </c>
      <c r="AM6072" s="47" t="s">
        <v>2500</v>
      </c>
    </row>
    <row r="6073" spans="1:39" ht="12.75">
      <c r="A6073" s="41" t="s">
        <v>7839</v>
      </c>
      <c r="B6073" s="41" t="s">
        <v>401</v>
      </c>
      <c r="C6073" s="41" t="s">
        <v>402</v>
      </c>
      <c r="D6073" s="41" t="s">
        <v>7839</v>
      </c>
      <c r="I6073" s="41" t="s">
        <v>74</v>
      </c>
      <c r="AH6073" s="41" t="s">
        <v>404</v>
      </c>
      <c r="AI6073" s="59">
        <v>100</v>
      </c>
      <c r="AJ6073" s="59">
        <v>4</v>
      </c>
      <c r="AM6073" s="47" t="s">
        <v>1960</v>
      </c>
    </row>
    <row r="6074" spans="1:39" ht="12.75">
      <c r="A6074" s="41" t="s">
        <v>7840</v>
      </c>
      <c r="B6074" s="41" t="s">
        <v>401</v>
      </c>
      <c r="C6074" s="41" t="s">
        <v>402</v>
      </c>
      <c r="D6074" s="41" t="s">
        <v>7840</v>
      </c>
      <c r="I6074" s="41" t="s">
        <v>74</v>
      </c>
      <c r="AH6074" s="41" t="s">
        <v>404</v>
      </c>
      <c r="AI6074" s="59">
        <v>34</v>
      </c>
      <c r="AJ6074" s="59">
        <v>4</v>
      </c>
      <c r="AM6074" s="47" t="s">
        <v>1254</v>
      </c>
    </row>
    <row r="6075" spans="1:39" ht="12.75">
      <c r="A6075" s="41" t="s">
        <v>7841</v>
      </c>
      <c r="B6075" s="41" t="s">
        <v>401</v>
      </c>
      <c r="C6075" s="41" t="s">
        <v>402</v>
      </c>
      <c r="D6075" s="41" t="s">
        <v>7841</v>
      </c>
      <c r="I6075" s="41" t="s">
        <v>74</v>
      </c>
      <c r="AH6075" s="41" t="s">
        <v>404</v>
      </c>
      <c r="AI6075" s="59">
        <v>70</v>
      </c>
      <c r="AJ6075" s="59">
        <v>4</v>
      </c>
      <c r="AM6075" s="47" t="s">
        <v>1146</v>
      </c>
    </row>
    <row r="6076" spans="1:39" ht="12.75">
      <c r="A6076" s="41" t="s">
        <v>7842</v>
      </c>
      <c r="B6076" s="41" t="s">
        <v>401</v>
      </c>
      <c r="C6076" s="41" t="s">
        <v>402</v>
      </c>
      <c r="D6076" s="41" t="s">
        <v>7842</v>
      </c>
      <c r="I6076" s="41" t="s">
        <v>74</v>
      </c>
      <c r="AH6076" s="41" t="s">
        <v>404</v>
      </c>
      <c r="AI6076" s="59">
        <v>41</v>
      </c>
      <c r="AJ6076" s="59">
        <v>4</v>
      </c>
      <c r="AM6076" s="47" t="s">
        <v>3295</v>
      </c>
    </row>
    <row r="6077" spans="1:39" ht="12.75">
      <c r="A6077" s="41" t="s">
        <v>7843</v>
      </c>
      <c r="B6077" s="41" t="s">
        <v>401</v>
      </c>
      <c r="C6077" s="41" t="s">
        <v>402</v>
      </c>
      <c r="D6077" s="41" t="s">
        <v>7843</v>
      </c>
      <c r="I6077" s="41" t="s">
        <v>74</v>
      </c>
      <c r="AH6077" s="41" t="s">
        <v>404</v>
      </c>
      <c r="AI6077" s="59">
        <v>42</v>
      </c>
      <c r="AJ6077" s="59">
        <v>4</v>
      </c>
      <c r="AM6077" s="47" t="s">
        <v>2117</v>
      </c>
    </row>
    <row r="6078" spans="1:39" ht="12.75">
      <c r="A6078" s="41" t="s">
        <v>7844</v>
      </c>
      <c r="B6078" s="41" t="s">
        <v>401</v>
      </c>
      <c r="C6078" s="41" t="s">
        <v>402</v>
      </c>
      <c r="D6078" s="41" t="s">
        <v>7844</v>
      </c>
      <c r="I6078" s="41" t="s">
        <v>74</v>
      </c>
      <c r="AH6078" s="41" t="s">
        <v>404</v>
      </c>
      <c r="AI6078" s="59">
        <v>25</v>
      </c>
      <c r="AJ6078" s="59">
        <v>4</v>
      </c>
      <c r="AM6078" s="47" t="s">
        <v>2292</v>
      </c>
    </row>
    <row r="6079" spans="1:39" ht="12.75">
      <c r="A6079" s="41" t="s">
        <v>7845</v>
      </c>
      <c r="B6079" s="41" t="s">
        <v>401</v>
      </c>
      <c r="C6079" s="41" t="s">
        <v>402</v>
      </c>
      <c r="D6079" s="41" t="s">
        <v>7845</v>
      </c>
      <c r="I6079" s="41" t="s">
        <v>74</v>
      </c>
      <c r="AH6079" s="41" t="s">
        <v>404</v>
      </c>
      <c r="AI6079" s="59">
        <v>88</v>
      </c>
      <c r="AJ6079" s="59">
        <v>4</v>
      </c>
      <c r="AM6079" s="47" t="s">
        <v>7846</v>
      </c>
    </row>
    <row r="6080" spans="1:39" ht="12.75">
      <c r="A6080" s="41" t="s">
        <v>7847</v>
      </c>
      <c r="B6080" s="41" t="s">
        <v>401</v>
      </c>
      <c r="C6080" s="41" t="s">
        <v>402</v>
      </c>
      <c r="D6080" s="41" t="s">
        <v>7847</v>
      </c>
      <c r="I6080" s="41" t="s">
        <v>74</v>
      </c>
      <c r="AH6080" s="41" t="s">
        <v>404</v>
      </c>
      <c r="AI6080" s="59">
        <v>55</v>
      </c>
      <c r="AJ6080" s="59">
        <v>4</v>
      </c>
      <c r="AM6080" s="47" t="s">
        <v>1829</v>
      </c>
    </row>
    <row r="6081" spans="1:39" ht="12.75">
      <c r="A6081" s="41" t="s">
        <v>7848</v>
      </c>
      <c r="B6081" s="41" t="s">
        <v>401</v>
      </c>
      <c r="C6081" s="41" t="s">
        <v>402</v>
      </c>
      <c r="D6081" s="41" t="s">
        <v>7848</v>
      </c>
      <c r="I6081" s="41" t="s">
        <v>74</v>
      </c>
      <c r="AH6081" s="41" t="s">
        <v>404</v>
      </c>
      <c r="AI6081" s="59">
        <v>31</v>
      </c>
      <c r="AJ6081" s="59">
        <v>4</v>
      </c>
      <c r="AM6081" s="47" t="s">
        <v>1156</v>
      </c>
    </row>
    <row r="6082" spans="1:39" ht="12.75">
      <c r="A6082" s="41" t="s">
        <v>7849</v>
      </c>
      <c r="B6082" s="41" t="s">
        <v>401</v>
      </c>
      <c r="C6082" s="41" t="s">
        <v>402</v>
      </c>
      <c r="D6082" s="41" t="s">
        <v>7849</v>
      </c>
      <c r="I6082" s="41" t="s">
        <v>74</v>
      </c>
      <c r="AH6082" s="41" t="s">
        <v>404</v>
      </c>
      <c r="AI6082" s="59">
        <v>16</v>
      </c>
      <c r="AJ6082" s="59">
        <v>4</v>
      </c>
      <c r="AM6082" s="47" t="s">
        <v>2273</v>
      </c>
    </row>
    <row r="6083" spans="1:39" ht="12.75">
      <c r="A6083" s="41" t="s">
        <v>7850</v>
      </c>
      <c r="B6083" s="41" t="s">
        <v>401</v>
      </c>
      <c r="C6083" s="41" t="s">
        <v>402</v>
      </c>
      <c r="D6083" s="41" t="s">
        <v>7850</v>
      </c>
      <c r="I6083" s="41" t="s">
        <v>74</v>
      </c>
      <c r="AH6083" s="41" t="s">
        <v>404</v>
      </c>
      <c r="AI6083" s="59">
        <v>15</v>
      </c>
      <c r="AJ6083" s="59">
        <v>4</v>
      </c>
      <c r="AM6083" s="47" t="s">
        <v>7851</v>
      </c>
    </row>
    <row r="6084" spans="1:39" ht="12.75">
      <c r="A6084" s="41" t="s">
        <v>7852</v>
      </c>
      <c r="B6084" s="41" t="s">
        <v>401</v>
      </c>
      <c r="C6084" s="41" t="s">
        <v>402</v>
      </c>
      <c r="D6084" s="41" t="s">
        <v>7852</v>
      </c>
      <c r="I6084" s="41" t="s">
        <v>74</v>
      </c>
      <c r="AH6084" s="41" t="s">
        <v>404</v>
      </c>
      <c r="AI6084" s="59">
        <v>39</v>
      </c>
      <c r="AJ6084" s="59">
        <v>4</v>
      </c>
      <c r="AM6084" s="47" t="s">
        <v>1554</v>
      </c>
    </row>
    <row r="6085" spans="1:39" ht="12.75">
      <c r="A6085" s="41" t="s">
        <v>7853</v>
      </c>
      <c r="B6085" s="41" t="s">
        <v>401</v>
      </c>
      <c r="C6085" s="41" t="s">
        <v>402</v>
      </c>
      <c r="D6085" s="41" t="s">
        <v>7853</v>
      </c>
      <c r="I6085" s="41" t="s">
        <v>74</v>
      </c>
      <c r="AH6085" s="41" t="s">
        <v>404</v>
      </c>
      <c r="AI6085" s="59">
        <v>32</v>
      </c>
      <c r="AJ6085" s="59">
        <v>4</v>
      </c>
      <c r="AM6085" s="47" t="s">
        <v>1610</v>
      </c>
    </row>
    <row r="6086" spans="1:39" ht="12.75">
      <c r="A6086" s="41" t="s">
        <v>7854</v>
      </c>
      <c r="B6086" s="41" t="s">
        <v>401</v>
      </c>
      <c r="C6086" s="41" t="s">
        <v>402</v>
      </c>
      <c r="D6086" s="41" t="s">
        <v>7854</v>
      </c>
      <c r="I6086" s="41" t="s">
        <v>74</v>
      </c>
      <c r="AH6086" s="41" t="s">
        <v>404</v>
      </c>
      <c r="AI6086" s="59">
        <v>57</v>
      </c>
      <c r="AJ6086" s="59">
        <v>4</v>
      </c>
      <c r="AM6086" s="47" t="s">
        <v>1221</v>
      </c>
    </row>
    <row r="6087" spans="1:39" ht="12.75">
      <c r="A6087" s="41" t="s">
        <v>7855</v>
      </c>
      <c r="B6087" s="41" t="s">
        <v>401</v>
      </c>
      <c r="C6087" s="41" t="s">
        <v>402</v>
      </c>
      <c r="D6087" s="41" t="s">
        <v>7855</v>
      </c>
      <c r="I6087" s="41" t="s">
        <v>74</v>
      </c>
      <c r="AH6087" s="41" t="s">
        <v>404</v>
      </c>
      <c r="AI6087" s="59">
        <v>55</v>
      </c>
      <c r="AJ6087" s="59">
        <v>4</v>
      </c>
      <c r="AM6087" s="47" t="s">
        <v>1171</v>
      </c>
    </row>
    <row r="6088" spans="1:39" ht="12.75">
      <c r="A6088" s="41" t="s">
        <v>7856</v>
      </c>
      <c r="B6088" s="41" t="s">
        <v>401</v>
      </c>
      <c r="C6088" s="41" t="s">
        <v>402</v>
      </c>
      <c r="D6088" s="41" t="s">
        <v>7856</v>
      </c>
      <c r="I6088" s="41" t="s">
        <v>74</v>
      </c>
      <c r="AH6088" s="41" t="s">
        <v>404</v>
      </c>
      <c r="AI6088" s="59">
        <v>52</v>
      </c>
      <c r="AJ6088" s="59">
        <v>4</v>
      </c>
      <c r="AM6088" s="47" t="s">
        <v>2469</v>
      </c>
    </row>
    <row r="6089" spans="1:39" ht="12.75">
      <c r="A6089" s="41" t="s">
        <v>7857</v>
      </c>
      <c r="B6089" s="41" t="s">
        <v>401</v>
      </c>
      <c r="C6089" s="41" t="s">
        <v>402</v>
      </c>
      <c r="D6089" s="41" t="s">
        <v>7857</v>
      </c>
      <c r="I6089" s="41" t="s">
        <v>74</v>
      </c>
      <c r="AH6089" s="41" t="s">
        <v>404</v>
      </c>
      <c r="AI6089" s="59">
        <v>43</v>
      </c>
      <c r="AJ6089" s="59">
        <v>4</v>
      </c>
      <c r="AM6089" s="47" t="s">
        <v>1790</v>
      </c>
    </row>
    <row r="6090" spans="1:39" ht="12.75">
      <c r="A6090" s="41" t="s">
        <v>7858</v>
      </c>
      <c r="B6090" s="41" t="s">
        <v>401</v>
      </c>
      <c r="C6090" s="41" t="s">
        <v>402</v>
      </c>
      <c r="D6090" s="41" t="s">
        <v>7858</v>
      </c>
      <c r="I6090" s="41" t="s">
        <v>74</v>
      </c>
      <c r="AH6090" s="41" t="s">
        <v>404</v>
      </c>
      <c r="AI6090" s="59">
        <v>22</v>
      </c>
      <c r="AJ6090" s="59">
        <v>4</v>
      </c>
      <c r="AM6090" s="47" t="s">
        <v>1375</v>
      </c>
    </row>
    <row r="6091" spans="1:39" ht="12.75">
      <c r="A6091" s="41" t="s">
        <v>7859</v>
      </c>
      <c r="B6091" s="41" t="s">
        <v>401</v>
      </c>
      <c r="C6091" s="41" t="s">
        <v>402</v>
      </c>
      <c r="D6091" s="41" t="s">
        <v>7859</v>
      </c>
      <c r="I6091" s="41" t="s">
        <v>74</v>
      </c>
      <c r="AH6091" s="41" t="s">
        <v>404</v>
      </c>
      <c r="AI6091" s="59">
        <v>58</v>
      </c>
      <c r="AJ6091" s="59">
        <v>4</v>
      </c>
      <c r="AM6091" s="47" t="s">
        <v>1347</v>
      </c>
    </row>
    <row r="6092" spans="1:39" ht="12.75">
      <c r="A6092" s="41" t="s">
        <v>7860</v>
      </c>
      <c r="B6092" s="41" t="s">
        <v>401</v>
      </c>
      <c r="C6092" s="41" t="s">
        <v>402</v>
      </c>
      <c r="D6092" s="41" t="s">
        <v>7860</v>
      </c>
      <c r="I6092" s="41" t="s">
        <v>74</v>
      </c>
      <c r="AH6092" s="41" t="s">
        <v>404</v>
      </c>
      <c r="AI6092" s="59">
        <v>100</v>
      </c>
      <c r="AJ6092" s="59">
        <v>4</v>
      </c>
      <c r="AM6092" s="47" t="s">
        <v>1323</v>
      </c>
    </row>
    <row r="6093" spans="1:39" ht="12.75">
      <c r="A6093" s="41" t="s">
        <v>7861</v>
      </c>
      <c r="B6093" s="41" t="s">
        <v>401</v>
      </c>
      <c r="C6093" s="41" t="s">
        <v>402</v>
      </c>
      <c r="D6093" s="41" t="s">
        <v>7861</v>
      </c>
      <c r="I6093" s="41" t="s">
        <v>74</v>
      </c>
      <c r="AH6093" s="41" t="s">
        <v>404</v>
      </c>
      <c r="AI6093" s="59">
        <v>96</v>
      </c>
      <c r="AJ6093" s="59">
        <v>4</v>
      </c>
      <c r="AM6093" s="47" t="s">
        <v>2623</v>
      </c>
    </row>
    <row r="6094" spans="1:39" ht="12.75">
      <c r="A6094" s="41" t="s">
        <v>7862</v>
      </c>
      <c r="B6094" s="41" t="s">
        <v>401</v>
      </c>
      <c r="C6094" s="41" t="s">
        <v>402</v>
      </c>
      <c r="D6094" s="41" t="s">
        <v>7862</v>
      </c>
      <c r="I6094" s="41" t="s">
        <v>74</v>
      </c>
      <c r="AH6094" s="41" t="s">
        <v>404</v>
      </c>
      <c r="AI6094" s="59">
        <v>53</v>
      </c>
      <c r="AJ6094" s="59">
        <v>4</v>
      </c>
      <c r="AM6094" s="47" t="s">
        <v>1568</v>
      </c>
    </row>
    <row r="6095" spans="1:39" ht="12.75">
      <c r="A6095" s="41" t="s">
        <v>7863</v>
      </c>
      <c r="B6095" s="41" t="s">
        <v>401</v>
      </c>
      <c r="C6095" s="41" t="s">
        <v>402</v>
      </c>
      <c r="D6095" s="41" t="s">
        <v>7863</v>
      </c>
      <c r="I6095" s="41" t="s">
        <v>74</v>
      </c>
      <c r="AH6095" s="41" t="s">
        <v>404</v>
      </c>
      <c r="AI6095" s="59">
        <v>20</v>
      </c>
      <c r="AJ6095" s="59">
        <v>4</v>
      </c>
      <c r="AM6095" s="47" t="s">
        <v>7622</v>
      </c>
    </row>
    <row r="6096" spans="1:39" ht="12.75">
      <c r="A6096" s="41" t="s">
        <v>7864</v>
      </c>
      <c r="B6096" s="41" t="s">
        <v>401</v>
      </c>
      <c r="C6096" s="41" t="s">
        <v>402</v>
      </c>
      <c r="D6096" s="41" t="s">
        <v>7864</v>
      </c>
      <c r="I6096" s="41" t="s">
        <v>74</v>
      </c>
      <c r="AH6096" s="41" t="s">
        <v>404</v>
      </c>
      <c r="AI6096" s="59">
        <v>9</v>
      </c>
      <c r="AJ6096" s="59">
        <v>4</v>
      </c>
      <c r="AM6096" s="47" t="s">
        <v>2237</v>
      </c>
    </row>
    <row r="6097" spans="1:39" ht="12.75">
      <c r="A6097" s="41" t="s">
        <v>7865</v>
      </c>
      <c r="B6097" s="41" t="s">
        <v>401</v>
      </c>
      <c r="C6097" s="41" t="s">
        <v>402</v>
      </c>
      <c r="D6097" s="41" t="s">
        <v>7865</v>
      </c>
      <c r="I6097" s="41" t="s">
        <v>74</v>
      </c>
      <c r="AH6097" s="41" t="s">
        <v>404</v>
      </c>
      <c r="AI6097" s="59">
        <v>62</v>
      </c>
      <c r="AJ6097" s="59">
        <v>4</v>
      </c>
      <c r="AM6097" s="47" t="s">
        <v>2332</v>
      </c>
    </row>
    <row r="6098" spans="1:39" ht="12.75">
      <c r="A6098" s="41" t="s">
        <v>7866</v>
      </c>
      <c r="B6098" s="41" t="s">
        <v>401</v>
      </c>
      <c r="C6098" s="41" t="s">
        <v>402</v>
      </c>
      <c r="D6098" s="41" t="s">
        <v>7866</v>
      </c>
      <c r="I6098" s="41" t="s">
        <v>74</v>
      </c>
      <c r="AH6098" s="41" t="s">
        <v>404</v>
      </c>
      <c r="AI6098" s="59">
        <v>43</v>
      </c>
      <c r="AJ6098" s="59">
        <v>4</v>
      </c>
      <c r="AM6098" s="47" t="s">
        <v>1140</v>
      </c>
    </row>
    <row r="6099" spans="1:39" ht="12.75">
      <c r="A6099" s="41" t="s">
        <v>7867</v>
      </c>
      <c r="B6099" s="41" t="s">
        <v>401</v>
      </c>
      <c r="C6099" s="41" t="s">
        <v>402</v>
      </c>
      <c r="D6099" s="41" t="s">
        <v>7867</v>
      </c>
      <c r="I6099" s="41" t="s">
        <v>74</v>
      </c>
      <c r="AH6099" s="41" t="s">
        <v>404</v>
      </c>
      <c r="AI6099" s="59">
        <v>68</v>
      </c>
      <c r="AJ6099" s="59">
        <v>4</v>
      </c>
      <c r="AM6099" s="47" t="s">
        <v>2407</v>
      </c>
    </row>
    <row r="6100" spans="1:39" ht="12.75">
      <c r="A6100" s="41" t="s">
        <v>7868</v>
      </c>
      <c r="B6100" s="41" t="s">
        <v>401</v>
      </c>
      <c r="C6100" s="41" t="s">
        <v>402</v>
      </c>
      <c r="D6100" s="41" t="s">
        <v>7868</v>
      </c>
      <c r="I6100" s="41" t="s">
        <v>74</v>
      </c>
      <c r="AH6100" s="41" t="s">
        <v>404</v>
      </c>
      <c r="AI6100" s="59">
        <v>11</v>
      </c>
      <c r="AJ6100" s="59">
        <v>4</v>
      </c>
      <c r="AM6100" s="47" t="s">
        <v>1158</v>
      </c>
    </row>
    <row r="6101" spans="1:39" ht="12.75">
      <c r="A6101" s="41" t="s">
        <v>7869</v>
      </c>
      <c r="B6101" s="41" t="s">
        <v>401</v>
      </c>
      <c r="C6101" s="41" t="s">
        <v>402</v>
      </c>
      <c r="D6101" s="41" t="s">
        <v>7869</v>
      </c>
      <c r="I6101" s="41" t="s">
        <v>74</v>
      </c>
      <c r="AH6101" s="41" t="s">
        <v>404</v>
      </c>
      <c r="AI6101" s="59">
        <v>42</v>
      </c>
      <c r="AJ6101" s="59">
        <v>4</v>
      </c>
      <c r="AM6101" s="47" t="s">
        <v>1995</v>
      </c>
    </row>
    <row r="6102" spans="1:39" ht="12.75">
      <c r="A6102" s="41" t="s">
        <v>7870</v>
      </c>
      <c r="B6102" s="41" t="s">
        <v>401</v>
      </c>
      <c r="C6102" s="41" t="s">
        <v>402</v>
      </c>
      <c r="D6102" s="41" t="s">
        <v>7870</v>
      </c>
      <c r="I6102" s="41" t="s">
        <v>74</v>
      </c>
      <c r="AH6102" s="41" t="s">
        <v>404</v>
      </c>
      <c r="AI6102" s="59">
        <v>88</v>
      </c>
      <c r="AJ6102" s="59">
        <v>4</v>
      </c>
      <c r="AM6102" s="47" t="s">
        <v>1295</v>
      </c>
    </row>
    <row r="6103" spans="1:39" ht="12.75">
      <c r="A6103" s="41" t="s">
        <v>7871</v>
      </c>
      <c r="B6103" s="41" t="s">
        <v>401</v>
      </c>
      <c r="C6103" s="41" t="s">
        <v>402</v>
      </c>
      <c r="D6103" s="41" t="s">
        <v>7871</v>
      </c>
      <c r="I6103" s="41" t="s">
        <v>74</v>
      </c>
      <c r="AH6103" s="41" t="s">
        <v>404</v>
      </c>
      <c r="AI6103" s="59">
        <v>5</v>
      </c>
      <c r="AJ6103" s="59">
        <v>4</v>
      </c>
      <c r="AM6103" s="47" t="s">
        <v>4060</v>
      </c>
    </row>
    <row r="6104" spans="1:39" ht="12.75">
      <c r="A6104" s="41" t="s">
        <v>7872</v>
      </c>
      <c r="B6104" s="41" t="s">
        <v>401</v>
      </c>
      <c r="C6104" s="41" t="s">
        <v>402</v>
      </c>
      <c r="D6104" s="41" t="s">
        <v>7872</v>
      </c>
      <c r="I6104" s="41" t="s">
        <v>74</v>
      </c>
      <c r="AH6104" s="41" t="s">
        <v>404</v>
      </c>
      <c r="AI6104" s="59">
        <v>48</v>
      </c>
      <c r="AJ6104" s="59">
        <v>4</v>
      </c>
      <c r="AM6104" s="47" t="s">
        <v>7873</v>
      </c>
    </row>
    <row r="6105" spans="1:39" ht="12.75">
      <c r="A6105" s="41" t="s">
        <v>7874</v>
      </c>
      <c r="B6105" s="41" t="s">
        <v>401</v>
      </c>
      <c r="C6105" s="41" t="s">
        <v>402</v>
      </c>
      <c r="D6105" s="41" t="s">
        <v>7874</v>
      </c>
      <c r="I6105" s="41" t="s">
        <v>74</v>
      </c>
      <c r="AH6105" s="41" t="s">
        <v>404</v>
      </c>
      <c r="AI6105" s="59">
        <v>41</v>
      </c>
      <c r="AJ6105" s="59">
        <v>4</v>
      </c>
      <c r="AM6105" s="47" t="s">
        <v>7629</v>
      </c>
    </row>
    <row r="6106" spans="1:39" ht="12.75">
      <c r="A6106" s="41" t="s">
        <v>7875</v>
      </c>
      <c r="B6106" s="41" t="s">
        <v>401</v>
      </c>
      <c r="C6106" s="41" t="s">
        <v>402</v>
      </c>
      <c r="D6106" s="41" t="s">
        <v>7875</v>
      </c>
      <c r="I6106" s="41" t="s">
        <v>74</v>
      </c>
      <c r="AH6106" s="41" t="s">
        <v>404</v>
      </c>
      <c r="AI6106" s="59">
        <v>15</v>
      </c>
      <c r="AJ6106" s="59">
        <v>4</v>
      </c>
      <c r="AM6106" s="47" t="s">
        <v>1508</v>
      </c>
    </row>
    <row r="6107" spans="1:39" ht="12.75">
      <c r="A6107" s="41" t="s">
        <v>7876</v>
      </c>
      <c r="B6107" s="41" t="s">
        <v>401</v>
      </c>
      <c r="C6107" s="41" t="s">
        <v>402</v>
      </c>
      <c r="D6107" s="41" t="s">
        <v>7876</v>
      </c>
      <c r="I6107" s="41" t="s">
        <v>74</v>
      </c>
      <c r="AH6107" s="41" t="s">
        <v>404</v>
      </c>
      <c r="AI6107" s="59">
        <v>46</v>
      </c>
      <c r="AJ6107" s="59">
        <v>4</v>
      </c>
      <c r="AM6107" s="47" t="s">
        <v>2117</v>
      </c>
    </row>
    <row r="6108" spans="1:39" ht="12.75">
      <c r="A6108" s="41" t="s">
        <v>7877</v>
      </c>
      <c r="B6108" s="41" t="s">
        <v>401</v>
      </c>
      <c r="C6108" s="41" t="s">
        <v>402</v>
      </c>
      <c r="D6108" s="41" t="s">
        <v>7877</v>
      </c>
      <c r="I6108" s="41" t="s">
        <v>74</v>
      </c>
      <c r="AH6108" s="41" t="s">
        <v>404</v>
      </c>
      <c r="AI6108" s="59">
        <v>14</v>
      </c>
      <c r="AJ6108" s="59">
        <v>4</v>
      </c>
      <c r="AM6108" s="47" t="s">
        <v>1995</v>
      </c>
    </row>
    <row r="6109" spans="1:39" ht="12.75">
      <c r="A6109" s="41" t="s">
        <v>7878</v>
      </c>
      <c r="B6109" s="41" t="s">
        <v>401</v>
      </c>
      <c r="C6109" s="41" t="s">
        <v>402</v>
      </c>
      <c r="D6109" s="41" t="s">
        <v>7878</v>
      </c>
      <c r="I6109" s="41" t="s">
        <v>74</v>
      </c>
      <c r="AH6109" s="41" t="s">
        <v>404</v>
      </c>
      <c r="AI6109" s="59">
        <v>61</v>
      </c>
      <c r="AJ6109" s="59">
        <v>4</v>
      </c>
      <c r="AM6109" s="47" t="s">
        <v>1297</v>
      </c>
    </row>
    <row r="6110" spans="1:39" ht="12.75">
      <c r="A6110" s="41" t="s">
        <v>7879</v>
      </c>
      <c r="B6110" s="41" t="s">
        <v>401</v>
      </c>
      <c r="C6110" s="41" t="s">
        <v>402</v>
      </c>
      <c r="D6110" s="41" t="s">
        <v>7879</v>
      </c>
      <c r="I6110" s="41" t="s">
        <v>74</v>
      </c>
      <c r="AH6110" s="41" t="s">
        <v>404</v>
      </c>
      <c r="AI6110" s="59">
        <v>81</v>
      </c>
      <c r="AJ6110" s="59">
        <v>4</v>
      </c>
      <c r="AM6110" s="47" t="s">
        <v>1524</v>
      </c>
    </row>
    <row r="6111" spans="1:39" ht="12.75">
      <c r="A6111" s="41" t="s">
        <v>7880</v>
      </c>
      <c r="B6111" s="41" t="s">
        <v>401</v>
      </c>
      <c r="C6111" s="41" t="s">
        <v>402</v>
      </c>
      <c r="D6111" s="41" t="s">
        <v>7880</v>
      </c>
      <c r="I6111" s="41" t="s">
        <v>74</v>
      </c>
      <c r="AH6111" s="41" t="s">
        <v>404</v>
      </c>
      <c r="AI6111" s="59">
        <v>100</v>
      </c>
      <c r="AJ6111" s="59">
        <v>4</v>
      </c>
      <c r="AM6111" s="47" t="s">
        <v>1793</v>
      </c>
    </row>
    <row r="6112" spans="1:39" ht="12.75">
      <c r="A6112" s="41" t="s">
        <v>7881</v>
      </c>
      <c r="B6112" s="41" t="s">
        <v>401</v>
      </c>
      <c r="C6112" s="41" t="s">
        <v>402</v>
      </c>
      <c r="D6112" s="41" t="s">
        <v>7881</v>
      </c>
      <c r="I6112" s="41" t="s">
        <v>74</v>
      </c>
      <c r="AH6112" s="41" t="s">
        <v>404</v>
      </c>
      <c r="AI6112" s="59">
        <v>45</v>
      </c>
      <c r="AJ6112" s="59">
        <v>4</v>
      </c>
      <c r="AM6112" s="47" t="s">
        <v>1365</v>
      </c>
    </row>
    <row r="6113" spans="1:39" ht="12.75">
      <c r="A6113" s="41" t="s">
        <v>7882</v>
      </c>
      <c r="B6113" s="41" t="s">
        <v>401</v>
      </c>
      <c r="C6113" s="41" t="s">
        <v>402</v>
      </c>
      <c r="D6113" s="41" t="s">
        <v>7882</v>
      </c>
      <c r="I6113" s="41" t="s">
        <v>74</v>
      </c>
      <c r="AH6113" s="41" t="s">
        <v>404</v>
      </c>
      <c r="AI6113" s="59">
        <v>17</v>
      </c>
      <c r="AJ6113" s="59">
        <v>4</v>
      </c>
      <c r="AM6113" s="47" t="s">
        <v>2496</v>
      </c>
    </row>
    <row r="6114" spans="1:39" ht="12.75">
      <c r="A6114" s="41" t="s">
        <v>7883</v>
      </c>
      <c r="B6114" s="41" t="s">
        <v>401</v>
      </c>
      <c r="C6114" s="41" t="s">
        <v>402</v>
      </c>
      <c r="D6114" s="41" t="s">
        <v>7883</v>
      </c>
      <c r="I6114" s="41" t="s">
        <v>74</v>
      </c>
      <c r="AH6114" s="41" t="s">
        <v>404</v>
      </c>
      <c r="AI6114" s="59">
        <v>30</v>
      </c>
      <c r="AJ6114" s="59">
        <v>4</v>
      </c>
      <c r="AM6114" s="47" t="s">
        <v>2237</v>
      </c>
    </row>
    <row r="6115" spans="1:39" ht="12.75">
      <c r="A6115" s="41" t="s">
        <v>7884</v>
      </c>
      <c r="B6115" s="41" t="s">
        <v>401</v>
      </c>
      <c r="C6115" s="41" t="s">
        <v>402</v>
      </c>
      <c r="D6115" s="41" t="s">
        <v>7884</v>
      </c>
      <c r="I6115" s="41" t="s">
        <v>74</v>
      </c>
      <c r="AH6115" s="41" t="s">
        <v>404</v>
      </c>
      <c r="AI6115" s="59">
        <v>55</v>
      </c>
      <c r="AJ6115" s="59">
        <v>4</v>
      </c>
      <c r="AM6115" s="47" t="s">
        <v>1221</v>
      </c>
    </row>
    <row r="6116" spans="1:39" ht="12.75">
      <c r="A6116" s="41" t="s">
        <v>7885</v>
      </c>
      <c r="B6116" s="41" t="s">
        <v>401</v>
      </c>
      <c r="C6116" s="41" t="s">
        <v>402</v>
      </c>
      <c r="D6116" s="41" t="s">
        <v>7885</v>
      </c>
      <c r="I6116" s="41" t="s">
        <v>74</v>
      </c>
      <c r="AH6116" s="41" t="s">
        <v>404</v>
      </c>
      <c r="AI6116" s="59">
        <v>24</v>
      </c>
      <c r="AJ6116" s="59">
        <v>4</v>
      </c>
      <c r="AM6116" s="47" t="s">
        <v>1638</v>
      </c>
    </row>
    <row r="6117" spans="1:39" ht="12.75">
      <c r="A6117" s="41" t="s">
        <v>7886</v>
      </c>
      <c r="B6117" s="41" t="s">
        <v>401</v>
      </c>
      <c r="C6117" s="41" t="s">
        <v>402</v>
      </c>
      <c r="D6117" s="41" t="s">
        <v>7886</v>
      </c>
      <c r="I6117" s="41" t="s">
        <v>74</v>
      </c>
      <c r="AH6117" s="41" t="s">
        <v>404</v>
      </c>
      <c r="AI6117" s="59">
        <v>48</v>
      </c>
      <c r="AJ6117" s="59">
        <v>4</v>
      </c>
      <c r="AM6117" s="47" t="s">
        <v>1337</v>
      </c>
    </row>
    <row r="6118" spans="1:39" ht="12.75">
      <c r="A6118" s="41" t="s">
        <v>7887</v>
      </c>
      <c r="B6118" s="41" t="s">
        <v>401</v>
      </c>
      <c r="C6118" s="41" t="s">
        <v>402</v>
      </c>
      <c r="D6118" s="41" t="s">
        <v>7887</v>
      </c>
      <c r="I6118" s="41" t="s">
        <v>74</v>
      </c>
      <c r="AH6118" s="41" t="s">
        <v>404</v>
      </c>
      <c r="AI6118" s="59">
        <v>24</v>
      </c>
      <c r="AJ6118" s="59">
        <v>4</v>
      </c>
      <c r="AM6118" s="47" t="s">
        <v>1142</v>
      </c>
    </row>
    <row r="6119" spans="1:39" ht="12.75">
      <c r="A6119" s="41" t="s">
        <v>7888</v>
      </c>
      <c r="B6119" s="41" t="s">
        <v>401</v>
      </c>
      <c r="C6119" s="41" t="s">
        <v>402</v>
      </c>
      <c r="D6119" s="41" t="s">
        <v>7888</v>
      </c>
      <c r="I6119" s="41" t="s">
        <v>74</v>
      </c>
      <c r="AH6119" s="41" t="s">
        <v>404</v>
      </c>
      <c r="AI6119" s="59">
        <v>44</v>
      </c>
      <c r="AJ6119" s="59">
        <v>4</v>
      </c>
      <c r="AM6119" s="47" t="s">
        <v>3176</v>
      </c>
    </row>
    <row r="6120" spans="1:39" ht="12.75">
      <c r="A6120" s="41" t="s">
        <v>7889</v>
      </c>
      <c r="B6120" s="41" t="s">
        <v>401</v>
      </c>
      <c r="C6120" s="41" t="s">
        <v>402</v>
      </c>
      <c r="D6120" s="41" t="s">
        <v>7889</v>
      </c>
      <c r="I6120" s="41" t="s">
        <v>74</v>
      </c>
      <c r="AH6120" s="41" t="s">
        <v>404</v>
      </c>
      <c r="AI6120" s="59">
        <v>63</v>
      </c>
      <c r="AJ6120" s="59">
        <v>4</v>
      </c>
      <c r="AM6120" s="47" t="s">
        <v>1260</v>
      </c>
    </row>
    <row r="6121" spans="1:39" ht="12.75">
      <c r="A6121" s="41" t="s">
        <v>7890</v>
      </c>
      <c r="B6121" s="41" t="s">
        <v>401</v>
      </c>
      <c r="C6121" s="41" t="s">
        <v>402</v>
      </c>
      <c r="D6121" s="41" t="s">
        <v>7890</v>
      </c>
      <c r="I6121" s="41" t="s">
        <v>74</v>
      </c>
      <c r="AH6121" s="41" t="s">
        <v>404</v>
      </c>
      <c r="AI6121" s="59">
        <v>14</v>
      </c>
      <c r="AJ6121" s="59">
        <v>4</v>
      </c>
      <c r="AM6121" s="47" t="s">
        <v>2276</v>
      </c>
    </row>
    <row r="6122" spans="1:39" ht="12.75">
      <c r="A6122" s="41" t="s">
        <v>7891</v>
      </c>
      <c r="B6122" s="41" t="s">
        <v>401</v>
      </c>
      <c r="C6122" s="41" t="s">
        <v>402</v>
      </c>
      <c r="D6122" s="41" t="s">
        <v>7891</v>
      </c>
      <c r="I6122" s="41" t="s">
        <v>74</v>
      </c>
      <c r="AH6122" s="41" t="s">
        <v>404</v>
      </c>
      <c r="AI6122" s="59">
        <v>28</v>
      </c>
      <c r="AJ6122" s="59">
        <v>4</v>
      </c>
      <c r="AM6122" s="47" t="s">
        <v>1491</v>
      </c>
    </row>
    <row r="6123" spans="1:39" ht="12.75">
      <c r="A6123" s="41" t="s">
        <v>7892</v>
      </c>
      <c r="B6123" s="41" t="s">
        <v>401</v>
      </c>
      <c r="C6123" s="41" t="s">
        <v>402</v>
      </c>
      <c r="D6123" s="41" t="s">
        <v>7892</v>
      </c>
      <c r="I6123" s="41" t="s">
        <v>74</v>
      </c>
      <c r="AH6123" s="41" t="s">
        <v>404</v>
      </c>
      <c r="AI6123" s="59">
        <v>100</v>
      </c>
      <c r="AJ6123" s="59">
        <v>4</v>
      </c>
      <c r="AM6123" s="47" t="s">
        <v>1776</v>
      </c>
    </row>
    <row r="6124" spans="1:39" ht="12.75">
      <c r="A6124" s="41" t="s">
        <v>7893</v>
      </c>
      <c r="B6124" s="41" t="s">
        <v>401</v>
      </c>
      <c r="C6124" s="41" t="s">
        <v>402</v>
      </c>
      <c r="D6124" s="41" t="s">
        <v>7893</v>
      </c>
      <c r="I6124" s="41" t="s">
        <v>74</v>
      </c>
      <c r="AH6124" s="41" t="s">
        <v>404</v>
      </c>
      <c r="AI6124" s="59">
        <v>52</v>
      </c>
      <c r="AJ6124" s="59">
        <v>4</v>
      </c>
      <c r="AM6124" s="47" t="s">
        <v>2062</v>
      </c>
    </row>
    <row r="6125" spans="1:39" ht="12.75">
      <c r="A6125" s="41" t="s">
        <v>7894</v>
      </c>
      <c r="B6125" s="41" t="s">
        <v>401</v>
      </c>
      <c r="C6125" s="41" t="s">
        <v>402</v>
      </c>
      <c r="D6125" s="41" t="s">
        <v>7894</v>
      </c>
      <c r="I6125" s="41" t="s">
        <v>74</v>
      </c>
      <c r="AH6125" s="41" t="s">
        <v>404</v>
      </c>
      <c r="AI6125" s="59">
        <v>27</v>
      </c>
      <c r="AJ6125" s="59">
        <v>4</v>
      </c>
      <c r="AM6125" s="47" t="s">
        <v>1500</v>
      </c>
    </row>
    <row r="6126" spans="1:39" ht="12.75">
      <c r="A6126" s="41" t="s">
        <v>7895</v>
      </c>
      <c r="B6126" s="41" t="s">
        <v>401</v>
      </c>
      <c r="C6126" s="41" t="s">
        <v>402</v>
      </c>
      <c r="D6126" s="41" t="s">
        <v>7895</v>
      </c>
      <c r="I6126" s="41" t="s">
        <v>74</v>
      </c>
      <c r="AH6126" s="41" t="s">
        <v>404</v>
      </c>
      <c r="AI6126" s="59">
        <v>41</v>
      </c>
      <c r="AJ6126" s="59">
        <v>4</v>
      </c>
      <c r="AM6126" s="47" t="s">
        <v>1712</v>
      </c>
    </row>
    <row r="6127" spans="1:39" ht="12.75">
      <c r="A6127" s="41" t="s">
        <v>7896</v>
      </c>
      <c r="B6127" s="41" t="s">
        <v>401</v>
      </c>
      <c r="C6127" s="41" t="s">
        <v>402</v>
      </c>
      <c r="D6127" s="41" t="s">
        <v>7896</v>
      </c>
      <c r="I6127" s="41" t="s">
        <v>74</v>
      </c>
      <c r="AH6127" s="41" t="s">
        <v>404</v>
      </c>
      <c r="AI6127" s="59">
        <v>33</v>
      </c>
      <c r="AJ6127" s="59">
        <v>4</v>
      </c>
      <c r="AM6127" s="47" t="s">
        <v>7897</v>
      </c>
    </row>
    <row r="6128" spans="1:39" ht="12.75">
      <c r="A6128" s="41" t="s">
        <v>7898</v>
      </c>
      <c r="B6128" s="41" t="s">
        <v>401</v>
      </c>
      <c r="C6128" s="41" t="s">
        <v>402</v>
      </c>
      <c r="D6128" s="41" t="s">
        <v>7898</v>
      </c>
      <c r="I6128" s="41" t="s">
        <v>74</v>
      </c>
      <c r="AH6128" s="41" t="s">
        <v>404</v>
      </c>
      <c r="AI6128" s="59">
        <v>30</v>
      </c>
      <c r="AJ6128" s="59">
        <v>4</v>
      </c>
      <c r="AM6128" s="47" t="s">
        <v>2991</v>
      </c>
    </row>
    <row r="6129" spans="1:39" ht="12.75">
      <c r="A6129" s="41" t="s">
        <v>7899</v>
      </c>
      <c r="B6129" s="41" t="s">
        <v>401</v>
      </c>
      <c r="C6129" s="41" t="s">
        <v>402</v>
      </c>
      <c r="D6129" s="41" t="s">
        <v>7899</v>
      </c>
      <c r="I6129" s="41" t="s">
        <v>74</v>
      </c>
      <c r="AH6129" s="41" t="s">
        <v>404</v>
      </c>
      <c r="AI6129" s="59">
        <v>68</v>
      </c>
      <c r="AJ6129" s="59">
        <v>4</v>
      </c>
      <c r="AM6129" s="47" t="s">
        <v>1244</v>
      </c>
    </row>
    <row r="6130" spans="1:39" ht="12.75">
      <c r="A6130" s="41" t="s">
        <v>7900</v>
      </c>
      <c r="B6130" s="41" t="s">
        <v>401</v>
      </c>
      <c r="C6130" s="41" t="s">
        <v>402</v>
      </c>
      <c r="D6130" s="41" t="s">
        <v>7900</v>
      </c>
      <c r="I6130" s="41" t="s">
        <v>74</v>
      </c>
      <c r="AH6130" s="41" t="s">
        <v>404</v>
      </c>
      <c r="AI6130" s="59">
        <v>100</v>
      </c>
      <c r="AJ6130" s="59">
        <v>4</v>
      </c>
      <c r="AM6130" s="47" t="s">
        <v>1616</v>
      </c>
    </row>
    <row r="6131" spans="1:39" ht="12.75">
      <c r="A6131" s="41" t="s">
        <v>7901</v>
      </c>
      <c r="B6131" s="41" t="s">
        <v>401</v>
      </c>
      <c r="C6131" s="41" t="s">
        <v>402</v>
      </c>
      <c r="D6131" s="41" t="s">
        <v>7901</v>
      </c>
      <c r="I6131" s="41" t="s">
        <v>74</v>
      </c>
      <c r="AH6131" s="41" t="s">
        <v>404</v>
      </c>
      <c r="AI6131" s="59">
        <v>58</v>
      </c>
      <c r="AJ6131" s="59">
        <v>4</v>
      </c>
      <c r="AM6131" s="47" t="s">
        <v>1470</v>
      </c>
    </row>
    <row r="6132" spans="1:39" ht="12.75">
      <c r="A6132" s="41" t="s">
        <v>7902</v>
      </c>
      <c r="B6132" s="41" t="s">
        <v>401</v>
      </c>
      <c r="C6132" s="41" t="s">
        <v>402</v>
      </c>
      <c r="D6132" s="41" t="s">
        <v>7902</v>
      </c>
      <c r="I6132" s="41" t="s">
        <v>74</v>
      </c>
      <c r="AH6132" s="41" t="s">
        <v>404</v>
      </c>
      <c r="AI6132" s="59">
        <v>4</v>
      </c>
      <c r="AJ6132" s="59">
        <v>4</v>
      </c>
      <c r="AM6132" s="47" t="s">
        <v>2621</v>
      </c>
    </row>
    <row r="6133" spans="1:39" ht="12.75">
      <c r="A6133" s="41" t="s">
        <v>7903</v>
      </c>
      <c r="B6133" s="41" t="s">
        <v>401</v>
      </c>
      <c r="C6133" s="41" t="s">
        <v>402</v>
      </c>
      <c r="D6133" s="41" t="s">
        <v>7903</v>
      </c>
      <c r="I6133" s="41" t="s">
        <v>74</v>
      </c>
      <c r="AH6133" s="41" t="s">
        <v>404</v>
      </c>
      <c r="AI6133" s="59">
        <v>17</v>
      </c>
      <c r="AJ6133" s="59">
        <v>4</v>
      </c>
      <c r="AM6133" s="47" t="s">
        <v>2916</v>
      </c>
    </row>
    <row r="6134" spans="1:39" ht="12.75">
      <c r="A6134" s="41" t="s">
        <v>7904</v>
      </c>
      <c r="B6134" s="41" t="s">
        <v>401</v>
      </c>
      <c r="C6134" s="41" t="s">
        <v>402</v>
      </c>
      <c r="D6134" s="41" t="s">
        <v>7904</v>
      </c>
      <c r="I6134" s="41" t="s">
        <v>74</v>
      </c>
      <c r="AH6134" s="41" t="s">
        <v>404</v>
      </c>
      <c r="AI6134" s="59">
        <v>22</v>
      </c>
      <c r="AJ6134" s="59">
        <v>4</v>
      </c>
      <c r="AM6134" s="47" t="s">
        <v>2378</v>
      </c>
    </row>
    <row r="6135" spans="1:39" ht="12.75">
      <c r="A6135" s="41" t="s">
        <v>7905</v>
      </c>
      <c r="B6135" s="41" t="s">
        <v>401</v>
      </c>
      <c r="C6135" s="41" t="s">
        <v>402</v>
      </c>
      <c r="D6135" s="41" t="s">
        <v>7905</v>
      </c>
      <c r="I6135" s="41" t="s">
        <v>74</v>
      </c>
      <c r="AH6135" s="41" t="s">
        <v>404</v>
      </c>
      <c r="AI6135" s="59">
        <v>86</v>
      </c>
      <c r="AJ6135" s="59">
        <v>4</v>
      </c>
      <c r="AM6135" s="47" t="s">
        <v>1500</v>
      </c>
    </row>
    <row r="6136" spans="1:39" ht="12.75">
      <c r="A6136" s="41" t="s">
        <v>7906</v>
      </c>
      <c r="B6136" s="41" t="s">
        <v>401</v>
      </c>
      <c r="C6136" s="41" t="s">
        <v>402</v>
      </c>
      <c r="D6136" s="41" t="s">
        <v>7906</v>
      </c>
      <c r="I6136" s="41" t="s">
        <v>74</v>
      </c>
      <c r="AH6136" s="41" t="s">
        <v>404</v>
      </c>
      <c r="AI6136" s="59">
        <v>9</v>
      </c>
      <c r="AJ6136" s="59">
        <v>4</v>
      </c>
      <c r="AM6136" s="47" t="s">
        <v>1776</v>
      </c>
    </row>
    <row r="6137" spans="1:39" ht="12.75">
      <c r="A6137" s="41" t="s">
        <v>7907</v>
      </c>
      <c r="B6137" s="41" t="s">
        <v>401</v>
      </c>
      <c r="C6137" s="41" t="s">
        <v>402</v>
      </c>
      <c r="D6137" s="41" t="s">
        <v>7907</v>
      </c>
      <c r="I6137" s="41" t="s">
        <v>74</v>
      </c>
      <c r="AH6137" s="41" t="s">
        <v>404</v>
      </c>
      <c r="AI6137" s="59">
        <v>30</v>
      </c>
      <c r="AJ6137" s="59">
        <v>4</v>
      </c>
      <c r="AM6137" s="47" t="s">
        <v>1773</v>
      </c>
    </row>
    <row r="6138" spans="1:39" ht="12.75">
      <c r="A6138" s="41" t="s">
        <v>7908</v>
      </c>
      <c r="B6138" s="41" t="s">
        <v>401</v>
      </c>
      <c r="C6138" s="41" t="s">
        <v>402</v>
      </c>
      <c r="D6138" s="41" t="s">
        <v>7908</v>
      </c>
      <c r="I6138" s="41" t="s">
        <v>74</v>
      </c>
      <c r="AH6138" s="41" t="s">
        <v>404</v>
      </c>
      <c r="AI6138" s="59">
        <v>67</v>
      </c>
      <c r="AJ6138" s="59">
        <v>4</v>
      </c>
      <c r="AM6138" s="47" t="s">
        <v>1248</v>
      </c>
    </row>
    <row r="6139" spans="1:39" ht="12.75">
      <c r="A6139" s="41" t="s">
        <v>7909</v>
      </c>
      <c r="B6139" s="41" t="s">
        <v>401</v>
      </c>
      <c r="C6139" s="41" t="s">
        <v>402</v>
      </c>
      <c r="D6139" s="41" t="s">
        <v>7909</v>
      </c>
      <c r="I6139" s="41" t="s">
        <v>74</v>
      </c>
      <c r="AH6139" s="41" t="s">
        <v>404</v>
      </c>
      <c r="AI6139" s="59">
        <v>16</v>
      </c>
      <c r="AJ6139" s="59">
        <v>4</v>
      </c>
      <c r="AM6139" s="47" t="s">
        <v>2448</v>
      </c>
    </row>
    <row r="6140" spans="1:39" ht="12.75">
      <c r="A6140" s="41" t="s">
        <v>7910</v>
      </c>
      <c r="B6140" s="41" t="s">
        <v>401</v>
      </c>
      <c r="C6140" s="41" t="s">
        <v>402</v>
      </c>
      <c r="D6140" s="41" t="s">
        <v>7910</v>
      </c>
      <c r="I6140" s="41" t="s">
        <v>74</v>
      </c>
      <c r="AH6140" s="41" t="s">
        <v>404</v>
      </c>
      <c r="AI6140" s="59">
        <v>16</v>
      </c>
      <c r="AJ6140" s="59">
        <v>4</v>
      </c>
      <c r="AM6140" s="47" t="s">
        <v>2857</v>
      </c>
    </row>
    <row r="6141" spans="1:39" ht="12.75">
      <c r="A6141" s="41" t="s">
        <v>7911</v>
      </c>
      <c r="B6141" s="41" t="s">
        <v>401</v>
      </c>
      <c r="C6141" s="41" t="s">
        <v>402</v>
      </c>
      <c r="D6141" s="41" t="s">
        <v>7911</v>
      </c>
      <c r="I6141" s="41" t="s">
        <v>74</v>
      </c>
      <c r="AH6141" s="41" t="s">
        <v>404</v>
      </c>
      <c r="AI6141" s="59">
        <v>46</v>
      </c>
      <c r="AJ6141" s="59">
        <v>4</v>
      </c>
      <c r="AM6141" s="47" t="s">
        <v>2395</v>
      </c>
    </row>
    <row r="6142" spans="1:39" ht="12.75">
      <c r="A6142" s="41" t="s">
        <v>7912</v>
      </c>
      <c r="B6142" s="41" t="s">
        <v>401</v>
      </c>
      <c r="C6142" s="41" t="s">
        <v>402</v>
      </c>
      <c r="D6142" s="41" t="s">
        <v>7912</v>
      </c>
      <c r="I6142" s="41" t="s">
        <v>74</v>
      </c>
      <c r="AH6142" s="41" t="s">
        <v>404</v>
      </c>
      <c r="AI6142" s="59">
        <v>32</v>
      </c>
      <c r="AJ6142" s="59">
        <v>4</v>
      </c>
      <c r="AM6142" s="47" t="s">
        <v>7913</v>
      </c>
    </row>
    <row r="6143" spans="1:39" ht="12.75">
      <c r="A6143" s="41" t="s">
        <v>7914</v>
      </c>
      <c r="B6143" s="41" t="s">
        <v>401</v>
      </c>
      <c r="C6143" s="41" t="s">
        <v>402</v>
      </c>
      <c r="D6143" s="41" t="s">
        <v>7914</v>
      </c>
      <c r="I6143" s="41" t="s">
        <v>74</v>
      </c>
      <c r="AH6143" s="41" t="s">
        <v>404</v>
      </c>
      <c r="AI6143" s="59">
        <v>9</v>
      </c>
      <c r="AJ6143" s="59">
        <v>4</v>
      </c>
      <c r="AM6143" s="47" t="s">
        <v>7915</v>
      </c>
    </row>
    <row r="6144" spans="1:39" ht="12.75">
      <c r="A6144" s="41" t="s">
        <v>7916</v>
      </c>
      <c r="B6144" s="41" t="s">
        <v>401</v>
      </c>
      <c r="C6144" s="41" t="s">
        <v>402</v>
      </c>
      <c r="D6144" s="41" t="s">
        <v>7916</v>
      </c>
      <c r="I6144" s="41" t="s">
        <v>74</v>
      </c>
      <c r="AH6144" s="41" t="s">
        <v>404</v>
      </c>
      <c r="AI6144" s="59">
        <v>42</v>
      </c>
      <c r="AJ6144" s="59">
        <v>4</v>
      </c>
      <c r="AM6144" s="47" t="s">
        <v>1251</v>
      </c>
    </row>
    <row r="6145" spans="1:39" ht="12.75">
      <c r="A6145" s="41" t="s">
        <v>7917</v>
      </c>
      <c r="B6145" s="41" t="s">
        <v>401</v>
      </c>
      <c r="C6145" s="41" t="s">
        <v>402</v>
      </c>
      <c r="D6145" s="41" t="s">
        <v>7917</v>
      </c>
      <c r="I6145" s="41" t="s">
        <v>74</v>
      </c>
      <c r="AH6145" s="41" t="s">
        <v>404</v>
      </c>
      <c r="AI6145" s="59">
        <v>21</v>
      </c>
      <c r="AJ6145" s="59">
        <v>4</v>
      </c>
      <c r="AM6145" s="47" t="s">
        <v>7534</v>
      </c>
    </row>
    <row r="6146" spans="1:39" ht="12.75">
      <c r="A6146" s="41" t="s">
        <v>7918</v>
      </c>
      <c r="B6146" s="41" t="s">
        <v>401</v>
      </c>
      <c r="C6146" s="41" t="s">
        <v>402</v>
      </c>
      <c r="D6146" s="41" t="s">
        <v>7918</v>
      </c>
      <c r="I6146" s="41" t="s">
        <v>74</v>
      </c>
      <c r="AH6146" s="41" t="s">
        <v>404</v>
      </c>
      <c r="AI6146" s="59">
        <v>10</v>
      </c>
      <c r="AJ6146" s="59">
        <v>4</v>
      </c>
      <c r="AM6146" s="47" t="s">
        <v>2721</v>
      </c>
    </row>
    <row r="6147" spans="1:39" ht="12.75">
      <c r="A6147" s="41" t="s">
        <v>7919</v>
      </c>
      <c r="B6147" s="41" t="s">
        <v>401</v>
      </c>
      <c r="C6147" s="41" t="s">
        <v>402</v>
      </c>
      <c r="D6147" s="41" t="s">
        <v>7919</v>
      </c>
      <c r="I6147" s="41" t="s">
        <v>74</v>
      </c>
      <c r="AH6147" s="41" t="s">
        <v>404</v>
      </c>
      <c r="AI6147" s="59">
        <v>39</v>
      </c>
      <c r="AJ6147" s="59">
        <v>4</v>
      </c>
      <c r="AM6147" s="47" t="s">
        <v>1256</v>
      </c>
    </row>
    <row r="6148" spans="1:39" ht="12.75">
      <c r="A6148" s="41" t="s">
        <v>7920</v>
      </c>
      <c r="B6148" s="41" t="s">
        <v>401</v>
      </c>
      <c r="C6148" s="41" t="s">
        <v>402</v>
      </c>
      <c r="D6148" s="41" t="s">
        <v>7920</v>
      </c>
      <c r="I6148" s="41" t="s">
        <v>74</v>
      </c>
      <c r="AH6148" s="41" t="s">
        <v>404</v>
      </c>
      <c r="AI6148" s="59">
        <v>95</v>
      </c>
      <c r="AJ6148" s="59">
        <v>4</v>
      </c>
      <c r="AM6148" s="47" t="s">
        <v>1634</v>
      </c>
    </row>
    <row r="6149" spans="1:39" ht="12.75">
      <c r="A6149" s="41" t="s">
        <v>7921</v>
      </c>
      <c r="B6149" s="41" t="s">
        <v>401</v>
      </c>
      <c r="C6149" s="41" t="s">
        <v>402</v>
      </c>
      <c r="D6149" s="41" t="s">
        <v>7921</v>
      </c>
      <c r="I6149" s="41" t="s">
        <v>74</v>
      </c>
      <c r="AH6149" s="41" t="s">
        <v>404</v>
      </c>
      <c r="AI6149" s="59">
        <v>48</v>
      </c>
      <c r="AJ6149" s="59">
        <v>4</v>
      </c>
      <c r="AM6149" s="47" t="s">
        <v>1228</v>
      </c>
    </row>
    <row r="6150" spans="1:39" ht="12.75">
      <c r="A6150" s="41" t="s">
        <v>7922</v>
      </c>
      <c r="B6150" s="41" t="s">
        <v>401</v>
      </c>
      <c r="C6150" s="41" t="s">
        <v>402</v>
      </c>
      <c r="D6150" s="41" t="s">
        <v>7922</v>
      </c>
      <c r="I6150" s="41" t="s">
        <v>74</v>
      </c>
      <c r="AH6150" s="41" t="s">
        <v>404</v>
      </c>
      <c r="AI6150" s="59">
        <v>90</v>
      </c>
      <c r="AJ6150" s="59">
        <v>4</v>
      </c>
      <c r="AM6150" s="47" t="s">
        <v>2138</v>
      </c>
    </row>
    <row r="6151" spans="1:39" ht="12.75">
      <c r="A6151" s="41" t="s">
        <v>7923</v>
      </c>
      <c r="B6151" s="41" t="s">
        <v>401</v>
      </c>
      <c r="C6151" s="41" t="s">
        <v>402</v>
      </c>
      <c r="D6151" s="41" t="s">
        <v>7923</v>
      </c>
      <c r="I6151" s="41" t="s">
        <v>74</v>
      </c>
      <c r="AH6151" s="41" t="s">
        <v>404</v>
      </c>
      <c r="AI6151" s="59">
        <v>88</v>
      </c>
      <c r="AJ6151" s="59">
        <v>4</v>
      </c>
      <c r="AM6151" s="47" t="s">
        <v>1323</v>
      </c>
    </row>
    <row r="6152" spans="1:39" ht="12.75">
      <c r="A6152" s="41" t="s">
        <v>7924</v>
      </c>
      <c r="B6152" s="41" t="s">
        <v>401</v>
      </c>
      <c r="C6152" s="41" t="s">
        <v>402</v>
      </c>
      <c r="D6152" s="41" t="s">
        <v>7924</v>
      </c>
      <c r="I6152" s="41" t="s">
        <v>74</v>
      </c>
      <c r="AH6152" s="41" t="s">
        <v>404</v>
      </c>
      <c r="AI6152" s="59">
        <v>66</v>
      </c>
      <c r="AJ6152" s="59">
        <v>4</v>
      </c>
      <c r="AM6152" s="47" t="s">
        <v>1683</v>
      </c>
    </row>
    <row r="6153" spans="1:39" ht="12.75">
      <c r="A6153" s="41" t="s">
        <v>7925</v>
      </c>
      <c r="B6153" s="41" t="s">
        <v>401</v>
      </c>
      <c r="C6153" s="41" t="s">
        <v>402</v>
      </c>
      <c r="D6153" s="41" t="s">
        <v>7925</v>
      </c>
      <c r="I6153" s="41" t="s">
        <v>74</v>
      </c>
      <c r="AH6153" s="41" t="s">
        <v>404</v>
      </c>
      <c r="AI6153" s="59">
        <v>51</v>
      </c>
      <c r="AJ6153" s="59">
        <v>4</v>
      </c>
      <c r="AM6153" s="47" t="s">
        <v>1776</v>
      </c>
    </row>
    <row r="6154" spans="1:39" ht="12.75">
      <c r="A6154" s="41" t="s">
        <v>7926</v>
      </c>
      <c r="B6154" s="41" t="s">
        <v>401</v>
      </c>
      <c r="C6154" s="41" t="s">
        <v>402</v>
      </c>
      <c r="D6154" s="41" t="s">
        <v>7926</v>
      </c>
      <c r="I6154" s="41" t="s">
        <v>74</v>
      </c>
      <c r="AH6154" s="41" t="s">
        <v>404</v>
      </c>
      <c r="AI6154" s="59">
        <v>20</v>
      </c>
      <c r="AJ6154" s="59">
        <v>4</v>
      </c>
      <c r="AM6154" s="47" t="s">
        <v>3109</v>
      </c>
    </row>
    <row r="6155" spans="1:39" ht="12.75">
      <c r="A6155" s="41" t="s">
        <v>7927</v>
      </c>
      <c r="B6155" s="41" t="s">
        <v>401</v>
      </c>
      <c r="C6155" s="41" t="s">
        <v>402</v>
      </c>
      <c r="D6155" s="41" t="s">
        <v>7927</v>
      </c>
      <c r="I6155" s="41" t="s">
        <v>74</v>
      </c>
      <c r="AH6155" s="41" t="s">
        <v>404</v>
      </c>
      <c r="AI6155" s="59">
        <v>57</v>
      </c>
      <c r="AJ6155" s="59">
        <v>4</v>
      </c>
      <c r="AM6155" s="47" t="s">
        <v>1297</v>
      </c>
    </row>
    <row r="6156" spans="1:39" ht="12.75">
      <c r="A6156" s="41" t="s">
        <v>7928</v>
      </c>
      <c r="B6156" s="41" t="s">
        <v>401</v>
      </c>
      <c r="C6156" s="41" t="s">
        <v>402</v>
      </c>
      <c r="D6156" s="41" t="s">
        <v>7928</v>
      </c>
      <c r="I6156" s="41" t="s">
        <v>74</v>
      </c>
      <c r="AH6156" s="41" t="s">
        <v>404</v>
      </c>
      <c r="AI6156" s="59">
        <v>41</v>
      </c>
      <c r="AJ6156" s="59">
        <v>4</v>
      </c>
      <c r="AM6156" s="47" t="s">
        <v>4154</v>
      </c>
    </row>
    <row r="6157" spans="1:39" ht="12.75">
      <c r="A6157" s="41" t="s">
        <v>7929</v>
      </c>
      <c r="B6157" s="41" t="s">
        <v>401</v>
      </c>
      <c r="C6157" s="41" t="s">
        <v>402</v>
      </c>
      <c r="D6157" s="41" t="s">
        <v>7929</v>
      </c>
      <c r="I6157" s="41" t="s">
        <v>74</v>
      </c>
      <c r="AH6157" s="41" t="s">
        <v>404</v>
      </c>
      <c r="AI6157" s="59">
        <v>77</v>
      </c>
      <c r="AJ6157" s="59">
        <v>4</v>
      </c>
      <c r="AM6157" s="47" t="s">
        <v>1843</v>
      </c>
    </row>
    <row r="6158" spans="1:39" ht="12.75">
      <c r="A6158" s="41" t="s">
        <v>7930</v>
      </c>
      <c r="B6158" s="41" t="s">
        <v>401</v>
      </c>
      <c r="C6158" s="41" t="s">
        <v>402</v>
      </c>
      <c r="D6158" s="41" t="s">
        <v>7930</v>
      </c>
      <c r="I6158" s="41" t="s">
        <v>74</v>
      </c>
      <c r="AH6158" s="41" t="s">
        <v>404</v>
      </c>
      <c r="AI6158" s="59">
        <v>31</v>
      </c>
      <c r="AJ6158" s="59">
        <v>4</v>
      </c>
      <c r="AM6158" s="47" t="s">
        <v>1508</v>
      </c>
    </row>
    <row r="6159" spans="1:39" ht="12.75">
      <c r="A6159" s="41" t="s">
        <v>7931</v>
      </c>
      <c r="B6159" s="41" t="s">
        <v>401</v>
      </c>
      <c r="C6159" s="41" t="s">
        <v>402</v>
      </c>
      <c r="D6159" s="41" t="s">
        <v>7931</v>
      </c>
      <c r="I6159" s="41" t="s">
        <v>74</v>
      </c>
      <c r="AH6159" s="41" t="s">
        <v>404</v>
      </c>
      <c r="AI6159" s="59">
        <v>40</v>
      </c>
      <c r="AJ6159" s="59">
        <v>4</v>
      </c>
      <c r="AM6159" s="47" t="s">
        <v>1538</v>
      </c>
    </row>
    <row r="6160" spans="1:39" ht="12.75">
      <c r="A6160" s="41" t="s">
        <v>7932</v>
      </c>
      <c r="B6160" s="41" t="s">
        <v>401</v>
      </c>
      <c r="C6160" s="41" t="s">
        <v>402</v>
      </c>
      <c r="D6160" s="41" t="s">
        <v>7932</v>
      </c>
      <c r="I6160" s="41" t="s">
        <v>74</v>
      </c>
      <c r="AH6160" s="41" t="s">
        <v>404</v>
      </c>
      <c r="AI6160" s="59">
        <v>33</v>
      </c>
      <c r="AJ6160" s="59">
        <v>4</v>
      </c>
      <c r="AM6160" s="47" t="s">
        <v>1432</v>
      </c>
    </row>
    <row r="6161" spans="1:39" ht="12.75">
      <c r="A6161" s="41" t="s">
        <v>7933</v>
      </c>
      <c r="B6161" s="41" t="s">
        <v>401</v>
      </c>
      <c r="C6161" s="41" t="s">
        <v>402</v>
      </c>
      <c r="D6161" s="41" t="s">
        <v>7933</v>
      </c>
      <c r="I6161" s="41" t="s">
        <v>74</v>
      </c>
      <c r="AH6161" s="41" t="s">
        <v>404</v>
      </c>
      <c r="AI6161" s="59">
        <v>100</v>
      </c>
      <c r="AJ6161" s="59">
        <v>4</v>
      </c>
      <c r="AM6161" s="47" t="s">
        <v>1683</v>
      </c>
    </row>
    <row r="6162" spans="1:39" ht="12.75">
      <c r="A6162" s="41" t="s">
        <v>7934</v>
      </c>
      <c r="B6162" s="41" t="s">
        <v>401</v>
      </c>
      <c r="C6162" s="41" t="s">
        <v>402</v>
      </c>
      <c r="D6162" s="41" t="s">
        <v>7934</v>
      </c>
      <c r="I6162" s="41" t="s">
        <v>74</v>
      </c>
      <c r="AH6162" s="41" t="s">
        <v>404</v>
      </c>
      <c r="AI6162" s="59">
        <v>26</v>
      </c>
      <c r="AJ6162" s="59">
        <v>4</v>
      </c>
      <c r="AM6162" s="47" t="s">
        <v>1230</v>
      </c>
    </row>
    <row r="6163" spans="1:39" ht="12.75">
      <c r="A6163" s="41" t="s">
        <v>7935</v>
      </c>
      <c r="B6163" s="41" t="s">
        <v>401</v>
      </c>
      <c r="C6163" s="41" t="s">
        <v>402</v>
      </c>
      <c r="D6163" s="41" t="s">
        <v>7935</v>
      </c>
      <c r="I6163" s="41" t="s">
        <v>74</v>
      </c>
      <c r="AH6163" s="41" t="s">
        <v>404</v>
      </c>
      <c r="AI6163" s="59">
        <v>30</v>
      </c>
      <c r="AJ6163" s="59">
        <v>4</v>
      </c>
      <c r="AM6163" s="47" t="s">
        <v>1198</v>
      </c>
    </row>
    <row r="6164" spans="1:39" ht="12.75">
      <c r="A6164" s="41" t="s">
        <v>7936</v>
      </c>
      <c r="B6164" s="41" t="s">
        <v>401</v>
      </c>
      <c r="C6164" s="41" t="s">
        <v>402</v>
      </c>
      <c r="D6164" s="41" t="s">
        <v>7936</v>
      </c>
      <c r="I6164" s="41" t="s">
        <v>74</v>
      </c>
      <c r="AH6164" s="41" t="s">
        <v>404</v>
      </c>
      <c r="AI6164" s="59">
        <v>40</v>
      </c>
      <c r="AJ6164" s="59">
        <v>4</v>
      </c>
      <c r="AM6164" s="47" t="s">
        <v>1297</v>
      </c>
    </row>
    <row r="6165" spans="1:39" ht="12.75">
      <c r="A6165" s="41" t="s">
        <v>7937</v>
      </c>
      <c r="B6165" s="41" t="s">
        <v>401</v>
      </c>
      <c r="C6165" s="41" t="s">
        <v>402</v>
      </c>
      <c r="D6165" s="41" t="s">
        <v>7937</v>
      </c>
      <c r="I6165" s="41" t="s">
        <v>74</v>
      </c>
      <c r="AH6165" s="41" t="s">
        <v>404</v>
      </c>
      <c r="AI6165" s="59">
        <v>44</v>
      </c>
      <c r="AJ6165" s="59">
        <v>4</v>
      </c>
      <c r="AM6165" s="47" t="s">
        <v>1181</v>
      </c>
    </row>
    <row r="6166" spans="1:39" ht="12.75">
      <c r="A6166" s="41" t="s">
        <v>7938</v>
      </c>
      <c r="B6166" s="41" t="s">
        <v>401</v>
      </c>
      <c r="C6166" s="41" t="s">
        <v>402</v>
      </c>
      <c r="D6166" s="41" t="s">
        <v>7938</v>
      </c>
      <c r="I6166" s="41" t="s">
        <v>74</v>
      </c>
      <c r="AH6166" s="41" t="s">
        <v>404</v>
      </c>
      <c r="AI6166" s="59">
        <v>100</v>
      </c>
      <c r="AJ6166" s="59">
        <v>4</v>
      </c>
      <c r="AM6166" s="47" t="s">
        <v>7939</v>
      </c>
    </row>
    <row r="6167" spans="1:39" ht="12.75">
      <c r="A6167" s="41" t="s">
        <v>7940</v>
      </c>
      <c r="B6167" s="41" t="s">
        <v>401</v>
      </c>
      <c r="C6167" s="41" t="s">
        <v>402</v>
      </c>
      <c r="D6167" s="41" t="s">
        <v>7940</v>
      </c>
      <c r="I6167" s="41" t="s">
        <v>74</v>
      </c>
      <c r="AH6167" s="41" t="s">
        <v>404</v>
      </c>
      <c r="AI6167" s="59">
        <v>58</v>
      </c>
      <c r="AJ6167" s="59">
        <v>4</v>
      </c>
      <c r="AM6167" s="47" t="s">
        <v>1244</v>
      </c>
    </row>
    <row r="6168" spans="1:39" ht="12.75">
      <c r="A6168" s="41" t="s">
        <v>7941</v>
      </c>
      <c r="B6168" s="41" t="s">
        <v>401</v>
      </c>
      <c r="C6168" s="41" t="s">
        <v>402</v>
      </c>
      <c r="D6168" s="41" t="s">
        <v>7941</v>
      </c>
      <c r="I6168" s="41" t="s">
        <v>74</v>
      </c>
      <c r="AH6168" s="41" t="s">
        <v>404</v>
      </c>
      <c r="AI6168" s="59">
        <v>55</v>
      </c>
      <c r="AJ6168" s="59">
        <v>4</v>
      </c>
      <c r="AM6168" s="47" t="s">
        <v>7942</v>
      </c>
    </row>
    <row r="6169" spans="1:39" ht="12.75">
      <c r="A6169" s="41" t="s">
        <v>7943</v>
      </c>
      <c r="B6169" s="41" t="s">
        <v>401</v>
      </c>
      <c r="C6169" s="41" t="s">
        <v>402</v>
      </c>
      <c r="D6169" s="41" t="s">
        <v>7943</v>
      </c>
      <c r="I6169" s="41" t="s">
        <v>74</v>
      </c>
      <c r="AH6169" s="41" t="s">
        <v>404</v>
      </c>
      <c r="AI6169" s="59">
        <v>10</v>
      </c>
      <c r="AJ6169" s="59">
        <v>4</v>
      </c>
      <c r="AM6169" s="47" t="s">
        <v>7812</v>
      </c>
    </row>
    <row r="6170" spans="1:39" ht="12.75">
      <c r="A6170" s="41" t="s">
        <v>7944</v>
      </c>
      <c r="B6170" s="41" t="s">
        <v>401</v>
      </c>
      <c r="C6170" s="41" t="s">
        <v>402</v>
      </c>
      <c r="D6170" s="41" t="s">
        <v>7944</v>
      </c>
      <c r="I6170" s="41" t="s">
        <v>74</v>
      </c>
      <c r="AH6170" s="41" t="s">
        <v>404</v>
      </c>
      <c r="AI6170" s="59">
        <v>30</v>
      </c>
      <c r="AJ6170" s="59">
        <v>4</v>
      </c>
      <c r="AM6170" s="47" t="s">
        <v>1801</v>
      </c>
    </row>
    <row r="6171" spans="1:39" ht="12.75">
      <c r="A6171" s="41" t="s">
        <v>7945</v>
      </c>
      <c r="B6171" s="41" t="s">
        <v>401</v>
      </c>
      <c r="C6171" s="41" t="s">
        <v>402</v>
      </c>
      <c r="D6171" s="41" t="s">
        <v>7945</v>
      </c>
      <c r="I6171" s="41" t="s">
        <v>74</v>
      </c>
      <c r="AH6171" s="41" t="s">
        <v>404</v>
      </c>
      <c r="AI6171" s="59">
        <v>44</v>
      </c>
      <c r="AJ6171" s="59">
        <v>4</v>
      </c>
      <c r="AM6171" s="47" t="s">
        <v>1765</v>
      </c>
    </row>
    <row r="6172" spans="1:39" ht="12.75">
      <c r="A6172" s="41" t="s">
        <v>7946</v>
      </c>
      <c r="B6172" s="41" t="s">
        <v>401</v>
      </c>
      <c r="C6172" s="41" t="s">
        <v>402</v>
      </c>
      <c r="D6172" s="41" t="s">
        <v>7946</v>
      </c>
      <c r="I6172" s="41" t="s">
        <v>74</v>
      </c>
      <c r="AH6172" s="41" t="s">
        <v>404</v>
      </c>
      <c r="AI6172" s="59">
        <v>16</v>
      </c>
      <c r="AJ6172" s="59">
        <v>4</v>
      </c>
      <c r="AM6172" s="47" t="s">
        <v>1519</v>
      </c>
    </row>
    <row r="6173" spans="1:39" ht="12.75">
      <c r="A6173" s="41" t="s">
        <v>7947</v>
      </c>
      <c r="B6173" s="41" t="s">
        <v>401</v>
      </c>
      <c r="C6173" s="41" t="s">
        <v>402</v>
      </c>
      <c r="D6173" s="41" t="s">
        <v>7947</v>
      </c>
      <c r="I6173" s="41" t="s">
        <v>74</v>
      </c>
      <c r="AH6173" s="41" t="s">
        <v>404</v>
      </c>
      <c r="AI6173" s="59">
        <v>58</v>
      </c>
      <c r="AJ6173" s="59">
        <v>4</v>
      </c>
      <c r="AM6173" s="47" t="s">
        <v>1524</v>
      </c>
    </row>
    <row r="6174" spans="1:39" ht="12.75">
      <c r="A6174" s="41" t="s">
        <v>7948</v>
      </c>
      <c r="B6174" s="41" t="s">
        <v>401</v>
      </c>
      <c r="C6174" s="41" t="s">
        <v>402</v>
      </c>
      <c r="D6174" s="41" t="s">
        <v>7948</v>
      </c>
      <c r="I6174" s="41" t="s">
        <v>74</v>
      </c>
      <c r="AH6174" s="41" t="s">
        <v>404</v>
      </c>
      <c r="AI6174" s="59">
        <v>24</v>
      </c>
      <c r="AJ6174" s="59">
        <v>4</v>
      </c>
      <c r="AM6174" s="47" t="s">
        <v>1894</v>
      </c>
    </row>
    <row r="6175" spans="1:39" ht="12.75">
      <c r="A6175" s="41" t="s">
        <v>7949</v>
      </c>
      <c r="B6175" s="41" t="s">
        <v>401</v>
      </c>
      <c r="C6175" s="41" t="s">
        <v>402</v>
      </c>
      <c r="D6175" s="41" t="s">
        <v>7949</v>
      </c>
      <c r="I6175" s="41" t="s">
        <v>74</v>
      </c>
      <c r="AH6175" s="41" t="s">
        <v>404</v>
      </c>
      <c r="AI6175" s="59">
        <v>14</v>
      </c>
      <c r="AJ6175" s="59">
        <v>4</v>
      </c>
      <c r="AM6175" s="47" t="s">
        <v>1331</v>
      </c>
    </row>
    <row r="6176" spans="1:39" ht="12.75">
      <c r="A6176" s="41" t="s">
        <v>7950</v>
      </c>
      <c r="B6176" s="41" t="s">
        <v>401</v>
      </c>
      <c r="C6176" s="41" t="s">
        <v>402</v>
      </c>
      <c r="D6176" s="41" t="s">
        <v>7950</v>
      </c>
      <c r="I6176" s="41" t="s">
        <v>74</v>
      </c>
      <c r="AH6176" s="41" t="s">
        <v>404</v>
      </c>
      <c r="AI6176" s="59">
        <v>69</v>
      </c>
      <c r="AJ6176" s="59">
        <v>4</v>
      </c>
      <c r="AM6176" s="47" t="s">
        <v>2658</v>
      </c>
    </row>
    <row r="6177" spans="1:39" ht="12.75">
      <c r="A6177" s="41" t="s">
        <v>7951</v>
      </c>
      <c r="B6177" s="41" t="s">
        <v>401</v>
      </c>
      <c r="C6177" s="41" t="s">
        <v>402</v>
      </c>
      <c r="D6177" s="41" t="s">
        <v>7951</v>
      </c>
      <c r="I6177" s="41" t="s">
        <v>74</v>
      </c>
      <c r="AH6177" s="41" t="s">
        <v>404</v>
      </c>
      <c r="AI6177" s="59">
        <v>21</v>
      </c>
      <c r="AJ6177" s="59">
        <v>4</v>
      </c>
      <c r="AM6177" s="47" t="s">
        <v>3009</v>
      </c>
    </row>
    <row r="6178" spans="1:39" ht="12.75">
      <c r="A6178" s="41" t="s">
        <v>7952</v>
      </c>
      <c r="B6178" s="41" t="s">
        <v>401</v>
      </c>
      <c r="C6178" s="41" t="s">
        <v>402</v>
      </c>
      <c r="D6178" s="41" t="s">
        <v>7952</v>
      </c>
      <c r="I6178" s="41" t="s">
        <v>74</v>
      </c>
      <c r="AH6178" s="41" t="s">
        <v>404</v>
      </c>
      <c r="AI6178" s="59">
        <v>32</v>
      </c>
      <c r="AJ6178" s="59">
        <v>4</v>
      </c>
      <c r="AM6178" s="47" t="s">
        <v>1262</v>
      </c>
    </row>
    <row r="6179" spans="1:39" ht="12.75">
      <c r="A6179" s="41" t="s">
        <v>7953</v>
      </c>
      <c r="B6179" s="41" t="s">
        <v>401</v>
      </c>
      <c r="C6179" s="41" t="s">
        <v>402</v>
      </c>
      <c r="D6179" s="41" t="s">
        <v>7953</v>
      </c>
      <c r="I6179" s="41" t="s">
        <v>74</v>
      </c>
      <c r="AH6179" s="41" t="s">
        <v>404</v>
      </c>
      <c r="AI6179" s="59">
        <v>45</v>
      </c>
      <c r="AJ6179" s="59">
        <v>4</v>
      </c>
      <c r="AM6179" s="47" t="s">
        <v>1190</v>
      </c>
    </row>
    <row r="6180" spans="1:39" ht="12.75">
      <c r="A6180" s="41" t="s">
        <v>7954</v>
      </c>
      <c r="B6180" s="41" t="s">
        <v>401</v>
      </c>
      <c r="C6180" s="41" t="s">
        <v>402</v>
      </c>
      <c r="D6180" s="41" t="s">
        <v>7954</v>
      </c>
      <c r="I6180" s="41" t="s">
        <v>74</v>
      </c>
      <c r="AH6180" s="41" t="s">
        <v>404</v>
      </c>
      <c r="AI6180" s="59">
        <v>43</v>
      </c>
      <c r="AJ6180" s="59">
        <v>4</v>
      </c>
      <c r="AM6180" s="47" t="s">
        <v>2469</v>
      </c>
    </row>
    <row r="6181" spans="1:39" ht="12.75">
      <c r="A6181" s="41" t="s">
        <v>7955</v>
      </c>
      <c r="B6181" s="41" t="s">
        <v>401</v>
      </c>
      <c r="C6181" s="41" t="s">
        <v>402</v>
      </c>
      <c r="D6181" s="41" t="s">
        <v>7955</v>
      </c>
      <c r="I6181" s="41" t="s">
        <v>74</v>
      </c>
      <c r="AH6181" s="41" t="s">
        <v>404</v>
      </c>
      <c r="AI6181" s="59">
        <v>54</v>
      </c>
      <c r="AJ6181" s="59">
        <v>4</v>
      </c>
      <c r="AM6181" s="47" t="s">
        <v>2701</v>
      </c>
    </row>
    <row r="6182" spans="1:39" ht="12.75">
      <c r="A6182" s="41" t="s">
        <v>7956</v>
      </c>
      <c r="B6182" s="41" t="s">
        <v>401</v>
      </c>
      <c r="C6182" s="41" t="s">
        <v>402</v>
      </c>
      <c r="D6182" s="41" t="s">
        <v>7956</v>
      </c>
      <c r="I6182" s="41" t="s">
        <v>74</v>
      </c>
      <c r="AH6182" s="41" t="s">
        <v>404</v>
      </c>
      <c r="AI6182" s="59">
        <v>13</v>
      </c>
      <c r="AJ6182" s="59">
        <v>4</v>
      </c>
      <c r="AM6182" s="47" t="s">
        <v>1472</v>
      </c>
    </row>
    <row r="6183" spans="1:39" ht="12.75">
      <c r="A6183" s="41" t="s">
        <v>7957</v>
      </c>
      <c r="B6183" s="41" t="s">
        <v>401</v>
      </c>
      <c r="C6183" s="41" t="s">
        <v>402</v>
      </c>
      <c r="D6183" s="41" t="s">
        <v>7957</v>
      </c>
      <c r="I6183" s="41" t="s">
        <v>74</v>
      </c>
      <c r="AH6183" s="41" t="s">
        <v>404</v>
      </c>
      <c r="AI6183" s="59">
        <v>29</v>
      </c>
      <c r="AJ6183" s="59">
        <v>4</v>
      </c>
      <c r="AM6183" s="47" t="s">
        <v>1517</v>
      </c>
    </row>
    <row r="6184" spans="1:39" ht="12.75">
      <c r="A6184" s="41" t="s">
        <v>7958</v>
      </c>
      <c r="B6184" s="41" t="s">
        <v>401</v>
      </c>
      <c r="C6184" s="41" t="s">
        <v>402</v>
      </c>
      <c r="D6184" s="41" t="s">
        <v>7958</v>
      </c>
      <c r="I6184" s="41" t="s">
        <v>74</v>
      </c>
      <c r="AH6184" s="41" t="s">
        <v>404</v>
      </c>
      <c r="AI6184" s="59">
        <v>100</v>
      </c>
      <c r="AJ6184" s="59">
        <v>4</v>
      </c>
      <c r="AM6184" s="47" t="s">
        <v>1242</v>
      </c>
    </row>
    <row r="6185" spans="1:39" ht="12.75">
      <c r="A6185" s="41" t="s">
        <v>7959</v>
      </c>
      <c r="B6185" s="41" t="s">
        <v>401</v>
      </c>
      <c r="C6185" s="41" t="s">
        <v>402</v>
      </c>
      <c r="D6185" s="41" t="s">
        <v>7959</v>
      </c>
      <c r="I6185" s="41" t="s">
        <v>74</v>
      </c>
      <c r="AH6185" s="41" t="s">
        <v>404</v>
      </c>
      <c r="AI6185" s="59">
        <v>71</v>
      </c>
      <c r="AJ6185" s="59">
        <v>4</v>
      </c>
      <c r="AM6185" s="47" t="s">
        <v>2701</v>
      </c>
    </row>
    <row r="6186" spans="1:39" ht="12.75">
      <c r="A6186" s="41" t="s">
        <v>7960</v>
      </c>
      <c r="B6186" s="41" t="s">
        <v>401</v>
      </c>
      <c r="C6186" s="41" t="s">
        <v>402</v>
      </c>
      <c r="D6186" s="41" t="s">
        <v>7960</v>
      </c>
      <c r="I6186" s="41" t="s">
        <v>74</v>
      </c>
      <c r="AH6186" s="41" t="s">
        <v>404</v>
      </c>
      <c r="AI6186" s="59">
        <v>41</v>
      </c>
      <c r="AJ6186" s="59">
        <v>4</v>
      </c>
      <c r="AM6186" s="47" t="s">
        <v>7586</v>
      </c>
    </row>
    <row r="6187" spans="1:39" ht="12.75">
      <c r="A6187" s="41" t="s">
        <v>7961</v>
      </c>
      <c r="B6187" s="41" t="s">
        <v>401</v>
      </c>
      <c r="C6187" s="41" t="s">
        <v>402</v>
      </c>
      <c r="D6187" s="41" t="s">
        <v>7961</v>
      </c>
      <c r="I6187" s="41" t="s">
        <v>74</v>
      </c>
      <c r="AH6187" s="41" t="s">
        <v>404</v>
      </c>
      <c r="AI6187" s="59">
        <v>14</v>
      </c>
      <c r="AJ6187" s="59">
        <v>4</v>
      </c>
      <c r="AM6187" s="47" t="s">
        <v>2869</v>
      </c>
    </row>
    <row r="6188" spans="1:39" ht="12.75">
      <c r="A6188" s="41" t="s">
        <v>7962</v>
      </c>
      <c r="B6188" s="41" t="s">
        <v>401</v>
      </c>
      <c r="C6188" s="41" t="s">
        <v>402</v>
      </c>
      <c r="D6188" s="41" t="s">
        <v>7962</v>
      </c>
      <c r="I6188" s="41" t="s">
        <v>74</v>
      </c>
      <c r="AH6188" s="41" t="s">
        <v>404</v>
      </c>
      <c r="AI6188" s="59">
        <v>27</v>
      </c>
      <c r="AJ6188" s="59">
        <v>4</v>
      </c>
      <c r="AM6188" s="47" t="s">
        <v>1443</v>
      </c>
    </row>
    <row r="6189" spans="1:39" ht="12.75">
      <c r="A6189" s="41" t="s">
        <v>7963</v>
      </c>
      <c r="B6189" s="41" t="s">
        <v>401</v>
      </c>
      <c r="C6189" s="41" t="s">
        <v>402</v>
      </c>
      <c r="D6189" s="41" t="s">
        <v>7963</v>
      </c>
      <c r="I6189" s="41" t="s">
        <v>74</v>
      </c>
      <c r="AH6189" s="41" t="s">
        <v>404</v>
      </c>
      <c r="AI6189" s="59">
        <v>39</v>
      </c>
      <c r="AJ6189" s="59">
        <v>4</v>
      </c>
      <c r="AM6189" s="47" t="s">
        <v>1427</v>
      </c>
    </row>
    <row r="6190" spans="1:39" ht="12.75">
      <c r="A6190" s="41" t="s">
        <v>7964</v>
      </c>
      <c r="B6190" s="41" t="s">
        <v>401</v>
      </c>
      <c r="C6190" s="41" t="s">
        <v>402</v>
      </c>
      <c r="D6190" s="41" t="s">
        <v>7964</v>
      </c>
      <c r="I6190" s="41" t="s">
        <v>74</v>
      </c>
      <c r="AH6190" s="41" t="s">
        <v>404</v>
      </c>
      <c r="AI6190" s="59">
        <v>18</v>
      </c>
      <c r="AJ6190" s="59">
        <v>4</v>
      </c>
      <c r="AM6190" s="47" t="s">
        <v>1554</v>
      </c>
    </row>
    <row r="6191" spans="1:39" ht="12.75">
      <c r="A6191" s="41" t="s">
        <v>7965</v>
      </c>
      <c r="B6191" s="41" t="s">
        <v>401</v>
      </c>
      <c r="C6191" s="41" t="s">
        <v>402</v>
      </c>
      <c r="D6191" s="41" t="s">
        <v>7965</v>
      </c>
      <c r="I6191" s="41" t="s">
        <v>74</v>
      </c>
      <c r="AH6191" s="41" t="s">
        <v>404</v>
      </c>
      <c r="AI6191" s="59">
        <v>49</v>
      </c>
      <c r="AJ6191" s="59">
        <v>4</v>
      </c>
      <c r="AM6191" s="47" t="s">
        <v>2159</v>
      </c>
    </row>
    <row r="6192" spans="1:39" ht="12.75">
      <c r="A6192" s="41" t="s">
        <v>7966</v>
      </c>
      <c r="B6192" s="41" t="s">
        <v>401</v>
      </c>
      <c r="C6192" s="41" t="s">
        <v>402</v>
      </c>
      <c r="D6192" s="41" t="s">
        <v>7966</v>
      </c>
      <c r="I6192" s="41" t="s">
        <v>74</v>
      </c>
      <c r="AH6192" s="41" t="s">
        <v>404</v>
      </c>
      <c r="AI6192" s="59">
        <v>100</v>
      </c>
      <c r="AJ6192" s="59">
        <v>4</v>
      </c>
      <c r="AM6192" s="47" t="s">
        <v>1211</v>
      </c>
    </row>
    <row r="6193" spans="1:39" ht="12.75">
      <c r="A6193" s="41" t="s">
        <v>7967</v>
      </c>
      <c r="B6193" s="41" t="s">
        <v>401</v>
      </c>
      <c r="C6193" s="41" t="s">
        <v>402</v>
      </c>
      <c r="D6193" s="41" t="s">
        <v>7967</v>
      </c>
      <c r="I6193" s="41" t="s">
        <v>74</v>
      </c>
      <c r="AH6193" s="41" t="s">
        <v>404</v>
      </c>
      <c r="AI6193" s="59">
        <v>96</v>
      </c>
      <c r="AJ6193" s="59">
        <v>4</v>
      </c>
      <c r="AM6193" s="47" t="s">
        <v>1165</v>
      </c>
    </row>
    <row r="6194" spans="1:39" ht="12.75">
      <c r="A6194" s="41" t="s">
        <v>7968</v>
      </c>
      <c r="B6194" s="41" t="s">
        <v>401</v>
      </c>
      <c r="C6194" s="41" t="s">
        <v>402</v>
      </c>
      <c r="D6194" s="41" t="s">
        <v>7968</v>
      </c>
      <c r="I6194" s="41" t="s">
        <v>74</v>
      </c>
      <c r="AH6194" s="41" t="s">
        <v>404</v>
      </c>
      <c r="AI6194" s="59">
        <v>19</v>
      </c>
      <c r="AJ6194" s="59">
        <v>4</v>
      </c>
      <c r="AM6194" s="47" t="s">
        <v>1323</v>
      </c>
    </row>
    <row r="6195" spans="1:39" ht="12.75">
      <c r="A6195" s="41" t="s">
        <v>7969</v>
      </c>
      <c r="B6195" s="41" t="s">
        <v>401</v>
      </c>
      <c r="C6195" s="41" t="s">
        <v>402</v>
      </c>
      <c r="D6195" s="41" t="s">
        <v>7969</v>
      </c>
      <c r="I6195" s="41" t="s">
        <v>74</v>
      </c>
      <c r="AH6195" s="41" t="s">
        <v>404</v>
      </c>
      <c r="AI6195" s="59">
        <v>16</v>
      </c>
      <c r="AJ6195" s="59">
        <v>4</v>
      </c>
      <c r="AM6195" s="47" t="s">
        <v>1580</v>
      </c>
    </row>
    <row r="6196" spans="1:39" ht="12.75">
      <c r="A6196" s="41" t="s">
        <v>7970</v>
      </c>
      <c r="B6196" s="41" t="s">
        <v>401</v>
      </c>
      <c r="C6196" s="41" t="s">
        <v>402</v>
      </c>
      <c r="D6196" s="41" t="s">
        <v>7970</v>
      </c>
      <c r="I6196" s="41" t="s">
        <v>74</v>
      </c>
      <c r="AH6196" s="41" t="s">
        <v>404</v>
      </c>
      <c r="AI6196" s="59">
        <v>60</v>
      </c>
      <c r="AJ6196" s="59">
        <v>4</v>
      </c>
      <c r="AM6196" s="47" t="s">
        <v>2042</v>
      </c>
    </row>
    <row r="6197" spans="1:39" ht="12.75">
      <c r="A6197" s="41" t="s">
        <v>7971</v>
      </c>
      <c r="B6197" s="41" t="s">
        <v>401</v>
      </c>
      <c r="C6197" s="41" t="s">
        <v>402</v>
      </c>
      <c r="D6197" s="41" t="s">
        <v>7971</v>
      </c>
      <c r="I6197" s="41" t="s">
        <v>74</v>
      </c>
      <c r="AH6197" s="41" t="s">
        <v>404</v>
      </c>
      <c r="AI6197" s="59">
        <v>38</v>
      </c>
      <c r="AJ6197" s="59">
        <v>4</v>
      </c>
      <c r="AM6197" s="47" t="s">
        <v>2036</v>
      </c>
    </row>
    <row r="6198" spans="1:39" ht="12.75">
      <c r="A6198" s="41" t="s">
        <v>7972</v>
      </c>
      <c r="B6198" s="41" t="s">
        <v>401</v>
      </c>
      <c r="C6198" s="41" t="s">
        <v>402</v>
      </c>
      <c r="D6198" s="41" t="s">
        <v>7972</v>
      </c>
      <c r="I6198" s="41" t="s">
        <v>74</v>
      </c>
      <c r="AH6198" s="41" t="s">
        <v>404</v>
      </c>
      <c r="AI6198" s="59">
        <v>6</v>
      </c>
      <c r="AJ6198" s="59">
        <v>4</v>
      </c>
      <c r="AM6198" s="47" t="s">
        <v>2276</v>
      </c>
    </row>
    <row r="6199" spans="1:39" ht="12.75">
      <c r="A6199" s="41" t="s">
        <v>7973</v>
      </c>
      <c r="B6199" s="41" t="s">
        <v>401</v>
      </c>
      <c r="C6199" s="41" t="s">
        <v>402</v>
      </c>
      <c r="D6199" s="41" t="s">
        <v>7973</v>
      </c>
      <c r="I6199" s="41" t="s">
        <v>74</v>
      </c>
      <c r="AH6199" s="41" t="s">
        <v>404</v>
      </c>
      <c r="AI6199" s="59">
        <v>100</v>
      </c>
      <c r="AJ6199" s="59">
        <v>4</v>
      </c>
      <c r="AM6199" s="47" t="s">
        <v>2332</v>
      </c>
    </row>
    <row r="6200" spans="1:39" ht="12.75">
      <c r="A6200" s="41" t="s">
        <v>7974</v>
      </c>
      <c r="B6200" s="41" t="s">
        <v>401</v>
      </c>
      <c r="C6200" s="41" t="s">
        <v>402</v>
      </c>
      <c r="D6200" s="41" t="s">
        <v>7974</v>
      </c>
      <c r="I6200" s="41" t="s">
        <v>74</v>
      </c>
      <c r="AH6200" s="41" t="s">
        <v>404</v>
      </c>
      <c r="AI6200" s="59">
        <v>26</v>
      </c>
      <c r="AJ6200" s="59">
        <v>4</v>
      </c>
      <c r="AM6200" s="47" t="s">
        <v>1289</v>
      </c>
    </row>
    <row r="6201" spans="1:39" ht="12.75">
      <c r="A6201" s="41" t="s">
        <v>7975</v>
      </c>
      <c r="B6201" s="41" t="s">
        <v>401</v>
      </c>
      <c r="C6201" s="41" t="s">
        <v>402</v>
      </c>
      <c r="D6201" s="41" t="s">
        <v>7975</v>
      </c>
      <c r="I6201" s="41" t="s">
        <v>74</v>
      </c>
      <c r="AH6201" s="41" t="s">
        <v>404</v>
      </c>
      <c r="AI6201" s="59">
        <v>17</v>
      </c>
      <c r="AJ6201" s="59">
        <v>4</v>
      </c>
      <c r="AM6201" s="47" t="s">
        <v>1477</v>
      </c>
    </row>
    <row r="6202" spans="1:39" ht="12.75">
      <c r="A6202" s="41" t="s">
        <v>7976</v>
      </c>
      <c r="B6202" s="41" t="s">
        <v>401</v>
      </c>
      <c r="C6202" s="41" t="s">
        <v>402</v>
      </c>
      <c r="D6202" s="41" t="s">
        <v>7976</v>
      </c>
      <c r="I6202" s="41" t="s">
        <v>74</v>
      </c>
      <c r="AH6202" s="41" t="s">
        <v>404</v>
      </c>
      <c r="AI6202" s="59">
        <v>43</v>
      </c>
      <c r="AJ6202" s="59">
        <v>4</v>
      </c>
      <c r="AM6202" s="47" t="s">
        <v>2038</v>
      </c>
    </row>
    <row r="6203" spans="1:39" ht="12.75">
      <c r="A6203" s="41" t="s">
        <v>7977</v>
      </c>
      <c r="B6203" s="41" t="s">
        <v>401</v>
      </c>
      <c r="C6203" s="41" t="s">
        <v>402</v>
      </c>
      <c r="D6203" s="41" t="s">
        <v>7977</v>
      </c>
      <c r="I6203" s="41" t="s">
        <v>74</v>
      </c>
      <c r="AH6203" s="41" t="s">
        <v>404</v>
      </c>
      <c r="AI6203" s="59">
        <v>14</v>
      </c>
      <c r="AJ6203" s="59">
        <v>4</v>
      </c>
      <c r="AM6203" s="47" t="s">
        <v>7978</v>
      </c>
    </row>
    <row r="6204" spans="1:39" ht="12.75">
      <c r="A6204" s="41" t="s">
        <v>7979</v>
      </c>
      <c r="B6204" s="41" t="s">
        <v>401</v>
      </c>
      <c r="C6204" s="41" t="s">
        <v>402</v>
      </c>
      <c r="D6204" s="41" t="s">
        <v>7979</v>
      </c>
      <c r="I6204" s="41" t="s">
        <v>74</v>
      </c>
      <c r="AH6204" s="41" t="s">
        <v>404</v>
      </c>
      <c r="AI6204" s="59">
        <v>48</v>
      </c>
      <c r="AJ6204" s="59">
        <v>4</v>
      </c>
      <c r="AM6204" s="47" t="s">
        <v>2318</v>
      </c>
    </row>
    <row r="6205" spans="1:39" ht="12.75">
      <c r="A6205" s="41" t="s">
        <v>7980</v>
      </c>
      <c r="B6205" s="41" t="s">
        <v>401</v>
      </c>
      <c r="C6205" s="41" t="s">
        <v>402</v>
      </c>
      <c r="D6205" s="41" t="s">
        <v>7980</v>
      </c>
      <c r="I6205" s="41" t="s">
        <v>74</v>
      </c>
      <c r="AH6205" s="41" t="s">
        <v>404</v>
      </c>
      <c r="AI6205" s="59">
        <v>10</v>
      </c>
      <c r="AJ6205" s="59">
        <v>4</v>
      </c>
      <c r="AM6205" s="47" t="s">
        <v>2098</v>
      </c>
    </row>
    <row r="6206" spans="1:39" ht="12.75">
      <c r="A6206" s="41" t="s">
        <v>7981</v>
      </c>
      <c r="B6206" s="41" t="s">
        <v>401</v>
      </c>
      <c r="C6206" s="41" t="s">
        <v>402</v>
      </c>
      <c r="D6206" s="41" t="s">
        <v>7981</v>
      </c>
      <c r="I6206" s="41" t="s">
        <v>74</v>
      </c>
      <c r="AH6206" s="41" t="s">
        <v>404</v>
      </c>
      <c r="AI6206" s="59">
        <v>12</v>
      </c>
      <c r="AJ6206" s="59">
        <v>4</v>
      </c>
      <c r="AM6206" s="47" t="s">
        <v>1627</v>
      </c>
    </row>
    <row r="6207" spans="1:39" ht="12.75">
      <c r="A6207" s="41" t="s">
        <v>7982</v>
      </c>
      <c r="B6207" s="41" t="s">
        <v>401</v>
      </c>
      <c r="C6207" s="41" t="s">
        <v>402</v>
      </c>
      <c r="D6207" s="41" t="s">
        <v>7982</v>
      </c>
      <c r="I6207" s="41" t="s">
        <v>74</v>
      </c>
      <c r="AH6207" s="41" t="s">
        <v>404</v>
      </c>
      <c r="AI6207" s="59">
        <v>39</v>
      </c>
      <c r="AJ6207" s="59">
        <v>4</v>
      </c>
      <c r="AM6207" s="47" t="s">
        <v>1242</v>
      </c>
    </row>
    <row r="6208" spans="1:39" ht="12.75">
      <c r="A6208" s="41" t="s">
        <v>7983</v>
      </c>
      <c r="B6208" s="41" t="s">
        <v>401</v>
      </c>
      <c r="C6208" s="41" t="s">
        <v>402</v>
      </c>
      <c r="D6208" s="41" t="s">
        <v>7983</v>
      </c>
      <c r="I6208" s="41" t="s">
        <v>74</v>
      </c>
      <c r="AH6208" s="41" t="s">
        <v>404</v>
      </c>
      <c r="AI6208" s="59">
        <v>39</v>
      </c>
      <c r="AJ6208" s="59">
        <v>4</v>
      </c>
      <c r="AM6208" s="47" t="s">
        <v>1967</v>
      </c>
    </row>
    <row r="6209" spans="1:39" ht="12.75">
      <c r="A6209" s="41" t="s">
        <v>7984</v>
      </c>
      <c r="B6209" s="41" t="s">
        <v>401</v>
      </c>
      <c r="C6209" s="41" t="s">
        <v>402</v>
      </c>
      <c r="D6209" s="41" t="s">
        <v>7984</v>
      </c>
      <c r="I6209" s="41" t="s">
        <v>74</v>
      </c>
      <c r="AH6209" s="41" t="s">
        <v>404</v>
      </c>
      <c r="AI6209" s="59">
        <v>8</v>
      </c>
      <c r="AJ6209" s="59">
        <v>4</v>
      </c>
      <c r="AM6209" s="47" t="s">
        <v>1894</v>
      </c>
    </row>
    <row r="6210" spans="1:39" ht="12.75">
      <c r="A6210" s="41" t="s">
        <v>7985</v>
      </c>
      <c r="B6210" s="41" t="s">
        <v>401</v>
      </c>
      <c r="C6210" s="41" t="s">
        <v>402</v>
      </c>
      <c r="D6210" s="41" t="s">
        <v>7985</v>
      </c>
      <c r="I6210" s="41" t="s">
        <v>74</v>
      </c>
      <c r="AH6210" s="41" t="s">
        <v>404</v>
      </c>
      <c r="AI6210" s="59">
        <v>31</v>
      </c>
      <c r="AJ6210" s="59">
        <v>4</v>
      </c>
      <c r="AM6210" s="47" t="s">
        <v>1621</v>
      </c>
    </row>
    <row r="6211" spans="1:39" ht="12.75">
      <c r="A6211" s="41" t="s">
        <v>7986</v>
      </c>
      <c r="B6211" s="41" t="s">
        <v>401</v>
      </c>
      <c r="C6211" s="41" t="s">
        <v>402</v>
      </c>
      <c r="D6211" s="41" t="s">
        <v>7986</v>
      </c>
      <c r="I6211" s="41" t="s">
        <v>74</v>
      </c>
      <c r="AH6211" s="41" t="s">
        <v>404</v>
      </c>
      <c r="AI6211" s="59">
        <v>71</v>
      </c>
      <c r="AJ6211" s="59">
        <v>4</v>
      </c>
      <c r="AM6211" s="47" t="s">
        <v>1524</v>
      </c>
    </row>
    <row r="6212" spans="1:39" ht="12.75">
      <c r="A6212" s="41" t="s">
        <v>7987</v>
      </c>
      <c r="B6212" s="41" t="s">
        <v>401</v>
      </c>
      <c r="C6212" s="41" t="s">
        <v>402</v>
      </c>
      <c r="D6212" s="41" t="s">
        <v>7987</v>
      </c>
      <c r="I6212" s="41" t="s">
        <v>74</v>
      </c>
      <c r="AH6212" s="41" t="s">
        <v>404</v>
      </c>
      <c r="AI6212" s="59">
        <v>100</v>
      </c>
      <c r="AJ6212" s="59">
        <v>4</v>
      </c>
      <c r="AM6212" s="47" t="s">
        <v>1311</v>
      </c>
    </row>
    <row r="6213" spans="1:39" ht="12.75">
      <c r="A6213" s="41" t="s">
        <v>7988</v>
      </c>
      <c r="B6213" s="41" t="s">
        <v>401</v>
      </c>
      <c r="C6213" s="41" t="s">
        <v>402</v>
      </c>
      <c r="D6213" s="41" t="s">
        <v>7988</v>
      </c>
      <c r="I6213" s="41" t="s">
        <v>74</v>
      </c>
      <c r="AH6213" s="41" t="s">
        <v>404</v>
      </c>
      <c r="AI6213" s="59">
        <v>48</v>
      </c>
      <c r="AJ6213" s="59">
        <v>4</v>
      </c>
      <c r="AM6213" s="47" t="s">
        <v>1750</v>
      </c>
    </row>
    <row r="6214" spans="1:39" ht="12.75">
      <c r="A6214" s="41" t="s">
        <v>7989</v>
      </c>
      <c r="B6214" s="41" t="s">
        <v>401</v>
      </c>
      <c r="C6214" s="41" t="s">
        <v>402</v>
      </c>
      <c r="D6214" s="41" t="s">
        <v>7989</v>
      </c>
      <c r="I6214" s="41" t="s">
        <v>74</v>
      </c>
      <c r="AH6214" s="41" t="s">
        <v>404</v>
      </c>
      <c r="AI6214" s="59">
        <v>12</v>
      </c>
      <c r="AJ6214" s="59">
        <v>4</v>
      </c>
      <c r="AM6214" s="47" t="s">
        <v>2804</v>
      </c>
    </row>
    <row r="6215" spans="1:39" ht="12.75">
      <c r="A6215" s="41" t="s">
        <v>7990</v>
      </c>
      <c r="B6215" s="41" t="s">
        <v>401</v>
      </c>
      <c r="C6215" s="41" t="s">
        <v>402</v>
      </c>
      <c r="D6215" s="41" t="s">
        <v>7990</v>
      </c>
      <c r="I6215" s="41" t="s">
        <v>74</v>
      </c>
      <c r="AH6215" s="41" t="s">
        <v>404</v>
      </c>
      <c r="AI6215" s="59">
        <v>36</v>
      </c>
      <c r="AJ6215" s="59">
        <v>4</v>
      </c>
      <c r="AM6215" s="47" t="s">
        <v>2500</v>
      </c>
    </row>
    <row r="6216" spans="1:39" ht="12.75">
      <c r="A6216" s="41" t="s">
        <v>7991</v>
      </c>
      <c r="B6216" s="41" t="s">
        <v>401</v>
      </c>
      <c r="C6216" s="41" t="s">
        <v>402</v>
      </c>
      <c r="D6216" s="41" t="s">
        <v>7991</v>
      </c>
      <c r="I6216" s="41" t="s">
        <v>74</v>
      </c>
      <c r="AH6216" s="41" t="s">
        <v>404</v>
      </c>
      <c r="AI6216" s="59">
        <v>16</v>
      </c>
      <c r="AJ6216" s="59">
        <v>4</v>
      </c>
      <c r="AM6216" s="47" t="s">
        <v>1198</v>
      </c>
    </row>
    <row r="6217" spans="1:39" ht="12.75">
      <c r="A6217" s="41" t="s">
        <v>7992</v>
      </c>
      <c r="B6217" s="41" t="s">
        <v>401</v>
      </c>
      <c r="C6217" s="41" t="s">
        <v>402</v>
      </c>
      <c r="D6217" s="41" t="s">
        <v>7992</v>
      </c>
      <c r="I6217" s="41" t="s">
        <v>74</v>
      </c>
      <c r="AH6217" s="41" t="s">
        <v>404</v>
      </c>
      <c r="AI6217" s="59">
        <v>56</v>
      </c>
      <c r="AJ6217" s="59">
        <v>4</v>
      </c>
      <c r="AM6217" s="47" t="s">
        <v>1280</v>
      </c>
    </row>
    <row r="6218" spans="1:39" ht="12.75">
      <c r="A6218" s="41" t="s">
        <v>7993</v>
      </c>
      <c r="B6218" s="41" t="s">
        <v>401</v>
      </c>
      <c r="C6218" s="41" t="s">
        <v>402</v>
      </c>
      <c r="D6218" s="41" t="s">
        <v>7993</v>
      </c>
      <c r="I6218" s="41" t="s">
        <v>74</v>
      </c>
      <c r="AH6218" s="41" t="s">
        <v>404</v>
      </c>
      <c r="AI6218" s="59">
        <v>40</v>
      </c>
      <c r="AJ6218" s="59">
        <v>4</v>
      </c>
      <c r="AM6218" s="47" t="s">
        <v>7994</v>
      </c>
    </row>
    <row r="6219" spans="1:39" ht="12.75">
      <c r="A6219" s="41" t="s">
        <v>7995</v>
      </c>
      <c r="B6219" s="41" t="s">
        <v>401</v>
      </c>
      <c r="C6219" s="41" t="s">
        <v>402</v>
      </c>
      <c r="D6219" s="41" t="s">
        <v>7995</v>
      </c>
      <c r="I6219" s="41" t="s">
        <v>74</v>
      </c>
      <c r="AH6219" s="41" t="s">
        <v>404</v>
      </c>
      <c r="AI6219" s="59">
        <v>48</v>
      </c>
      <c r="AJ6219" s="59">
        <v>4</v>
      </c>
      <c r="AM6219" s="47" t="s">
        <v>7996</v>
      </c>
    </row>
    <row r="6220" spans="1:39" ht="12.75">
      <c r="A6220" s="41" t="s">
        <v>7997</v>
      </c>
      <c r="B6220" s="41" t="s">
        <v>401</v>
      </c>
      <c r="C6220" s="41" t="s">
        <v>402</v>
      </c>
      <c r="D6220" s="41" t="s">
        <v>7997</v>
      </c>
      <c r="I6220" s="41" t="s">
        <v>74</v>
      </c>
      <c r="AH6220" s="41" t="s">
        <v>404</v>
      </c>
      <c r="AI6220" s="59">
        <v>64</v>
      </c>
      <c r="AJ6220" s="59">
        <v>4</v>
      </c>
      <c r="AM6220" s="47" t="s">
        <v>1510</v>
      </c>
    </row>
    <row r="6221" spans="1:39" ht="12.75">
      <c r="A6221" s="41" t="s">
        <v>7998</v>
      </c>
      <c r="B6221" s="41" t="s">
        <v>401</v>
      </c>
      <c r="C6221" s="41" t="s">
        <v>402</v>
      </c>
      <c r="D6221" s="41" t="s">
        <v>7998</v>
      </c>
      <c r="I6221" s="41" t="s">
        <v>74</v>
      </c>
      <c r="AH6221" s="41" t="s">
        <v>404</v>
      </c>
      <c r="AI6221" s="59">
        <v>57</v>
      </c>
      <c r="AJ6221" s="59">
        <v>4</v>
      </c>
      <c r="AM6221" s="47" t="s">
        <v>7617</v>
      </c>
    </row>
    <row r="6222" spans="1:39" ht="12.75">
      <c r="A6222" s="41" t="s">
        <v>7999</v>
      </c>
      <c r="B6222" s="41" t="s">
        <v>401</v>
      </c>
      <c r="C6222" s="41" t="s">
        <v>402</v>
      </c>
      <c r="D6222" s="41" t="s">
        <v>7999</v>
      </c>
      <c r="I6222" s="41" t="s">
        <v>74</v>
      </c>
      <c r="AH6222" s="41" t="s">
        <v>404</v>
      </c>
      <c r="AI6222" s="59">
        <v>47</v>
      </c>
      <c r="AJ6222" s="59">
        <v>4</v>
      </c>
      <c r="AM6222" s="47" t="s">
        <v>3520</v>
      </c>
    </row>
    <row r="6223" spans="1:39" ht="12.75">
      <c r="A6223" s="41" t="s">
        <v>8000</v>
      </c>
      <c r="B6223" s="41" t="s">
        <v>401</v>
      </c>
      <c r="C6223" s="41" t="s">
        <v>402</v>
      </c>
      <c r="D6223" s="41" t="s">
        <v>8000</v>
      </c>
      <c r="I6223" s="41" t="s">
        <v>74</v>
      </c>
      <c r="AH6223" s="41" t="s">
        <v>404</v>
      </c>
      <c r="AI6223" s="59">
        <v>18</v>
      </c>
      <c r="AJ6223" s="59">
        <v>4</v>
      </c>
      <c r="AM6223" s="47" t="s">
        <v>1404</v>
      </c>
    </row>
    <row r="6224" spans="1:39" ht="12.75">
      <c r="A6224" s="41" t="s">
        <v>8001</v>
      </c>
      <c r="B6224" s="41" t="s">
        <v>401</v>
      </c>
      <c r="C6224" s="41" t="s">
        <v>402</v>
      </c>
      <c r="D6224" s="41" t="s">
        <v>8001</v>
      </c>
      <c r="I6224" s="41" t="s">
        <v>74</v>
      </c>
      <c r="AH6224" s="41" t="s">
        <v>404</v>
      </c>
      <c r="AI6224" s="59">
        <v>30</v>
      </c>
      <c r="AJ6224" s="59">
        <v>4</v>
      </c>
      <c r="AM6224" s="47" t="s">
        <v>1207</v>
      </c>
    </row>
    <row r="6225" spans="1:39" ht="12.75">
      <c r="A6225" s="41" t="s">
        <v>8002</v>
      </c>
      <c r="B6225" s="41" t="s">
        <v>401</v>
      </c>
      <c r="C6225" s="41" t="s">
        <v>402</v>
      </c>
      <c r="D6225" s="41" t="s">
        <v>8002</v>
      </c>
      <c r="I6225" s="41" t="s">
        <v>74</v>
      </c>
      <c r="AH6225" s="41" t="s">
        <v>404</v>
      </c>
      <c r="AI6225" s="59">
        <v>71</v>
      </c>
      <c r="AJ6225" s="59">
        <v>4</v>
      </c>
      <c r="AM6225" s="47" t="s">
        <v>1244</v>
      </c>
    </row>
    <row r="6226" spans="1:39" ht="12.75">
      <c r="A6226" s="41" t="s">
        <v>8003</v>
      </c>
      <c r="B6226" s="41" t="s">
        <v>401</v>
      </c>
      <c r="C6226" s="41" t="s">
        <v>402</v>
      </c>
      <c r="D6226" s="41" t="s">
        <v>8003</v>
      </c>
      <c r="I6226" s="41" t="s">
        <v>74</v>
      </c>
      <c r="AH6226" s="41" t="s">
        <v>404</v>
      </c>
      <c r="AI6226" s="59">
        <v>86</v>
      </c>
      <c r="AJ6226" s="59">
        <v>4</v>
      </c>
      <c r="AM6226" s="47" t="s">
        <v>1534</v>
      </c>
    </row>
    <row r="6227" spans="1:39" ht="12.75">
      <c r="A6227" s="41" t="s">
        <v>8004</v>
      </c>
      <c r="B6227" s="41" t="s">
        <v>401</v>
      </c>
      <c r="C6227" s="41" t="s">
        <v>402</v>
      </c>
      <c r="D6227" s="41" t="s">
        <v>8004</v>
      </c>
      <c r="I6227" s="41" t="s">
        <v>74</v>
      </c>
      <c r="AH6227" s="41" t="s">
        <v>404</v>
      </c>
      <c r="AI6227" s="59">
        <v>41</v>
      </c>
      <c r="AJ6227" s="59">
        <v>4</v>
      </c>
      <c r="AM6227" s="47" t="s">
        <v>3462</v>
      </c>
    </row>
    <row r="6228" spans="1:39" ht="12.75">
      <c r="A6228" s="41" t="s">
        <v>8005</v>
      </c>
      <c r="B6228" s="41" t="s">
        <v>401</v>
      </c>
      <c r="C6228" s="41" t="s">
        <v>402</v>
      </c>
      <c r="D6228" s="41" t="s">
        <v>8005</v>
      </c>
      <c r="I6228" s="41" t="s">
        <v>74</v>
      </c>
      <c r="AH6228" s="41" t="s">
        <v>404</v>
      </c>
      <c r="AI6228" s="59">
        <v>56</v>
      </c>
      <c r="AJ6228" s="59">
        <v>4</v>
      </c>
      <c r="AM6228" s="47" t="s">
        <v>2676</v>
      </c>
    </row>
    <row r="6229" spans="1:39" ht="12.75">
      <c r="A6229" s="41" t="s">
        <v>8006</v>
      </c>
      <c r="B6229" s="41" t="s">
        <v>401</v>
      </c>
      <c r="C6229" s="41" t="s">
        <v>402</v>
      </c>
      <c r="D6229" s="41" t="s">
        <v>8006</v>
      </c>
      <c r="I6229" s="41" t="s">
        <v>74</v>
      </c>
      <c r="AH6229" s="41" t="s">
        <v>404</v>
      </c>
      <c r="AI6229" s="59">
        <v>52</v>
      </c>
      <c r="AJ6229" s="59">
        <v>4</v>
      </c>
      <c r="AM6229" s="47" t="s">
        <v>1363</v>
      </c>
    </row>
    <row r="6230" spans="1:39" ht="12.75">
      <c r="A6230" s="41" t="s">
        <v>8007</v>
      </c>
      <c r="B6230" s="41" t="s">
        <v>401</v>
      </c>
      <c r="C6230" s="41" t="s">
        <v>402</v>
      </c>
      <c r="D6230" s="41" t="s">
        <v>8007</v>
      </c>
      <c r="I6230" s="41" t="s">
        <v>74</v>
      </c>
      <c r="AH6230" s="41" t="s">
        <v>404</v>
      </c>
      <c r="AI6230" s="59">
        <v>73</v>
      </c>
      <c r="AJ6230" s="59">
        <v>4</v>
      </c>
      <c r="AM6230" s="47" t="s">
        <v>2387</v>
      </c>
    </row>
    <row r="6231" spans="1:39" ht="12.75">
      <c r="A6231" s="41" t="s">
        <v>8008</v>
      </c>
      <c r="B6231" s="41" t="s">
        <v>401</v>
      </c>
      <c r="C6231" s="41" t="s">
        <v>402</v>
      </c>
      <c r="D6231" s="41" t="s">
        <v>8008</v>
      </c>
      <c r="I6231" s="41" t="s">
        <v>74</v>
      </c>
      <c r="AH6231" s="41" t="s">
        <v>404</v>
      </c>
      <c r="AI6231" s="59">
        <v>26</v>
      </c>
      <c r="AJ6231" s="59">
        <v>4</v>
      </c>
      <c r="AM6231" s="47" t="s">
        <v>1224</v>
      </c>
    </row>
    <row r="6232" spans="1:39" ht="12.75">
      <c r="A6232" s="41" t="s">
        <v>8009</v>
      </c>
      <c r="B6232" s="41" t="s">
        <v>401</v>
      </c>
      <c r="C6232" s="41" t="s">
        <v>402</v>
      </c>
      <c r="D6232" s="41" t="s">
        <v>8009</v>
      </c>
      <c r="I6232" s="41" t="s">
        <v>74</v>
      </c>
      <c r="AH6232" s="41" t="s">
        <v>404</v>
      </c>
      <c r="AI6232" s="59">
        <v>100</v>
      </c>
      <c r="AJ6232" s="59">
        <v>4</v>
      </c>
      <c r="AM6232" s="47" t="s">
        <v>1692</v>
      </c>
    </row>
    <row r="6233" spans="1:39" ht="12.75">
      <c r="A6233" s="41" t="s">
        <v>8010</v>
      </c>
      <c r="B6233" s="41" t="s">
        <v>401</v>
      </c>
      <c r="C6233" s="41" t="s">
        <v>402</v>
      </c>
      <c r="D6233" s="41" t="s">
        <v>8010</v>
      </c>
      <c r="I6233" s="41" t="s">
        <v>74</v>
      </c>
      <c r="AH6233" s="41" t="s">
        <v>404</v>
      </c>
      <c r="AI6233" s="59">
        <v>63</v>
      </c>
      <c r="AJ6233" s="59">
        <v>4</v>
      </c>
      <c r="AM6233" s="47" t="s">
        <v>1773</v>
      </c>
    </row>
    <row r="6234" spans="1:39" ht="12.75">
      <c r="A6234" s="41" t="s">
        <v>8011</v>
      </c>
      <c r="B6234" s="41" t="s">
        <v>401</v>
      </c>
      <c r="C6234" s="41" t="s">
        <v>402</v>
      </c>
      <c r="D6234" s="41" t="s">
        <v>8011</v>
      </c>
      <c r="I6234" s="41" t="s">
        <v>74</v>
      </c>
      <c r="AH6234" s="41" t="s">
        <v>404</v>
      </c>
      <c r="AI6234" s="59">
        <v>9</v>
      </c>
      <c r="AJ6234" s="59">
        <v>4</v>
      </c>
      <c r="AM6234" s="47" t="s">
        <v>1619</v>
      </c>
    </row>
    <row r="6235" spans="1:39" ht="12.75">
      <c r="A6235" s="41" t="s">
        <v>8012</v>
      </c>
      <c r="B6235" s="41" t="s">
        <v>401</v>
      </c>
      <c r="C6235" s="41" t="s">
        <v>402</v>
      </c>
      <c r="D6235" s="41" t="s">
        <v>8012</v>
      </c>
      <c r="I6235" s="41" t="s">
        <v>74</v>
      </c>
      <c r="AH6235" s="41" t="s">
        <v>404</v>
      </c>
      <c r="AI6235" s="59">
        <v>36</v>
      </c>
      <c r="AJ6235" s="59">
        <v>4</v>
      </c>
      <c r="AM6235" s="47" t="s">
        <v>1989</v>
      </c>
    </row>
    <row r="6236" spans="1:39" ht="12.75">
      <c r="A6236" s="41" t="s">
        <v>8013</v>
      </c>
      <c r="B6236" s="41" t="s">
        <v>401</v>
      </c>
      <c r="C6236" s="41" t="s">
        <v>402</v>
      </c>
      <c r="D6236" s="41" t="s">
        <v>8013</v>
      </c>
      <c r="I6236" s="41" t="s">
        <v>74</v>
      </c>
      <c r="AH6236" s="41" t="s">
        <v>404</v>
      </c>
      <c r="AI6236" s="59">
        <v>100</v>
      </c>
      <c r="AJ6236" s="59">
        <v>4</v>
      </c>
      <c r="AM6236" s="47" t="s">
        <v>1244</v>
      </c>
    </row>
    <row r="6237" spans="1:39" ht="12.75">
      <c r="A6237" s="41" t="s">
        <v>8014</v>
      </c>
      <c r="B6237" s="41" t="s">
        <v>401</v>
      </c>
      <c r="C6237" s="41" t="s">
        <v>402</v>
      </c>
      <c r="D6237" s="41" t="s">
        <v>8014</v>
      </c>
      <c r="I6237" s="41" t="s">
        <v>74</v>
      </c>
      <c r="AH6237" s="41" t="s">
        <v>404</v>
      </c>
      <c r="AI6237" s="59">
        <v>38</v>
      </c>
      <c r="AJ6237" s="59">
        <v>4</v>
      </c>
      <c r="AM6237" s="47" t="s">
        <v>1852</v>
      </c>
    </row>
    <row r="6238" spans="1:39" ht="12.75">
      <c r="A6238" s="41" t="s">
        <v>8015</v>
      </c>
      <c r="B6238" s="41" t="s">
        <v>401</v>
      </c>
      <c r="C6238" s="41" t="s">
        <v>402</v>
      </c>
      <c r="D6238" s="41" t="s">
        <v>8015</v>
      </c>
      <c r="I6238" s="41" t="s">
        <v>74</v>
      </c>
      <c r="AH6238" s="41" t="s">
        <v>404</v>
      </c>
      <c r="AI6238" s="59">
        <v>29</v>
      </c>
      <c r="AJ6238" s="59">
        <v>4</v>
      </c>
      <c r="AM6238" s="47" t="s">
        <v>1656</v>
      </c>
    </row>
    <row r="6239" spans="1:39" ht="12.75">
      <c r="A6239" s="41" t="s">
        <v>8016</v>
      </c>
      <c r="B6239" s="41" t="s">
        <v>401</v>
      </c>
      <c r="C6239" s="41" t="s">
        <v>402</v>
      </c>
      <c r="D6239" s="41" t="s">
        <v>8016</v>
      </c>
      <c r="I6239" s="41" t="s">
        <v>74</v>
      </c>
      <c r="AH6239" s="41" t="s">
        <v>404</v>
      </c>
      <c r="AI6239" s="59">
        <v>18</v>
      </c>
      <c r="AJ6239" s="59">
        <v>4</v>
      </c>
      <c r="AM6239" s="47" t="s">
        <v>1337</v>
      </c>
    </row>
    <row r="6240" spans="1:39" ht="12.75">
      <c r="A6240" s="41" t="s">
        <v>8017</v>
      </c>
      <c r="B6240" s="41" t="s">
        <v>401</v>
      </c>
      <c r="C6240" s="41" t="s">
        <v>402</v>
      </c>
      <c r="D6240" s="41" t="s">
        <v>8017</v>
      </c>
      <c r="I6240" s="41" t="s">
        <v>74</v>
      </c>
      <c r="AH6240" s="41" t="s">
        <v>404</v>
      </c>
      <c r="AI6240" s="59">
        <v>17</v>
      </c>
      <c r="AJ6240" s="59">
        <v>4</v>
      </c>
      <c r="AM6240" s="47" t="s">
        <v>8018</v>
      </c>
    </row>
    <row r="6241" spans="1:39" ht="12.75">
      <c r="A6241" s="41" t="s">
        <v>8019</v>
      </c>
      <c r="B6241" s="41" t="s">
        <v>401</v>
      </c>
      <c r="C6241" s="41" t="s">
        <v>402</v>
      </c>
      <c r="D6241" s="41" t="s">
        <v>8019</v>
      </c>
      <c r="I6241" s="41" t="s">
        <v>74</v>
      </c>
      <c r="AH6241" s="41" t="s">
        <v>404</v>
      </c>
      <c r="AI6241" s="59">
        <v>8</v>
      </c>
      <c r="AJ6241" s="59">
        <v>4</v>
      </c>
      <c r="AM6241" s="47" t="s">
        <v>1877</v>
      </c>
    </row>
    <row r="6242" spans="1:39" ht="12.75">
      <c r="A6242" s="41" t="s">
        <v>8020</v>
      </c>
      <c r="B6242" s="41" t="s">
        <v>401</v>
      </c>
      <c r="C6242" s="41" t="s">
        <v>402</v>
      </c>
      <c r="D6242" s="41" t="s">
        <v>8020</v>
      </c>
      <c r="I6242" s="41" t="s">
        <v>74</v>
      </c>
      <c r="AH6242" s="41" t="s">
        <v>404</v>
      </c>
      <c r="AI6242" s="59">
        <v>48</v>
      </c>
      <c r="AJ6242" s="59">
        <v>4</v>
      </c>
      <c r="AM6242" s="47" t="s">
        <v>1437</v>
      </c>
    </row>
    <row r="6243" spans="1:39" ht="12.75">
      <c r="A6243" s="41" t="s">
        <v>8021</v>
      </c>
      <c r="B6243" s="41" t="s">
        <v>401</v>
      </c>
      <c r="C6243" s="41" t="s">
        <v>402</v>
      </c>
      <c r="D6243" s="41" t="s">
        <v>8021</v>
      </c>
      <c r="I6243" s="41" t="s">
        <v>74</v>
      </c>
      <c r="AH6243" s="41" t="s">
        <v>404</v>
      </c>
      <c r="AI6243" s="59">
        <v>21</v>
      </c>
      <c r="AJ6243" s="59">
        <v>4</v>
      </c>
      <c r="AM6243" s="47" t="s">
        <v>2658</v>
      </c>
    </row>
    <row r="6244" spans="1:39" ht="12.75">
      <c r="A6244" s="41" t="s">
        <v>8022</v>
      </c>
      <c r="B6244" s="41" t="s">
        <v>401</v>
      </c>
      <c r="C6244" s="41" t="s">
        <v>402</v>
      </c>
      <c r="D6244" s="41" t="s">
        <v>8022</v>
      </c>
      <c r="I6244" s="41" t="s">
        <v>74</v>
      </c>
      <c r="AH6244" s="41" t="s">
        <v>404</v>
      </c>
      <c r="AI6244" s="59">
        <v>16</v>
      </c>
      <c r="AJ6244" s="59">
        <v>4</v>
      </c>
      <c r="AM6244" s="47" t="s">
        <v>1491</v>
      </c>
    </row>
    <row r="6245" spans="1:39" ht="12.75">
      <c r="A6245" s="41" t="s">
        <v>8023</v>
      </c>
      <c r="B6245" s="41" t="s">
        <v>401</v>
      </c>
      <c r="C6245" s="41" t="s">
        <v>402</v>
      </c>
      <c r="D6245" s="41" t="s">
        <v>8023</v>
      </c>
      <c r="I6245" s="41" t="s">
        <v>74</v>
      </c>
      <c r="AH6245" s="41" t="s">
        <v>404</v>
      </c>
      <c r="AI6245" s="59">
        <v>63</v>
      </c>
      <c r="AJ6245" s="59">
        <v>4</v>
      </c>
      <c r="AM6245" s="47" t="s">
        <v>1950</v>
      </c>
    </row>
    <row r="6246" spans="1:39" ht="12.75">
      <c r="A6246" s="41" t="s">
        <v>8024</v>
      </c>
      <c r="B6246" s="41" t="s">
        <v>401</v>
      </c>
      <c r="C6246" s="41" t="s">
        <v>402</v>
      </c>
      <c r="D6246" s="41" t="s">
        <v>8024</v>
      </c>
      <c r="I6246" s="41" t="s">
        <v>74</v>
      </c>
      <c r="AH6246" s="41" t="s">
        <v>404</v>
      </c>
      <c r="AI6246" s="59">
        <v>5</v>
      </c>
      <c r="AJ6246" s="59">
        <v>4</v>
      </c>
      <c r="AM6246" s="47" t="s">
        <v>1171</v>
      </c>
    </row>
    <row r="6247" spans="1:39" ht="12.75">
      <c r="A6247" s="41" t="s">
        <v>8025</v>
      </c>
      <c r="B6247" s="41" t="s">
        <v>401</v>
      </c>
      <c r="C6247" s="41" t="s">
        <v>402</v>
      </c>
      <c r="D6247" s="41" t="s">
        <v>8025</v>
      </c>
      <c r="I6247" s="41" t="s">
        <v>74</v>
      </c>
      <c r="AH6247" s="41" t="s">
        <v>404</v>
      </c>
      <c r="AI6247" s="59">
        <v>14</v>
      </c>
      <c r="AJ6247" s="59">
        <v>4</v>
      </c>
      <c r="AM6247" s="47" t="s">
        <v>1293</v>
      </c>
    </row>
    <row r="6248" spans="1:39" ht="12.75">
      <c r="A6248" s="41" t="s">
        <v>8026</v>
      </c>
      <c r="B6248" s="41" t="s">
        <v>401</v>
      </c>
      <c r="C6248" s="41" t="s">
        <v>402</v>
      </c>
      <c r="D6248" s="41" t="s">
        <v>8026</v>
      </c>
      <c r="I6248" s="41" t="s">
        <v>74</v>
      </c>
      <c r="AH6248" s="41" t="s">
        <v>404</v>
      </c>
      <c r="AI6248" s="59">
        <v>41</v>
      </c>
      <c r="AJ6248" s="59">
        <v>4</v>
      </c>
      <c r="AM6248" s="47" t="s">
        <v>8027</v>
      </c>
    </row>
    <row r="6249" spans="1:39" ht="12.75">
      <c r="A6249" s="41" t="s">
        <v>8028</v>
      </c>
      <c r="B6249" s="41" t="s">
        <v>401</v>
      </c>
      <c r="C6249" s="41" t="s">
        <v>402</v>
      </c>
      <c r="D6249" s="41" t="s">
        <v>8028</v>
      </c>
      <c r="I6249" s="41" t="s">
        <v>74</v>
      </c>
      <c r="AH6249" s="41" t="s">
        <v>404</v>
      </c>
      <c r="AI6249" s="59">
        <v>39</v>
      </c>
      <c r="AJ6249" s="59">
        <v>4</v>
      </c>
      <c r="AM6249" s="47" t="s">
        <v>7735</v>
      </c>
    </row>
    <row r="6250" spans="1:39" ht="12.75">
      <c r="A6250" s="41" t="s">
        <v>8029</v>
      </c>
      <c r="B6250" s="41" t="s">
        <v>401</v>
      </c>
      <c r="C6250" s="41" t="s">
        <v>402</v>
      </c>
      <c r="D6250" s="41" t="s">
        <v>8029</v>
      </c>
      <c r="I6250" s="41" t="s">
        <v>74</v>
      </c>
      <c r="AH6250" s="41" t="s">
        <v>404</v>
      </c>
      <c r="AI6250" s="59">
        <v>60</v>
      </c>
      <c r="AJ6250" s="59">
        <v>4</v>
      </c>
      <c r="AM6250" s="47" t="s">
        <v>1773</v>
      </c>
    </row>
    <row r="6251" spans="1:39" ht="12.75">
      <c r="A6251" s="41" t="s">
        <v>8030</v>
      </c>
      <c r="B6251" s="41" t="s">
        <v>401</v>
      </c>
      <c r="C6251" s="41" t="s">
        <v>402</v>
      </c>
      <c r="D6251" s="41" t="s">
        <v>8030</v>
      </c>
      <c r="I6251" s="41" t="s">
        <v>74</v>
      </c>
      <c r="AH6251" s="41" t="s">
        <v>404</v>
      </c>
      <c r="AI6251" s="59">
        <v>100</v>
      </c>
      <c r="AJ6251" s="59">
        <v>4</v>
      </c>
      <c r="AM6251" s="47" t="s">
        <v>1975</v>
      </c>
    </row>
    <row r="6252" spans="1:39" ht="12.75">
      <c r="A6252" s="41" t="s">
        <v>8031</v>
      </c>
      <c r="B6252" s="41" t="s">
        <v>401</v>
      </c>
      <c r="C6252" s="41" t="s">
        <v>402</v>
      </c>
      <c r="D6252" s="41" t="s">
        <v>8031</v>
      </c>
      <c r="I6252" s="41" t="s">
        <v>74</v>
      </c>
      <c r="AH6252" s="41" t="s">
        <v>404</v>
      </c>
      <c r="AI6252" s="59">
        <v>17</v>
      </c>
      <c r="AJ6252" s="59">
        <v>4</v>
      </c>
      <c r="AM6252" s="47" t="s">
        <v>2621</v>
      </c>
    </row>
    <row r="6253" spans="1:39" ht="12.75">
      <c r="A6253" s="41" t="s">
        <v>8032</v>
      </c>
      <c r="B6253" s="41" t="s">
        <v>401</v>
      </c>
      <c r="C6253" s="41" t="s">
        <v>402</v>
      </c>
      <c r="D6253" s="41" t="s">
        <v>8032</v>
      </c>
      <c r="I6253" s="41" t="s">
        <v>74</v>
      </c>
      <c r="AH6253" s="41" t="s">
        <v>404</v>
      </c>
      <c r="AI6253" s="59">
        <v>40</v>
      </c>
      <c r="AJ6253" s="59">
        <v>4</v>
      </c>
      <c r="AM6253" s="47" t="s">
        <v>1472</v>
      </c>
    </row>
    <row r="6254" spans="1:39" ht="12.75">
      <c r="A6254" s="41" t="s">
        <v>8033</v>
      </c>
      <c r="B6254" s="41" t="s">
        <v>401</v>
      </c>
      <c r="C6254" s="41" t="s">
        <v>402</v>
      </c>
      <c r="D6254" s="41" t="s">
        <v>8033</v>
      </c>
      <c r="I6254" s="41" t="s">
        <v>74</v>
      </c>
      <c r="AH6254" s="41" t="s">
        <v>404</v>
      </c>
      <c r="AI6254" s="59">
        <v>36</v>
      </c>
      <c r="AJ6254" s="59">
        <v>4</v>
      </c>
      <c r="AM6254" s="47" t="s">
        <v>1638</v>
      </c>
    </row>
    <row r="6255" spans="1:39" ht="12.75">
      <c r="A6255" s="41" t="s">
        <v>8034</v>
      </c>
      <c r="B6255" s="41" t="s">
        <v>401</v>
      </c>
      <c r="C6255" s="41" t="s">
        <v>402</v>
      </c>
      <c r="D6255" s="41" t="s">
        <v>8034</v>
      </c>
      <c r="I6255" s="41" t="s">
        <v>74</v>
      </c>
      <c r="AH6255" s="41" t="s">
        <v>404</v>
      </c>
      <c r="AI6255" s="59">
        <v>61</v>
      </c>
      <c r="AJ6255" s="59">
        <v>4</v>
      </c>
      <c r="AM6255" s="47" t="s">
        <v>1254</v>
      </c>
    </row>
    <row r="6256" spans="1:39" ht="12.75">
      <c r="A6256" s="41" t="s">
        <v>8035</v>
      </c>
      <c r="B6256" s="41" t="s">
        <v>401</v>
      </c>
      <c r="C6256" s="41" t="s">
        <v>402</v>
      </c>
      <c r="D6256" s="41" t="s">
        <v>8035</v>
      </c>
      <c r="I6256" s="41" t="s">
        <v>74</v>
      </c>
      <c r="AH6256" s="41" t="s">
        <v>404</v>
      </c>
      <c r="AI6256" s="59">
        <v>44</v>
      </c>
      <c r="AJ6256" s="59">
        <v>4</v>
      </c>
      <c r="AM6256" s="47" t="s">
        <v>1266</v>
      </c>
    </row>
    <row r="6257" spans="1:39" ht="12.75">
      <c r="A6257" s="41" t="s">
        <v>8036</v>
      </c>
      <c r="B6257" s="41" t="s">
        <v>401</v>
      </c>
      <c r="C6257" s="41" t="s">
        <v>402</v>
      </c>
      <c r="D6257" s="41" t="s">
        <v>8036</v>
      </c>
      <c r="I6257" s="41" t="s">
        <v>74</v>
      </c>
      <c r="AH6257" s="41" t="s">
        <v>404</v>
      </c>
      <c r="AI6257" s="59">
        <v>27</v>
      </c>
      <c r="AJ6257" s="59">
        <v>4</v>
      </c>
      <c r="AM6257" s="47" t="s">
        <v>1887</v>
      </c>
    </row>
    <row r="6258" spans="1:39" ht="12.75">
      <c r="A6258" s="41" t="s">
        <v>8037</v>
      </c>
      <c r="B6258" s="41" t="s">
        <v>401</v>
      </c>
      <c r="C6258" s="41" t="s">
        <v>402</v>
      </c>
      <c r="D6258" s="41" t="s">
        <v>8037</v>
      </c>
      <c r="I6258" s="41" t="s">
        <v>74</v>
      </c>
      <c r="AH6258" s="41" t="s">
        <v>404</v>
      </c>
      <c r="AI6258" s="59">
        <v>88</v>
      </c>
      <c r="AJ6258" s="59">
        <v>4</v>
      </c>
      <c r="AM6258" s="47" t="s">
        <v>1419</v>
      </c>
    </row>
    <row r="6259" spans="1:39" ht="12.75">
      <c r="A6259" s="41" t="s">
        <v>8038</v>
      </c>
      <c r="B6259" s="41" t="s">
        <v>401</v>
      </c>
      <c r="C6259" s="41" t="s">
        <v>402</v>
      </c>
      <c r="D6259" s="41" t="s">
        <v>8038</v>
      </c>
      <c r="I6259" s="41" t="s">
        <v>74</v>
      </c>
      <c r="AH6259" s="41" t="s">
        <v>404</v>
      </c>
      <c r="AI6259" s="59">
        <v>66</v>
      </c>
      <c r="AJ6259" s="59">
        <v>4</v>
      </c>
      <c r="AM6259" s="47" t="s">
        <v>2219</v>
      </c>
    </row>
    <row r="6260" spans="1:39" ht="12.75">
      <c r="A6260" s="41" t="s">
        <v>8039</v>
      </c>
      <c r="B6260" s="41" t="s">
        <v>401</v>
      </c>
      <c r="C6260" s="41" t="s">
        <v>402</v>
      </c>
      <c r="D6260" s="41" t="s">
        <v>8039</v>
      </c>
      <c r="I6260" s="41" t="s">
        <v>74</v>
      </c>
      <c r="AH6260" s="41" t="s">
        <v>404</v>
      </c>
      <c r="AI6260" s="59">
        <v>32</v>
      </c>
      <c r="AJ6260" s="59">
        <v>4</v>
      </c>
      <c r="AM6260" s="47" t="s">
        <v>1860</v>
      </c>
    </row>
    <row r="6261" spans="1:39" ht="12.75">
      <c r="A6261" s="41" t="s">
        <v>8040</v>
      </c>
      <c r="B6261" s="41" t="s">
        <v>401</v>
      </c>
      <c r="C6261" s="41" t="s">
        <v>402</v>
      </c>
      <c r="D6261" s="41" t="s">
        <v>8040</v>
      </c>
      <c r="I6261" s="41" t="s">
        <v>74</v>
      </c>
      <c r="AH6261" s="41" t="s">
        <v>404</v>
      </c>
      <c r="AI6261" s="59">
        <v>31</v>
      </c>
      <c r="AJ6261" s="59">
        <v>4</v>
      </c>
      <c r="AM6261" s="47" t="s">
        <v>8041</v>
      </c>
    </row>
    <row r="6262" spans="1:39" ht="12.75">
      <c r="A6262" s="41" t="s">
        <v>8042</v>
      </c>
      <c r="B6262" s="41" t="s">
        <v>401</v>
      </c>
      <c r="C6262" s="41" t="s">
        <v>402</v>
      </c>
      <c r="D6262" s="41" t="s">
        <v>8042</v>
      </c>
      <c r="I6262" s="41" t="s">
        <v>74</v>
      </c>
      <c r="AH6262" s="41" t="s">
        <v>404</v>
      </c>
      <c r="AI6262" s="59">
        <v>25</v>
      </c>
      <c r="AJ6262" s="59">
        <v>4</v>
      </c>
      <c r="AM6262" s="47" t="s">
        <v>2117</v>
      </c>
    </row>
    <row r="6263" spans="1:39" ht="12.75">
      <c r="A6263" s="41" t="s">
        <v>8043</v>
      </c>
      <c r="B6263" s="41" t="s">
        <v>401</v>
      </c>
      <c r="C6263" s="41" t="s">
        <v>402</v>
      </c>
      <c r="D6263" s="41" t="s">
        <v>8043</v>
      </c>
      <c r="I6263" s="41" t="s">
        <v>74</v>
      </c>
      <c r="AH6263" s="41" t="s">
        <v>404</v>
      </c>
      <c r="AI6263" s="59">
        <v>9</v>
      </c>
      <c r="AJ6263" s="59">
        <v>4</v>
      </c>
      <c r="AM6263" s="47" t="s">
        <v>8044</v>
      </c>
    </row>
    <row r="6264" spans="1:39" ht="12.75">
      <c r="A6264" s="41" t="s">
        <v>8045</v>
      </c>
      <c r="B6264" s="41" t="s">
        <v>401</v>
      </c>
      <c r="C6264" s="41" t="s">
        <v>402</v>
      </c>
      <c r="D6264" s="41" t="s">
        <v>8045</v>
      </c>
      <c r="I6264" s="41" t="s">
        <v>74</v>
      </c>
      <c r="AH6264" s="41" t="s">
        <v>404</v>
      </c>
      <c r="AI6264" s="59">
        <v>46</v>
      </c>
      <c r="AJ6264" s="59">
        <v>4</v>
      </c>
      <c r="AM6264" s="47" t="s">
        <v>2117</v>
      </c>
    </row>
    <row r="6265" spans="1:39" ht="12.75">
      <c r="A6265" s="41" t="s">
        <v>8046</v>
      </c>
      <c r="B6265" s="41" t="s">
        <v>401</v>
      </c>
      <c r="C6265" s="41" t="s">
        <v>402</v>
      </c>
      <c r="D6265" s="41" t="s">
        <v>8046</v>
      </c>
      <c r="I6265" s="41" t="s">
        <v>74</v>
      </c>
      <c r="AH6265" s="41" t="s">
        <v>404</v>
      </c>
      <c r="AI6265" s="59">
        <v>37</v>
      </c>
      <c r="AJ6265" s="59">
        <v>4</v>
      </c>
      <c r="AM6265" s="47" t="s">
        <v>7793</v>
      </c>
    </row>
    <row r="6266" spans="1:39" ht="12.75">
      <c r="A6266" s="41" t="s">
        <v>8047</v>
      </c>
      <c r="B6266" s="41" t="s">
        <v>401</v>
      </c>
      <c r="C6266" s="41" t="s">
        <v>402</v>
      </c>
      <c r="D6266" s="41" t="s">
        <v>8047</v>
      </c>
      <c r="I6266" s="41" t="s">
        <v>74</v>
      </c>
      <c r="AH6266" s="41" t="s">
        <v>404</v>
      </c>
      <c r="AI6266" s="59">
        <v>100</v>
      </c>
      <c r="AJ6266" s="59">
        <v>4</v>
      </c>
      <c r="AM6266" s="47" t="s">
        <v>8048</v>
      </c>
    </row>
    <row r="6267" spans="1:39" ht="12.75">
      <c r="A6267" s="41" t="s">
        <v>8049</v>
      </c>
      <c r="B6267" s="41" t="s">
        <v>401</v>
      </c>
      <c r="C6267" s="41" t="s">
        <v>402</v>
      </c>
      <c r="D6267" s="41" t="s">
        <v>8049</v>
      </c>
      <c r="I6267" s="41" t="s">
        <v>74</v>
      </c>
      <c r="AH6267" s="41" t="s">
        <v>404</v>
      </c>
      <c r="AI6267" s="59">
        <v>9</v>
      </c>
      <c r="AJ6267" s="59">
        <v>4</v>
      </c>
      <c r="AM6267" s="47" t="s">
        <v>8050</v>
      </c>
    </row>
    <row r="6268" spans="1:39" ht="12.75">
      <c r="A6268" s="41" t="s">
        <v>8051</v>
      </c>
      <c r="B6268" s="41" t="s">
        <v>401</v>
      </c>
      <c r="C6268" s="41" t="s">
        <v>402</v>
      </c>
      <c r="D6268" s="41" t="s">
        <v>8051</v>
      </c>
      <c r="I6268" s="41" t="s">
        <v>74</v>
      </c>
      <c r="AH6268" s="41" t="s">
        <v>404</v>
      </c>
      <c r="AI6268" s="59">
        <v>53</v>
      </c>
      <c r="AJ6268" s="59">
        <v>4</v>
      </c>
      <c r="AM6268" s="47" t="s">
        <v>1319</v>
      </c>
    </row>
    <row r="6269" spans="1:39" ht="12.75">
      <c r="A6269" s="41" t="s">
        <v>8052</v>
      </c>
      <c r="B6269" s="41" t="s">
        <v>401</v>
      </c>
      <c r="C6269" s="41" t="s">
        <v>402</v>
      </c>
      <c r="D6269" s="41" t="s">
        <v>8052</v>
      </c>
      <c r="I6269" s="41" t="s">
        <v>74</v>
      </c>
      <c r="AH6269" s="41" t="s">
        <v>404</v>
      </c>
      <c r="AI6269" s="59">
        <v>39</v>
      </c>
      <c r="AJ6269" s="59">
        <v>4</v>
      </c>
      <c r="AM6269" s="47" t="s">
        <v>1991</v>
      </c>
    </row>
    <row r="6270" spans="1:39" ht="12.75">
      <c r="A6270" s="41" t="s">
        <v>8053</v>
      </c>
      <c r="B6270" s="41" t="s">
        <v>401</v>
      </c>
      <c r="C6270" s="41" t="s">
        <v>402</v>
      </c>
      <c r="D6270" s="41" t="s">
        <v>8053</v>
      </c>
      <c r="I6270" s="41" t="s">
        <v>74</v>
      </c>
      <c r="AH6270" s="41" t="s">
        <v>404</v>
      </c>
      <c r="AI6270" s="59">
        <v>51</v>
      </c>
      <c r="AJ6270" s="59">
        <v>4</v>
      </c>
      <c r="AM6270" s="47" t="s">
        <v>2726</v>
      </c>
    </row>
    <row r="6271" spans="1:39" ht="12.75">
      <c r="A6271" s="41" t="s">
        <v>8054</v>
      </c>
      <c r="B6271" s="41" t="s">
        <v>401</v>
      </c>
      <c r="C6271" s="41" t="s">
        <v>402</v>
      </c>
      <c r="D6271" s="41" t="s">
        <v>8054</v>
      </c>
      <c r="I6271" s="41" t="s">
        <v>74</v>
      </c>
      <c r="AH6271" s="41" t="s">
        <v>404</v>
      </c>
      <c r="AI6271" s="59">
        <v>44</v>
      </c>
      <c r="AJ6271" s="59">
        <v>4</v>
      </c>
      <c r="AM6271" s="47" t="s">
        <v>1205</v>
      </c>
    </row>
    <row r="6272" spans="1:39" ht="12.75">
      <c r="A6272" s="41" t="s">
        <v>8055</v>
      </c>
      <c r="B6272" s="41" t="s">
        <v>401</v>
      </c>
      <c r="C6272" s="41" t="s">
        <v>402</v>
      </c>
      <c r="D6272" s="41" t="s">
        <v>8055</v>
      </c>
      <c r="I6272" s="41" t="s">
        <v>74</v>
      </c>
      <c r="AH6272" s="41" t="s">
        <v>404</v>
      </c>
      <c r="AI6272" s="59">
        <v>8</v>
      </c>
      <c r="AJ6272" s="59">
        <v>4</v>
      </c>
      <c r="AM6272" s="47" t="s">
        <v>8056</v>
      </c>
    </row>
    <row r="6273" spans="1:39" ht="12.75">
      <c r="A6273" s="41" t="s">
        <v>8057</v>
      </c>
      <c r="B6273" s="41" t="s">
        <v>401</v>
      </c>
      <c r="C6273" s="41" t="s">
        <v>402</v>
      </c>
      <c r="D6273" s="41" t="s">
        <v>8057</v>
      </c>
      <c r="I6273" s="41" t="s">
        <v>74</v>
      </c>
      <c r="AH6273" s="41" t="s">
        <v>404</v>
      </c>
      <c r="AI6273" s="59">
        <v>34</v>
      </c>
      <c r="AJ6273" s="59">
        <v>4</v>
      </c>
      <c r="AM6273" s="47" t="s">
        <v>1307</v>
      </c>
    </row>
    <row r="6274" spans="1:39" ht="12.75">
      <c r="A6274" s="41" t="s">
        <v>8058</v>
      </c>
      <c r="B6274" s="41" t="s">
        <v>401</v>
      </c>
      <c r="C6274" s="41" t="s">
        <v>402</v>
      </c>
      <c r="D6274" s="41" t="s">
        <v>8058</v>
      </c>
      <c r="I6274" s="41" t="s">
        <v>74</v>
      </c>
      <c r="AH6274" s="41" t="s">
        <v>404</v>
      </c>
      <c r="AI6274" s="59">
        <v>8</v>
      </c>
      <c r="AJ6274" s="59">
        <v>4</v>
      </c>
      <c r="AM6274" s="47" t="s">
        <v>8059</v>
      </c>
    </row>
    <row r="6275" spans="1:39" ht="12.75">
      <c r="A6275" s="41" t="s">
        <v>8060</v>
      </c>
      <c r="B6275" s="41" t="s">
        <v>401</v>
      </c>
      <c r="C6275" s="41" t="s">
        <v>402</v>
      </c>
      <c r="D6275" s="41" t="s">
        <v>8060</v>
      </c>
      <c r="I6275" s="41" t="s">
        <v>74</v>
      </c>
      <c r="AH6275" s="41" t="s">
        <v>404</v>
      </c>
      <c r="AI6275" s="59">
        <v>48</v>
      </c>
      <c r="AJ6275" s="59">
        <v>4</v>
      </c>
      <c r="AM6275" s="47" t="s">
        <v>1400</v>
      </c>
    </row>
    <row r="6276" spans="1:39" ht="12.75">
      <c r="A6276" s="41" t="s">
        <v>8061</v>
      </c>
      <c r="B6276" s="41" t="s">
        <v>401</v>
      </c>
      <c r="C6276" s="41" t="s">
        <v>402</v>
      </c>
      <c r="D6276" s="41" t="s">
        <v>8061</v>
      </c>
      <c r="I6276" s="41" t="s">
        <v>74</v>
      </c>
      <c r="AH6276" s="41" t="s">
        <v>404</v>
      </c>
      <c r="AI6276" s="59">
        <v>29</v>
      </c>
      <c r="AJ6276" s="59">
        <v>4</v>
      </c>
      <c r="AM6276" s="47" t="s">
        <v>1194</v>
      </c>
    </row>
    <row r="6277" spans="1:39" ht="12.75">
      <c r="A6277" s="41" t="s">
        <v>8062</v>
      </c>
      <c r="B6277" s="41" t="s">
        <v>401</v>
      </c>
      <c r="C6277" s="41" t="s">
        <v>402</v>
      </c>
      <c r="D6277" s="41" t="s">
        <v>8062</v>
      </c>
      <c r="I6277" s="41" t="s">
        <v>74</v>
      </c>
      <c r="AH6277" s="41" t="s">
        <v>404</v>
      </c>
      <c r="AI6277" s="59">
        <v>22</v>
      </c>
      <c r="AJ6277" s="59">
        <v>4</v>
      </c>
      <c r="AM6277" s="47" t="s">
        <v>1280</v>
      </c>
    </row>
    <row r="6278" spans="1:39" ht="12.75">
      <c r="A6278" s="41" t="s">
        <v>8063</v>
      </c>
      <c r="B6278" s="41" t="s">
        <v>401</v>
      </c>
      <c r="C6278" s="41" t="s">
        <v>402</v>
      </c>
      <c r="D6278" s="41" t="s">
        <v>8063</v>
      </c>
      <c r="I6278" s="41" t="s">
        <v>74</v>
      </c>
      <c r="AH6278" s="41" t="s">
        <v>404</v>
      </c>
      <c r="AI6278" s="59">
        <v>8</v>
      </c>
      <c r="AJ6278" s="59">
        <v>4</v>
      </c>
      <c r="AM6278" s="47" t="s">
        <v>8064</v>
      </c>
    </row>
    <row r="6279" spans="1:39" ht="12.75">
      <c r="A6279" s="41" t="s">
        <v>8065</v>
      </c>
      <c r="B6279" s="41" t="s">
        <v>401</v>
      </c>
      <c r="C6279" s="41" t="s">
        <v>402</v>
      </c>
      <c r="D6279" s="41" t="s">
        <v>8065</v>
      </c>
      <c r="I6279" s="41" t="s">
        <v>74</v>
      </c>
      <c r="AH6279" s="41" t="s">
        <v>404</v>
      </c>
      <c r="AI6279" s="59">
        <v>36</v>
      </c>
      <c r="AJ6279" s="59">
        <v>4</v>
      </c>
      <c r="AM6279" s="47" t="s">
        <v>1242</v>
      </c>
    </row>
    <row r="6280" spans="1:39" ht="12.75">
      <c r="A6280" s="41" t="s">
        <v>8066</v>
      </c>
      <c r="B6280" s="41" t="s">
        <v>401</v>
      </c>
      <c r="C6280" s="41" t="s">
        <v>402</v>
      </c>
      <c r="D6280" s="41" t="s">
        <v>8066</v>
      </c>
      <c r="I6280" s="41" t="s">
        <v>74</v>
      </c>
      <c r="AH6280" s="41" t="s">
        <v>404</v>
      </c>
      <c r="AI6280" s="59">
        <v>35</v>
      </c>
      <c r="AJ6280" s="59">
        <v>4</v>
      </c>
      <c r="AM6280" s="47" t="s">
        <v>1430</v>
      </c>
    </row>
    <row r="6281" spans="1:39" ht="12.75">
      <c r="A6281" s="41" t="s">
        <v>8067</v>
      </c>
      <c r="B6281" s="41" t="s">
        <v>401</v>
      </c>
      <c r="C6281" s="41" t="s">
        <v>402</v>
      </c>
      <c r="D6281" s="41" t="s">
        <v>8067</v>
      </c>
      <c r="I6281" s="41" t="s">
        <v>74</v>
      </c>
      <c r="AH6281" s="41" t="s">
        <v>404</v>
      </c>
      <c r="AI6281" s="59">
        <v>47</v>
      </c>
      <c r="AJ6281" s="59">
        <v>4</v>
      </c>
      <c r="AM6281" s="47" t="s">
        <v>1600</v>
      </c>
    </row>
    <row r="6282" spans="1:39" ht="12.75">
      <c r="A6282" s="41" t="s">
        <v>8068</v>
      </c>
      <c r="B6282" s="41" t="s">
        <v>401</v>
      </c>
      <c r="C6282" s="41" t="s">
        <v>402</v>
      </c>
      <c r="D6282" s="41" t="s">
        <v>8068</v>
      </c>
      <c r="I6282" s="41" t="s">
        <v>74</v>
      </c>
      <c r="AH6282" s="41" t="s">
        <v>404</v>
      </c>
      <c r="AI6282" s="59">
        <v>48</v>
      </c>
      <c r="AJ6282" s="59">
        <v>4</v>
      </c>
      <c r="AM6282" s="47" t="s">
        <v>7690</v>
      </c>
    </row>
    <row r="6283" spans="1:39" ht="12.75">
      <c r="A6283" s="41" t="s">
        <v>8069</v>
      </c>
      <c r="B6283" s="41" t="s">
        <v>401</v>
      </c>
      <c r="C6283" s="41" t="s">
        <v>402</v>
      </c>
      <c r="D6283" s="41" t="s">
        <v>8069</v>
      </c>
      <c r="I6283" s="41" t="s">
        <v>74</v>
      </c>
      <c r="AH6283" s="41" t="s">
        <v>404</v>
      </c>
      <c r="AI6283" s="59">
        <v>13</v>
      </c>
      <c r="AJ6283" s="59">
        <v>4</v>
      </c>
      <c r="AM6283" s="47" t="s">
        <v>7617</v>
      </c>
    </row>
    <row r="6284" spans="1:39" ht="12.75">
      <c r="A6284" s="41" t="s">
        <v>8070</v>
      </c>
      <c r="B6284" s="41" t="s">
        <v>401</v>
      </c>
      <c r="C6284" s="41" t="s">
        <v>402</v>
      </c>
      <c r="D6284" s="41" t="s">
        <v>8070</v>
      </c>
      <c r="I6284" s="41" t="s">
        <v>74</v>
      </c>
      <c r="AH6284" s="41" t="s">
        <v>404</v>
      </c>
      <c r="AI6284" s="59">
        <v>50</v>
      </c>
      <c r="AJ6284" s="59">
        <v>4</v>
      </c>
      <c r="AM6284" s="47" t="s">
        <v>1477</v>
      </c>
    </row>
    <row r="6285" spans="1:39" ht="12.75">
      <c r="A6285" s="41" t="s">
        <v>8071</v>
      </c>
      <c r="B6285" s="41" t="s">
        <v>401</v>
      </c>
      <c r="C6285" s="41" t="s">
        <v>402</v>
      </c>
      <c r="D6285" s="41" t="s">
        <v>8071</v>
      </c>
      <c r="I6285" s="41" t="s">
        <v>74</v>
      </c>
      <c r="AH6285" s="41" t="s">
        <v>404</v>
      </c>
      <c r="AI6285" s="59">
        <v>23</v>
      </c>
      <c r="AJ6285" s="59">
        <v>4</v>
      </c>
      <c r="AM6285" s="47" t="s">
        <v>1148</v>
      </c>
    </row>
    <row r="6286" spans="1:39" ht="12.75">
      <c r="A6286" s="41" t="s">
        <v>8072</v>
      </c>
      <c r="B6286" s="41" t="s">
        <v>401</v>
      </c>
      <c r="C6286" s="41" t="s">
        <v>402</v>
      </c>
      <c r="D6286" s="41" t="s">
        <v>8072</v>
      </c>
      <c r="I6286" s="41" t="s">
        <v>74</v>
      </c>
      <c r="AH6286" s="41" t="s">
        <v>404</v>
      </c>
      <c r="AI6286" s="59">
        <v>47</v>
      </c>
      <c r="AJ6286" s="59">
        <v>4</v>
      </c>
      <c r="AM6286" s="47" t="s">
        <v>2326</v>
      </c>
    </row>
    <row r="6287" spans="1:39" ht="12.75">
      <c r="A6287" s="41" t="s">
        <v>8073</v>
      </c>
      <c r="B6287" s="41" t="s">
        <v>401</v>
      </c>
      <c r="C6287" s="41" t="s">
        <v>402</v>
      </c>
      <c r="D6287" s="41" t="s">
        <v>8073</v>
      </c>
      <c r="I6287" s="41" t="s">
        <v>74</v>
      </c>
      <c r="AH6287" s="41" t="s">
        <v>404</v>
      </c>
      <c r="AI6287" s="59">
        <v>19</v>
      </c>
      <c r="AJ6287" s="59">
        <v>4</v>
      </c>
      <c r="AM6287" s="47" t="s">
        <v>2107</v>
      </c>
    </row>
    <row r="6288" spans="1:39" ht="12.75">
      <c r="A6288" s="41" t="s">
        <v>8074</v>
      </c>
      <c r="B6288" s="41" t="s">
        <v>401</v>
      </c>
      <c r="C6288" s="41" t="s">
        <v>402</v>
      </c>
      <c r="D6288" s="41" t="s">
        <v>8074</v>
      </c>
      <c r="I6288" s="41" t="s">
        <v>74</v>
      </c>
      <c r="AH6288" s="41" t="s">
        <v>404</v>
      </c>
      <c r="AI6288" s="59">
        <v>70</v>
      </c>
      <c r="AJ6288" s="59">
        <v>4</v>
      </c>
      <c r="AM6288" s="47" t="s">
        <v>1461</v>
      </c>
    </row>
    <row r="6289" spans="1:39" ht="12.75">
      <c r="A6289" s="41" t="s">
        <v>8075</v>
      </c>
      <c r="B6289" s="41" t="s">
        <v>401</v>
      </c>
      <c r="C6289" s="41" t="s">
        <v>402</v>
      </c>
      <c r="D6289" s="41" t="s">
        <v>8075</v>
      </c>
      <c r="I6289" s="41" t="s">
        <v>74</v>
      </c>
      <c r="AH6289" s="41" t="s">
        <v>404</v>
      </c>
      <c r="AI6289" s="59">
        <v>15</v>
      </c>
      <c r="AJ6289" s="59">
        <v>4</v>
      </c>
      <c r="AM6289" s="47" t="s">
        <v>1519</v>
      </c>
    </row>
    <row r="6290" spans="1:39" ht="12.75">
      <c r="A6290" s="41" t="s">
        <v>8076</v>
      </c>
      <c r="B6290" s="41" t="s">
        <v>401</v>
      </c>
      <c r="C6290" s="41" t="s">
        <v>402</v>
      </c>
      <c r="D6290" s="41" t="s">
        <v>8076</v>
      </c>
      <c r="I6290" s="41" t="s">
        <v>74</v>
      </c>
      <c r="AH6290" s="41" t="s">
        <v>404</v>
      </c>
      <c r="AI6290" s="59">
        <v>41</v>
      </c>
      <c r="AJ6290" s="59">
        <v>4</v>
      </c>
      <c r="AM6290" s="47" t="s">
        <v>3073</v>
      </c>
    </row>
    <row r="6291" spans="1:39" ht="12.75">
      <c r="A6291" s="41" t="s">
        <v>8077</v>
      </c>
      <c r="B6291" s="41" t="s">
        <v>401</v>
      </c>
      <c r="C6291" s="41" t="s">
        <v>402</v>
      </c>
      <c r="D6291" s="41" t="s">
        <v>8077</v>
      </c>
      <c r="I6291" s="41" t="s">
        <v>74</v>
      </c>
      <c r="AH6291" s="41" t="s">
        <v>404</v>
      </c>
      <c r="AI6291" s="59">
        <v>14</v>
      </c>
      <c r="AJ6291" s="59">
        <v>4</v>
      </c>
      <c r="AM6291" s="47" t="s">
        <v>2006</v>
      </c>
    </row>
    <row r="6292" spans="1:39" ht="12.75">
      <c r="A6292" s="41" t="s">
        <v>8078</v>
      </c>
      <c r="B6292" s="41" t="s">
        <v>401</v>
      </c>
      <c r="C6292" s="41" t="s">
        <v>402</v>
      </c>
      <c r="D6292" s="41" t="s">
        <v>8078</v>
      </c>
      <c r="I6292" s="41" t="s">
        <v>74</v>
      </c>
      <c r="AH6292" s="41" t="s">
        <v>404</v>
      </c>
      <c r="AI6292" s="59">
        <v>16</v>
      </c>
      <c r="AJ6292" s="59">
        <v>4</v>
      </c>
      <c r="AM6292" s="47" t="s">
        <v>1519</v>
      </c>
    </row>
    <row r="6293" spans="1:39" ht="12.75">
      <c r="A6293" s="41" t="s">
        <v>8079</v>
      </c>
      <c r="B6293" s="41" t="s">
        <v>401</v>
      </c>
      <c r="C6293" s="41" t="s">
        <v>402</v>
      </c>
      <c r="D6293" s="41" t="s">
        <v>8079</v>
      </c>
      <c r="I6293" s="41" t="s">
        <v>74</v>
      </c>
      <c r="AH6293" s="41" t="s">
        <v>404</v>
      </c>
      <c r="AI6293" s="59">
        <v>35</v>
      </c>
      <c r="AJ6293" s="59">
        <v>4</v>
      </c>
      <c r="AM6293" s="47" t="s">
        <v>1337</v>
      </c>
    </row>
    <row r="6294" spans="1:39" ht="12.75">
      <c r="A6294" s="41" t="s">
        <v>8080</v>
      </c>
      <c r="B6294" s="41" t="s">
        <v>401</v>
      </c>
      <c r="C6294" s="41" t="s">
        <v>402</v>
      </c>
      <c r="D6294" s="41" t="s">
        <v>8080</v>
      </c>
      <c r="I6294" s="41" t="s">
        <v>74</v>
      </c>
      <c r="AH6294" s="41" t="s">
        <v>404</v>
      </c>
      <c r="AI6294" s="59">
        <v>31</v>
      </c>
      <c r="AJ6294" s="59">
        <v>4</v>
      </c>
      <c r="AM6294" s="47" t="s">
        <v>8081</v>
      </c>
    </row>
    <row r="6295" spans="1:39" ht="12.75">
      <c r="A6295" s="41" t="s">
        <v>8082</v>
      </c>
      <c r="B6295" s="41" t="s">
        <v>401</v>
      </c>
      <c r="C6295" s="41" t="s">
        <v>402</v>
      </c>
      <c r="D6295" s="41" t="s">
        <v>8082</v>
      </c>
      <c r="I6295" s="41" t="s">
        <v>74</v>
      </c>
      <c r="AH6295" s="41" t="s">
        <v>404</v>
      </c>
      <c r="AI6295" s="59">
        <v>26</v>
      </c>
      <c r="AJ6295" s="59">
        <v>4</v>
      </c>
      <c r="AM6295" s="47" t="s">
        <v>7812</v>
      </c>
    </row>
    <row r="6296" spans="1:39" ht="12.75">
      <c r="A6296" s="41" t="s">
        <v>8083</v>
      </c>
      <c r="B6296" s="41" t="s">
        <v>401</v>
      </c>
      <c r="C6296" s="41" t="s">
        <v>402</v>
      </c>
      <c r="D6296" s="41" t="s">
        <v>8083</v>
      </c>
      <c r="I6296" s="41" t="s">
        <v>74</v>
      </c>
      <c r="AH6296" s="41" t="s">
        <v>404</v>
      </c>
      <c r="AI6296" s="59">
        <v>5</v>
      </c>
      <c r="AJ6296" s="59">
        <v>4</v>
      </c>
      <c r="AM6296" s="47" t="s">
        <v>1495</v>
      </c>
    </row>
    <row r="6297" spans="1:39" ht="12.75">
      <c r="A6297" s="41" t="s">
        <v>8084</v>
      </c>
      <c r="B6297" s="41" t="s">
        <v>401</v>
      </c>
      <c r="C6297" s="41" t="s">
        <v>402</v>
      </c>
      <c r="D6297" s="41" t="s">
        <v>8084</v>
      </c>
      <c r="I6297" s="41" t="s">
        <v>74</v>
      </c>
      <c r="AH6297" s="41" t="s">
        <v>404</v>
      </c>
      <c r="AI6297" s="59">
        <v>82</v>
      </c>
      <c r="AJ6297" s="59">
        <v>4</v>
      </c>
      <c r="AM6297" s="47" t="s">
        <v>3007</v>
      </c>
    </row>
    <row r="6298" spans="1:39" ht="12.75">
      <c r="A6298" s="41" t="s">
        <v>8085</v>
      </c>
      <c r="B6298" s="41" t="s">
        <v>401</v>
      </c>
      <c r="C6298" s="41" t="s">
        <v>402</v>
      </c>
      <c r="D6298" s="41" t="s">
        <v>8085</v>
      </c>
      <c r="I6298" s="41" t="s">
        <v>74</v>
      </c>
      <c r="AH6298" s="41" t="s">
        <v>404</v>
      </c>
      <c r="AI6298" s="59">
        <v>40</v>
      </c>
      <c r="AJ6298" s="59">
        <v>4</v>
      </c>
      <c r="AM6298" s="47" t="s">
        <v>1720</v>
      </c>
    </row>
    <row r="6299" spans="1:39" ht="12.75">
      <c r="A6299" s="41" t="s">
        <v>8086</v>
      </c>
      <c r="B6299" s="41" t="s">
        <v>401</v>
      </c>
      <c r="C6299" s="41" t="s">
        <v>402</v>
      </c>
      <c r="D6299" s="41" t="s">
        <v>8086</v>
      </c>
      <c r="I6299" s="41" t="s">
        <v>74</v>
      </c>
      <c r="AH6299" s="41" t="s">
        <v>404</v>
      </c>
      <c r="AI6299" s="59">
        <v>33</v>
      </c>
      <c r="AJ6299" s="59">
        <v>4</v>
      </c>
      <c r="AM6299" s="47" t="s">
        <v>1995</v>
      </c>
    </row>
    <row r="6300" spans="1:39" ht="12.75">
      <c r="A6300" s="41" t="s">
        <v>8087</v>
      </c>
      <c r="B6300" s="41" t="s">
        <v>401</v>
      </c>
      <c r="C6300" s="41" t="s">
        <v>402</v>
      </c>
      <c r="D6300" s="41" t="s">
        <v>8087</v>
      </c>
      <c r="I6300" s="41" t="s">
        <v>74</v>
      </c>
      <c r="AH6300" s="41" t="s">
        <v>404</v>
      </c>
      <c r="AI6300" s="59">
        <v>25</v>
      </c>
      <c r="AJ6300" s="59">
        <v>4</v>
      </c>
      <c r="AM6300" s="47" t="s">
        <v>2054</v>
      </c>
    </row>
    <row r="6301" spans="1:39" ht="12.75">
      <c r="A6301" s="41" t="s">
        <v>8088</v>
      </c>
      <c r="B6301" s="41" t="s">
        <v>401</v>
      </c>
      <c r="C6301" s="41" t="s">
        <v>402</v>
      </c>
      <c r="D6301" s="41" t="s">
        <v>8088</v>
      </c>
      <c r="I6301" s="41" t="s">
        <v>74</v>
      </c>
      <c r="AH6301" s="41" t="s">
        <v>404</v>
      </c>
      <c r="AI6301" s="59">
        <v>26</v>
      </c>
      <c r="AJ6301" s="59">
        <v>4</v>
      </c>
      <c r="AM6301" s="47" t="s">
        <v>3524</v>
      </c>
    </row>
    <row r="6302" spans="1:39" ht="12.75">
      <c r="A6302" s="41" t="s">
        <v>8089</v>
      </c>
      <c r="B6302" s="41" t="s">
        <v>401</v>
      </c>
      <c r="C6302" s="41" t="s">
        <v>402</v>
      </c>
      <c r="D6302" s="41" t="s">
        <v>8089</v>
      </c>
      <c r="I6302" s="41" t="s">
        <v>74</v>
      </c>
      <c r="AH6302" s="41" t="s">
        <v>404</v>
      </c>
      <c r="AI6302" s="59">
        <v>23</v>
      </c>
      <c r="AJ6302" s="59">
        <v>4</v>
      </c>
      <c r="AM6302" s="47" t="s">
        <v>1568</v>
      </c>
    </row>
    <row r="6303" spans="1:39" ht="12.75">
      <c r="A6303" s="41" t="s">
        <v>8090</v>
      </c>
      <c r="B6303" s="41" t="s">
        <v>401</v>
      </c>
      <c r="C6303" s="41" t="s">
        <v>402</v>
      </c>
      <c r="D6303" s="41" t="s">
        <v>8090</v>
      </c>
      <c r="I6303" s="41" t="s">
        <v>74</v>
      </c>
      <c r="AH6303" s="41" t="s">
        <v>404</v>
      </c>
      <c r="AI6303" s="59">
        <v>28</v>
      </c>
      <c r="AJ6303" s="59">
        <v>4</v>
      </c>
      <c r="AM6303" s="47" t="s">
        <v>1793</v>
      </c>
    </row>
    <row r="6304" spans="1:39" ht="12.75">
      <c r="A6304" s="41" t="s">
        <v>8091</v>
      </c>
      <c r="B6304" s="41" t="s">
        <v>401</v>
      </c>
      <c r="C6304" s="41" t="s">
        <v>402</v>
      </c>
      <c r="D6304" s="41" t="s">
        <v>8091</v>
      </c>
      <c r="I6304" s="41" t="s">
        <v>74</v>
      </c>
      <c r="AH6304" s="41" t="s">
        <v>404</v>
      </c>
      <c r="AI6304" s="59">
        <v>44</v>
      </c>
      <c r="AJ6304" s="59">
        <v>4</v>
      </c>
      <c r="AM6304" s="47" t="s">
        <v>2726</v>
      </c>
    </row>
    <row r="6305" spans="1:39" ht="12.75">
      <c r="A6305" s="41" t="s">
        <v>8092</v>
      </c>
      <c r="B6305" s="41" t="s">
        <v>401</v>
      </c>
      <c r="C6305" s="41" t="s">
        <v>402</v>
      </c>
      <c r="D6305" s="41" t="s">
        <v>8092</v>
      </c>
      <c r="I6305" s="41" t="s">
        <v>74</v>
      </c>
      <c r="AH6305" s="41" t="s">
        <v>404</v>
      </c>
      <c r="AI6305" s="59">
        <v>59</v>
      </c>
      <c r="AJ6305" s="59">
        <v>4</v>
      </c>
      <c r="AM6305" s="47" t="s">
        <v>2149</v>
      </c>
    </row>
    <row r="6306" spans="1:39" ht="12.75">
      <c r="A6306" s="41" t="s">
        <v>8093</v>
      </c>
      <c r="B6306" s="41" t="s">
        <v>401</v>
      </c>
      <c r="C6306" s="41" t="s">
        <v>402</v>
      </c>
      <c r="D6306" s="41" t="s">
        <v>8093</v>
      </c>
      <c r="I6306" s="41" t="s">
        <v>74</v>
      </c>
      <c r="AH6306" s="41" t="s">
        <v>404</v>
      </c>
      <c r="AI6306" s="59">
        <v>18</v>
      </c>
      <c r="AJ6306" s="59">
        <v>4</v>
      </c>
      <c r="AM6306" s="47" t="s">
        <v>2565</v>
      </c>
    </row>
    <row r="6307" spans="1:39" ht="12.75">
      <c r="A6307" s="41" t="s">
        <v>8094</v>
      </c>
      <c r="B6307" s="41" t="s">
        <v>401</v>
      </c>
      <c r="C6307" s="41" t="s">
        <v>402</v>
      </c>
      <c r="D6307" s="41" t="s">
        <v>8094</v>
      </c>
      <c r="I6307" s="41" t="s">
        <v>74</v>
      </c>
      <c r="AH6307" s="41" t="s">
        <v>404</v>
      </c>
      <c r="AI6307" s="59">
        <v>8</v>
      </c>
      <c r="AJ6307" s="59">
        <v>4</v>
      </c>
      <c r="AM6307" s="47" t="s">
        <v>8095</v>
      </c>
    </row>
    <row r="6308" spans="1:39" ht="12.75">
      <c r="A6308" s="41" t="s">
        <v>8096</v>
      </c>
      <c r="B6308" s="41" t="s">
        <v>401</v>
      </c>
      <c r="C6308" s="41" t="s">
        <v>402</v>
      </c>
      <c r="D6308" s="41" t="s">
        <v>8096</v>
      </c>
      <c r="I6308" s="41" t="s">
        <v>74</v>
      </c>
      <c r="AH6308" s="41" t="s">
        <v>404</v>
      </c>
      <c r="AI6308" s="59">
        <v>22</v>
      </c>
      <c r="AJ6308" s="59">
        <v>4</v>
      </c>
      <c r="AM6308" s="47" t="s">
        <v>4088</v>
      </c>
    </row>
    <row r="6309" spans="1:39" ht="12.75">
      <c r="A6309" s="41" t="s">
        <v>8097</v>
      </c>
      <c r="B6309" s="41" t="s">
        <v>401</v>
      </c>
      <c r="C6309" s="41" t="s">
        <v>402</v>
      </c>
      <c r="D6309" s="41" t="s">
        <v>8097</v>
      </c>
      <c r="I6309" s="41" t="s">
        <v>74</v>
      </c>
      <c r="AH6309" s="41" t="s">
        <v>404</v>
      </c>
      <c r="AI6309" s="59">
        <v>6</v>
      </c>
      <c r="AJ6309" s="59">
        <v>4</v>
      </c>
      <c r="AM6309" s="47" t="s">
        <v>1971</v>
      </c>
    </row>
    <row r="6310" spans="1:39" ht="12.75">
      <c r="A6310" s="41" t="s">
        <v>8098</v>
      </c>
      <c r="B6310" s="41" t="s">
        <v>401</v>
      </c>
      <c r="C6310" s="41" t="s">
        <v>402</v>
      </c>
      <c r="D6310" s="41" t="s">
        <v>8098</v>
      </c>
      <c r="I6310" s="41" t="s">
        <v>74</v>
      </c>
      <c r="AH6310" s="41" t="s">
        <v>404</v>
      </c>
      <c r="AI6310" s="59">
        <v>28</v>
      </c>
      <c r="AJ6310" s="59">
        <v>4</v>
      </c>
      <c r="AM6310" s="47" t="s">
        <v>2626</v>
      </c>
    </row>
    <row r="6311" spans="1:39" ht="12.75">
      <c r="A6311" s="41" t="s">
        <v>8099</v>
      </c>
      <c r="B6311" s="41" t="s">
        <v>401</v>
      </c>
      <c r="C6311" s="41" t="s">
        <v>402</v>
      </c>
      <c r="D6311" s="41" t="s">
        <v>8099</v>
      </c>
      <c r="I6311" s="41" t="s">
        <v>74</v>
      </c>
      <c r="AH6311" s="41" t="s">
        <v>404</v>
      </c>
      <c r="AI6311" s="59">
        <v>54</v>
      </c>
      <c r="AJ6311" s="59">
        <v>4</v>
      </c>
      <c r="AM6311" s="47" t="s">
        <v>1283</v>
      </c>
    </row>
    <row r="6312" spans="1:39" ht="12.75">
      <c r="A6312" s="41" t="s">
        <v>8100</v>
      </c>
      <c r="B6312" s="41" t="s">
        <v>401</v>
      </c>
      <c r="C6312" s="41" t="s">
        <v>402</v>
      </c>
      <c r="D6312" s="41" t="s">
        <v>8100</v>
      </c>
      <c r="I6312" s="41" t="s">
        <v>74</v>
      </c>
      <c r="AH6312" s="41" t="s">
        <v>404</v>
      </c>
      <c r="AI6312" s="59">
        <v>60</v>
      </c>
      <c r="AJ6312" s="59">
        <v>4</v>
      </c>
      <c r="AM6312" s="47" t="s">
        <v>1242</v>
      </c>
    </row>
    <row r="6313" spans="1:39" ht="12.75">
      <c r="A6313" s="41" t="s">
        <v>8101</v>
      </c>
      <c r="B6313" s="41" t="s">
        <v>401</v>
      </c>
      <c r="C6313" s="41" t="s">
        <v>402</v>
      </c>
      <c r="D6313" s="41" t="s">
        <v>8101</v>
      </c>
      <c r="I6313" s="41" t="s">
        <v>74</v>
      </c>
      <c r="AH6313" s="41" t="s">
        <v>404</v>
      </c>
      <c r="AI6313" s="59">
        <v>5</v>
      </c>
      <c r="AJ6313" s="59">
        <v>4</v>
      </c>
      <c r="AM6313" s="47" t="s">
        <v>8102</v>
      </c>
    </row>
    <row r="6314" spans="1:39" ht="12.75">
      <c r="A6314" s="41" t="s">
        <v>8103</v>
      </c>
      <c r="B6314" s="41" t="s">
        <v>401</v>
      </c>
      <c r="C6314" s="41" t="s">
        <v>402</v>
      </c>
      <c r="D6314" s="41" t="s">
        <v>8103</v>
      </c>
      <c r="I6314" s="41" t="s">
        <v>74</v>
      </c>
      <c r="AH6314" s="41" t="s">
        <v>404</v>
      </c>
      <c r="AI6314" s="59">
        <v>23</v>
      </c>
      <c r="AJ6314" s="59">
        <v>4</v>
      </c>
      <c r="AM6314" s="47" t="s">
        <v>8104</v>
      </c>
    </row>
    <row r="6315" spans="1:39" ht="12.75">
      <c r="A6315" s="41" t="s">
        <v>8105</v>
      </c>
      <c r="B6315" s="41" t="s">
        <v>401</v>
      </c>
      <c r="C6315" s="41" t="s">
        <v>402</v>
      </c>
      <c r="D6315" s="41" t="s">
        <v>8105</v>
      </c>
      <c r="I6315" s="41" t="s">
        <v>74</v>
      </c>
      <c r="AH6315" s="41" t="s">
        <v>404</v>
      </c>
      <c r="AI6315" s="59">
        <v>13</v>
      </c>
      <c r="AJ6315" s="59">
        <v>4</v>
      </c>
      <c r="AM6315" s="47" t="s">
        <v>1425</v>
      </c>
    </row>
    <row r="6316" spans="1:39" ht="12.75">
      <c r="A6316" s="41" t="s">
        <v>8106</v>
      </c>
      <c r="B6316" s="41" t="s">
        <v>401</v>
      </c>
      <c r="C6316" s="41" t="s">
        <v>402</v>
      </c>
      <c r="D6316" s="41" t="s">
        <v>8106</v>
      </c>
      <c r="I6316" s="41" t="s">
        <v>74</v>
      </c>
      <c r="AH6316" s="41" t="s">
        <v>404</v>
      </c>
      <c r="AI6316" s="59">
        <v>36</v>
      </c>
      <c r="AJ6316" s="59">
        <v>4</v>
      </c>
      <c r="AM6316" s="47" t="s">
        <v>1142</v>
      </c>
    </row>
    <row r="6317" spans="1:39" ht="12.75">
      <c r="A6317" s="41" t="s">
        <v>8107</v>
      </c>
      <c r="B6317" s="41" t="s">
        <v>401</v>
      </c>
      <c r="C6317" s="41" t="s">
        <v>402</v>
      </c>
      <c r="D6317" s="41" t="s">
        <v>8107</v>
      </c>
      <c r="I6317" s="41" t="s">
        <v>74</v>
      </c>
      <c r="AH6317" s="41" t="s">
        <v>404</v>
      </c>
      <c r="AI6317" s="59">
        <v>13</v>
      </c>
      <c r="AJ6317" s="59">
        <v>4</v>
      </c>
      <c r="AM6317" s="47" t="s">
        <v>2117</v>
      </c>
    </row>
    <row r="6318" spans="1:39" ht="12.75">
      <c r="A6318" s="41" t="s">
        <v>8108</v>
      </c>
      <c r="B6318" s="41" t="s">
        <v>401</v>
      </c>
      <c r="C6318" s="41" t="s">
        <v>402</v>
      </c>
      <c r="D6318" s="41" t="s">
        <v>8108</v>
      </c>
      <c r="I6318" s="41" t="s">
        <v>74</v>
      </c>
      <c r="AH6318" s="41" t="s">
        <v>404</v>
      </c>
      <c r="AI6318" s="59">
        <v>28</v>
      </c>
      <c r="AJ6318" s="59">
        <v>4</v>
      </c>
      <c r="AM6318" s="47" t="s">
        <v>7753</v>
      </c>
    </row>
    <row r="6319" spans="1:39" ht="12.75">
      <c r="A6319" s="41" t="s">
        <v>8109</v>
      </c>
      <c r="B6319" s="41" t="s">
        <v>401</v>
      </c>
      <c r="C6319" s="41" t="s">
        <v>402</v>
      </c>
      <c r="D6319" s="41" t="s">
        <v>8109</v>
      </c>
      <c r="I6319" s="41" t="s">
        <v>74</v>
      </c>
      <c r="AH6319" s="41" t="s">
        <v>404</v>
      </c>
      <c r="AI6319" s="59">
        <v>46</v>
      </c>
      <c r="AJ6319" s="59">
        <v>4</v>
      </c>
      <c r="AM6319" s="47" t="s">
        <v>3007</v>
      </c>
    </row>
    <row r="6320" spans="1:39" ht="12.75">
      <c r="A6320" s="41" t="s">
        <v>8110</v>
      </c>
      <c r="B6320" s="41" t="s">
        <v>401</v>
      </c>
      <c r="C6320" s="41" t="s">
        <v>402</v>
      </c>
      <c r="D6320" s="41" t="s">
        <v>8110</v>
      </c>
      <c r="I6320" s="41" t="s">
        <v>74</v>
      </c>
      <c r="AH6320" s="41" t="s">
        <v>404</v>
      </c>
      <c r="AI6320" s="59">
        <v>21</v>
      </c>
      <c r="AJ6320" s="59">
        <v>4</v>
      </c>
      <c r="AM6320" s="47" t="s">
        <v>8111</v>
      </c>
    </row>
    <row r="6321" spans="1:39" ht="12.75">
      <c r="A6321" s="41" t="s">
        <v>8112</v>
      </c>
      <c r="B6321" s="41" t="s">
        <v>401</v>
      </c>
      <c r="C6321" s="41" t="s">
        <v>402</v>
      </c>
      <c r="D6321" s="41" t="s">
        <v>8112</v>
      </c>
      <c r="I6321" s="41" t="s">
        <v>74</v>
      </c>
      <c r="AH6321" s="41" t="s">
        <v>404</v>
      </c>
      <c r="AI6321" s="59">
        <v>4</v>
      </c>
      <c r="AJ6321" s="59">
        <v>4</v>
      </c>
      <c r="AM6321" s="47" t="s">
        <v>1975</v>
      </c>
    </row>
    <row r="6322" spans="1:39" ht="12.75">
      <c r="A6322" s="41" t="s">
        <v>8113</v>
      </c>
      <c r="B6322" s="41" t="s">
        <v>401</v>
      </c>
      <c r="C6322" s="41" t="s">
        <v>402</v>
      </c>
      <c r="D6322" s="41" t="s">
        <v>8113</v>
      </c>
      <c r="I6322" s="41" t="s">
        <v>74</v>
      </c>
      <c r="AH6322" s="41" t="s">
        <v>404</v>
      </c>
      <c r="AI6322" s="59">
        <v>14</v>
      </c>
      <c r="AJ6322" s="59">
        <v>4</v>
      </c>
      <c r="AM6322" s="47" t="s">
        <v>1142</v>
      </c>
    </row>
    <row r="6323" spans="1:39" ht="12.75">
      <c r="A6323" s="41" t="s">
        <v>8114</v>
      </c>
      <c r="B6323" s="41" t="s">
        <v>401</v>
      </c>
      <c r="C6323" s="41" t="s">
        <v>402</v>
      </c>
      <c r="D6323" s="41" t="s">
        <v>8114</v>
      </c>
      <c r="I6323" s="41" t="s">
        <v>74</v>
      </c>
      <c r="AH6323" s="41" t="s">
        <v>404</v>
      </c>
      <c r="AI6323" s="59">
        <v>60</v>
      </c>
      <c r="AJ6323" s="59">
        <v>4</v>
      </c>
      <c r="AM6323" s="47" t="s">
        <v>3799</v>
      </c>
    </row>
    <row r="6324" spans="1:39" ht="12.75">
      <c r="A6324" s="41" t="s">
        <v>8115</v>
      </c>
      <c r="B6324" s="41" t="s">
        <v>401</v>
      </c>
      <c r="C6324" s="41" t="s">
        <v>402</v>
      </c>
      <c r="D6324" s="41" t="s">
        <v>8115</v>
      </c>
      <c r="I6324" s="41" t="s">
        <v>74</v>
      </c>
      <c r="AH6324" s="41" t="s">
        <v>404</v>
      </c>
      <c r="AI6324" s="59">
        <v>22</v>
      </c>
      <c r="AJ6324" s="59">
        <v>4</v>
      </c>
      <c r="AM6324" s="47" t="s">
        <v>2543</v>
      </c>
    </row>
    <row r="6325" spans="1:39" ht="12.75">
      <c r="A6325" s="41" t="s">
        <v>8116</v>
      </c>
      <c r="B6325" s="41" t="s">
        <v>401</v>
      </c>
      <c r="C6325" s="41" t="s">
        <v>402</v>
      </c>
      <c r="D6325" s="41" t="s">
        <v>8116</v>
      </c>
      <c r="I6325" s="41" t="s">
        <v>74</v>
      </c>
      <c r="AH6325" s="41" t="s">
        <v>404</v>
      </c>
      <c r="AI6325" s="59">
        <v>11</v>
      </c>
      <c r="AJ6325" s="59">
        <v>4</v>
      </c>
      <c r="AM6325" s="47" t="s">
        <v>1750</v>
      </c>
    </row>
    <row r="6326" spans="1:39" ht="12.75">
      <c r="A6326" s="41" t="s">
        <v>8117</v>
      </c>
      <c r="B6326" s="41" t="s">
        <v>401</v>
      </c>
      <c r="C6326" s="41" t="s">
        <v>402</v>
      </c>
      <c r="D6326" s="41" t="s">
        <v>8117</v>
      </c>
      <c r="I6326" s="41" t="s">
        <v>74</v>
      </c>
      <c r="AH6326" s="41" t="s">
        <v>404</v>
      </c>
      <c r="AI6326" s="59">
        <v>10</v>
      </c>
      <c r="AJ6326" s="59">
        <v>4</v>
      </c>
      <c r="AM6326" s="47" t="s">
        <v>1268</v>
      </c>
    </row>
    <row r="6327" spans="1:39" ht="12.75">
      <c r="A6327" s="41" t="s">
        <v>8118</v>
      </c>
      <c r="B6327" s="41" t="s">
        <v>401</v>
      </c>
      <c r="C6327" s="41" t="s">
        <v>402</v>
      </c>
      <c r="D6327" s="41" t="s">
        <v>8118</v>
      </c>
      <c r="I6327" s="41" t="s">
        <v>74</v>
      </c>
      <c r="AH6327" s="41" t="s">
        <v>404</v>
      </c>
      <c r="AI6327" s="59">
        <v>42</v>
      </c>
      <c r="AJ6327" s="59">
        <v>4</v>
      </c>
      <c r="AM6327" s="47" t="s">
        <v>1634</v>
      </c>
    </row>
    <row r="6328" spans="1:39" ht="12.75">
      <c r="A6328" s="41" t="s">
        <v>8119</v>
      </c>
      <c r="B6328" s="41" t="s">
        <v>401</v>
      </c>
      <c r="C6328" s="41" t="s">
        <v>402</v>
      </c>
      <c r="D6328" s="41" t="s">
        <v>8119</v>
      </c>
      <c r="I6328" s="41" t="s">
        <v>74</v>
      </c>
      <c r="AH6328" s="41" t="s">
        <v>404</v>
      </c>
      <c r="AI6328" s="59">
        <v>13</v>
      </c>
      <c r="AJ6328" s="59">
        <v>4</v>
      </c>
      <c r="AM6328" s="47" t="s">
        <v>1242</v>
      </c>
    </row>
    <row r="6329" spans="1:39" ht="12.75">
      <c r="A6329" s="41" t="s">
        <v>8120</v>
      </c>
      <c r="B6329" s="41" t="s">
        <v>401</v>
      </c>
      <c r="C6329" s="41" t="s">
        <v>402</v>
      </c>
      <c r="D6329" s="41" t="s">
        <v>8120</v>
      </c>
      <c r="I6329" s="41" t="s">
        <v>74</v>
      </c>
      <c r="AH6329" s="41" t="s">
        <v>404</v>
      </c>
      <c r="AI6329" s="59">
        <v>68</v>
      </c>
      <c r="AJ6329" s="59">
        <v>4</v>
      </c>
      <c r="AM6329" s="47" t="s">
        <v>1430</v>
      </c>
    </row>
    <row r="6330" spans="1:39" ht="12.75">
      <c r="A6330" s="41" t="s">
        <v>8121</v>
      </c>
      <c r="B6330" s="41" t="s">
        <v>401</v>
      </c>
      <c r="C6330" s="41" t="s">
        <v>402</v>
      </c>
      <c r="D6330" s="41" t="s">
        <v>8121</v>
      </c>
      <c r="I6330" s="41" t="s">
        <v>74</v>
      </c>
      <c r="AH6330" s="41" t="s">
        <v>404</v>
      </c>
      <c r="AI6330" s="59">
        <v>11</v>
      </c>
      <c r="AJ6330" s="59">
        <v>4</v>
      </c>
      <c r="AM6330" s="47" t="s">
        <v>1477</v>
      </c>
    </row>
    <row r="6331" spans="1:39" ht="12.75">
      <c r="A6331" s="41" t="s">
        <v>8122</v>
      </c>
      <c r="B6331" s="41" t="s">
        <v>401</v>
      </c>
      <c r="C6331" s="41" t="s">
        <v>402</v>
      </c>
      <c r="D6331" s="41" t="s">
        <v>8122</v>
      </c>
      <c r="I6331" s="41" t="s">
        <v>74</v>
      </c>
      <c r="AH6331" s="41" t="s">
        <v>404</v>
      </c>
      <c r="AI6331" s="59">
        <v>11</v>
      </c>
      <c r="AJ6331" s="59">
        <v>4</v>
      </c>
      <c r="AM6331" s="47" t="s">
        <v>2036</v>
      </c>
    </row>
    <row r="6332" spans="1:39" ht="12.75">
      <c r="A6332" s="41" t="s">
        <v>8123</v>
      </c>
      <c r="B6332" s="41" t="s">
        <v>401</v>
      </c>
      <c r="C6332" s="41" t="s">
        <v>402</v>
      </c>
      <c r="D6332" s="41" t="s">
        <v>8123</v>
      </c>
      <c r="I6332" s="41" t="s">
        <v>74</v>
      </c>
      <c r="AH6332" s="41" t="s">
        <v>404</v>
      </c>
      <c r="AI6332" s="59">
        <v>23</v>
      </c>
      <c r="AJ6332" s="59">
        <v>4</v>
      </c>
      <c r="AM6332" s="47" t="s">
        <v>2147</v>
      </c>
    </row>
    <row r="6333" spans="1:39" ht="12.75">
      <c r="A6333" s="41" t="s">
        <v>8124</v>
      </c>
      <c r="B6333" s="41" t="s">
        <v>401</v>
      </c>
      <c r="C6333" s="41" t="s">
        <v>402</v>
      </c>
      <c r="D6333" s="41" t="s">
        <v>8124</v>
      </c>
      <c r="I6333" s="41" t="s">
        <v>74</v>
      </c>
      <c r="AH6333" s="41" t="s">
        <v>404</v>
      </c>
      <c r="AI6333" s="59">
        <v>32</v>
      </c>
      <c r="AJ6333" s="59">
        <v>4</v>
      </c>
      <c r="AM6333" s="47" t="s">
        <v>1363</v>
      </c>
    </row>
    <row r="6334" spans="1:39" ht="12.75">
      <c r="A6334" s="41" t="s">
        <v>8125</v>
      </c>
      <c r="B6334" s="41" t="s">
        <v>401</v>
      </c>
      <c r="C6334" s="41" t="s">
        <v>402</v>
      </c>
      <c r="D6334" s="41" t="s">
        <v>8125</v>
      </c>
      <c r="I6334" s="41" t="s">
        <v>74</v>
      </c>
      <c r="AH6334" s="41" t="s">
        <v>404</v>
      </c>
      <c r="AI6334" s="59">
        <v>50</v>
      </c>
      <c r="AJ6334" s="59">
        <v>4</v>
      </c>
      <c r="AM6334" s="47" t="s">
        <v>1554</v>
      </c>
    </row>
    <row r="6335" spans="1:39" ht="12.75">
      <c r="A6335" s="41" t="s">
        <v>8126</v>
      </c>
      <c r="B6335" s="41" t="s">
        <v>401</v>
      </c>
      <c r="C6335" s="41" t="s">
        <v>402</v>
      </c>
      <c r="D6335" s="41" t="s">
        <v>8126</v>
      </c>
      <c r="I6335" s="41" t="s">
        <v>74</v>
      </c>
      <c r="AH6335" s="41" t="s">
        <v>404</v>
      </c>
      <c r="AI6335" s="59">
        <v>20</v>
      </c>
      <c r="AJ6335" s="59">
        <v>4</v>
      </c>
      <c r="AM6335" s="47" t="s">
        <v>1510</v>
      </c>
    </row>
    <row r="6336" spans="1:39" ht="12.75">
      <c r="A6336" s="41" t="s">
        <v>8127</v>
      </c>
      <c r="B6336" s="41" t="s">
        <v>401</v>
      </c>
      <c r="C6336" s="41" t="s">
        <v>402</v>
      </c>
      <c r="D6336" s="41" t="s">
        <v>8127</v>
      </c>
      <c r="I6336" s="41" t="s">
        <v>74</v>
      </c>
      <c r="AH6336" s="41" t="s">
        <v>404</v>
      </c>
      <c r="AI6336" s="59">
        <v>9</v>
      </c>
      <c r="AJ6336" s="59">
        <v>4</v>
      </c>
      <c r="AM6336" s="47" t="s">
        <v>1731</v>
      </c>
    </row>
    <row r="6337" spans="1:39" ht="12.75">
      <c r="A6337" s="41" t="s">
        <v>8128</v>
      </c>
      <c r="B6337" s="41" t="s">
        <v>401</v>
      </c>
      <c r="C6337" s="41" t="s">
        <v>402</v>
      </c>
      <c r="D6337" s="41" t="s">
        <v>8128</v>
      </c>
      <c r="I6337" s="41" t="s">
        <v>74</v>
      </c>
      <c r="AH6337" s="41" t="s">
        <v>404</v>
      </c>
      <c r="AI6337" s="59">
        <v>12</v>
      </c>
      <c r="AJ6337" s="59">
        <v>4</v>
      </c>
      <c r="AM6337" s="47" t="s">
        <v>2390</v>
      </c>
    </row>
    <row r="6338" spans="1:39" ht="12.75">
      <c r="A6338" s="41" t="s">
        <v>8129</v>
      </c>
      <c r="B6338" s="41" t="s">
        <v>401</v>
      </c>
      <c r="C6338" s="41" t="s">
        <v>402</v>
      </c>
      <c r="D6338" s="41" t="s">
        <v>8129</v>
      </c>
      <c r="I6338" s="41" t="s">
        <v>74</v>
      </c>
      <c r="AH6338" s="41" t="s">
        <v>404</v>
      </c>
      <c r="AI6338" s="59">
        <v>20</v>
      </c>
      <c r="AJ6338" s="59">
        <v>4</v>
      </c>
      <c r="AM6338" s="47" t="s">
        <v>3977</v>
      </c>
    </row>
    <row r="6339" spans="1:39" ht="12.75">
      <c r="A6339" s="41" t="s">
        <v>8130</v>
      </c>
      <c r="B6339" s="41" t="s">
        <v>401</v>
      </c>
      <c r="C6339" s="41" t="s">
        <v>402</v>
      </c>
      <c r="D6339" s="41" t="s">
        <v>8130</v>
      </c>
      <c r="I6339" s="41" t="s">
        <v>74</v>
      </c>
      <c r="AH6339" s="41" t="s">
        <v>404</v>
      </c>
      <c r="AI6339" s="59">
        <v>12</v>
      </c>
      <c r="AJ6339" s="59">
        <v>4</v>
      </c>
      <c r="AM6339" s="47" t="s">
        <v>8131</v>
      </c>
    </row>
    <row r="6340" spans="1:39" ht="12.75">
      <c r="A6340" s="41" t="s">
        <v>8132</v>
      </c>
      <c r="B6340" s="41" t="s">
        <v>401</v>
      </c>
      <c r="C6340" s="41" t="s">
        <v>402</v>
      </c>
      <c r="D6340" s="41" t="s">
        <v>8132</v>
      </c>
      <c r="I6340" s="41" t="s">
        <v>74</v>
      </c>
      <c r="AH6340" s="41" t="s">
        <v>404</v>
      </c>
      <c r="AI6340" s="59">
        <v>53</v>
      </c>
      <c r="AJ6340" s="59">
        <v>4</v>
      </c>
      <c r="AM6340" s="47" t="s">
        <v>1156</v>
      </c>
    </row>
    <row r="6341" spans="1:39" ht="12.75">
      <c r="A6341" s="41" t="s">
        <v>8133</v>
      </c>
      <c r="B6341" s="41" t="s">
        <v>401</v>
      </c>
      <c r="C6341" s="41" t="s">
        <v>402</v>
      </c>
      <c r="D6341" s="41" t="s">
        <v>8133</v>
      </c>
      <c r="I6341" s="41" t="s">
        <v>74</v>
      </c>
      <c r="AH6341" s="41" t="s">
        <v>404</v>
      </c>
      <c r="AI6341" s="59">
        <v>78</v>
      </c>
      <c r="AJ6341" s="59">
        <v>4</v>
      </c>
      <c r="AM6341" s="47" t="s">
        <v>1209</v>
      </c>
    </row>
    <row r="6342" spans="1:39" ht="12.75">
      <c r="A6342" s="41" t="s">
        <v>8134</v>
      </c>
      <c r="B6342" s="41" t="s">
        <v>401</v>
      </c>
      <c r="C6342" s="41" t="s">
        <v>402</v>
      </c>
      <c r="D6342" s="41" t="s">
        <v>8134</v>
      </c>
      <c r="I6342" s="41" t="s">
        <v>74</v>
      </c>
      <c r="AH6342" s="41" t="s">
        <v>404</v>
      </c>
      <c r="AI6342" s="59">
        <v>61</v>
      </c>
      <c r="AJ6342" s="59">
        <v>4</v>
      </c>
      <c r="AM6342" s="47" t="s">
        <v>1542</v>
      </c>
    </row>
    <row r="6343" spans="1:39" ht="12.75">
      <c r="A6343" s="41" t="s">
        <v>8135</v>
      </c>
      <c r="B6343" s="41" t="s">
        <v>401</v>
      </c>
      <c r="C6343" s="41" t="s">
        <v>402</v>
      </c>
      <c r="D6343" s="41" t="s">
        <v>8135</v>
      </c>
      <c r="I6343" s="41" t="s">
        <v>74</v>
      </c>
      <c r="AH6343" s="41" t="s">
        <v>404</v>
      </c>
      <c r="AI6343" s="59">
        <v>14</v>
      </c>
      <c r="AJ6343" s="59">
        <v>4</v>
      </c>
      <c r="AM6343" s="47" t="s">
        <v>1744</v>
      </c>
    </row>
    <row r="6344" spans="1:39" ht="12.75">
      <c r="A6344" s="41" t="s">
        <v>8136</v>
      </c>
      <c r="B6344" s="41" t="s">
        <v>401</v>
      </c>
      <c r="C6344" s="41" t="s">
        <v>402</v>
      </c>
      <c r="D6344" s="41" t="s">
        <v>8136</v>
      </c>
      <c r="I6344" s="41" t="s">
        <v>74</v>
      </c>
      <c r="AH6344" s="41" t="s">
        <v>404</v>
      </c>
      <c r="AI6344" s="59">
        <v>17</v>
      </c>
      <c r="AJ6344" s="59">
        <v>4</v>
      </c>
      <c r="AM6344" s="47" t="s">
        <v>3297</v>
      </c>
    </row>
    <row r="6345" spans="1:39" ht="12.75">
      <c r="A6345" s="41" t="s">
        <v>8137</v>
      </c>
      <c r="B6345" s="41" t="s">
        <v>401</v>
      </c>
      <c r="C6345" s="41" t="s">
        <v>402</v>
      </c>
      <c r="D6345" s="41" t="s">
        <v>8137</v>
      </c>
      <c r="I6345" s="41" t="s">
        <v>74</v>
      </c>
      <c r="AH6345" s="41" t="s">
        <v>404</v>
      </c>
      <c r="AI6345" s="59">
        <v>12</v>
      </c>
      <c r="AJ6345" s="59">
        <v>4</v>
      </c>
      <c r="AM6345" s="47" t="s">
        <v>2621</v>
      </c>
    </row>
    <row r="6346" spans="1:39" ht="12.75">
      <c r="A6346" s="41" t="s">
        <v>8138</v>
      </c>
      <c r="B6346" s="41" t="s">
        <v>401</v>
      </c>
      <c r="C6346" s="41" t="s">
        <v>402</v>
      </c>
      <c r="D6346" s="41" t="s">
        <v>8138</v>
      </c>
      <c r="I6346" s="41" t="s">
        <v>74</v>
      </c>
      <c r="AH6346" s="41" t="s">
        <v>404</v>
      </c>
      <c r="AI6346" s="59">
        <v>34</v>
      </c>
      <c r="AJ6346" s="59">
        <v>4</v>
      </c>
      <c r="AM6346" s="47" t="s">
        <v>2426</v>
      </c>
    </row>
    <row r="6347" spans="1:39" ht="12.75">
      <c r="A6347" s="41" t="s">
        <v>8139</v>
      </c>
      <c r="B6347" s="41" t="s">
        <v>401</v>
      </c>
      <c r="C6347" s="41" t="s">
        <v>402</v>
      </c>
      <c r="D6347" s="41" t="s">
        <v>8139</v>
      </c>
      <c r="I6347" s="41" t="s">
        <v>74</v>
      </c>
      <c r="AH6347" s="41" t="s">
        <v>404</v>
      </c>
      <c r="AI6347" s="59">
        <v>10</v>
      </c>
      <c r="AJ6347" s="59">
        <v>4</v>
      </c>
      <c r="AM6347" s="47" t="s">
        <v>1270</v>
      </c>
    </row>
    <row r="6348" spans="1:39" ht="12.75">
      <c r="A6348" s="41" t="s">
        <v>8140</v>
      </c>
      <c r="B6348" s="41" t="s">
        <v>401</v>
      </c>
      <c r="C6348" s="41" t="s">
        <v>402</v>
      </c>
      <c r="D6348" s="41" t="s">
        <v>8140</v>
      </c>
      <c r="I6348" s="41" t="s">
        <v>74</v>
      </c>
      <c r="AH6348" s="41" t="s">
        <v>404</v>
      </c>
      <c r="AI6348" s="59">
        <v>14</v>
      </c>
      <c r="AJ6348" s="59">
        <v>4</v>
      </c>
      <c r="AM6348" s="47" t="s">
        <v>8141</v>
      </c>
    </row>
    <row r="6349" spans="1:39" ht="12.75">
      <c r="A6349" s="41" t="s">
        <v>8142</v>
      </c>
      <c r="B6349" s="41" t="s">
        <v>401</v>
      </c>
      <c r="C6349" s="41" t="s">
        <v>402</v>
      </c>
      <c r="D6349" s="41" t="s">
        <v>8142</v>
      </c>
      <c r="I6349" s="41" t="s">
        <v>74</v>
      </c>
      <c r="AH6349" s="41" t="s">
        <v>404</v>
      </c>
      <c r="AI6349" s="59">
        <v>14</v>
      </c>
      <c r="AJ6349" s="59">
        <v>4</v>
      </c>
      <c r="AM6349" s="47" t="s">
        <v>1776</v>
      </c>
    </row>
    <row r="6350" spans="1:39" ht="12.75">
      <c r="A6350" s="41" t="s">
        <v>8143</v>
      </c>
      <c r="B6350" s="41" t="s">
        <v>401</v>
      </c>
      <c r="C6350" s="41" t="s">
        <v>402</v>
      </c>
      <c r="D6350" s="41" t="s">
        <v>8143</v>
      </c>
      <c r="I6350" s="41" t="s">
        <v>74</v>
      </c>
      <c r="AH6350" s="41" t="s">
        <v>404</v>
      </c>
      <c r="AI6350" s="59">
        <v>20</v>
      </c>
      <c r="AJ6350" s="59">
        <v>4</v>
      </c>
      <c r="AM6350" s="47" t="s">
        <v>8144</v>
      </c>
    </row>
    <row r="6351" spans="1:39" ht="12.75">
      <c r="A6351" s="41" t="s">
        <v>8145</v>
      </c>
      <c r="B6351" s="41" t="s">
        <v>401</v>
      </c>
      <c r="C6351" s="41" t="s">
        <v>402</v>
      </c>
      <c r="D6351" s="41" t="s">
        <v>8145</v>
      </c>
      <c r="I6351" s="41" t="s">
        <v>74</v>
      </c>
      <c r="AH6351" s="41" t="s">
        <v>404</v>
      </c>
      <c r="AI6351" s="59">
        <v>23</v>
      </c>
      <c r="AJ6351" s="59">
        <v>4</v>
      </c>
      <c r="AM6351" s="47" t="s">
        <v>1748</v>
      </c>
    </row>
    <row r="6352" spans="1:39" ht="12.75">
      <c r="A6352" s="41" t="s">
        <v>8146</v>
      </c>
      <c r="B6352" s="41" t="s">
        <v>401</v>
      </c>
      <c r="C6352" s="41" t="s">
        <v>402</v>
      </c>
      <c r="D6352" s="41" t="s">
        <v>8146</v>
      </c>
      <c r="I6352" s="41" t="s">
        <v>74</v>
      </c>
      <c r="AH6352" s="41" t="s">
        <v>404</v>
      </c>
      <c r="AI6352" s="59">
        <v>99</v>
      </c>
      <c r="AJ6352" s="59">
        <v>4</v>
      </c>
      <c r="AM6352" s="47" t="s">
        <v>1393</v>
      </c>
    </row>
    <row r="6353" spans="1:39" ht="12.75">
      <c r="A6353" s="41" t="s">
        <v>8147</v>
      </c>
      <c r="B6353" s="41" t="s">
        <v>401</v>
      </c>
      <c r="C6353" s="41" t="s">
        <v>402</v>
      </c>
      <c r="D6353" s="41" t="s">
        <v>8147</v>
      </c>
      <c r="I6353" s="41" t="s">
        <v>74</v>
      </c>
      <c r="AH6353" s="41" t="s">
        <v>404</v>
      </c>
      <c r="AI6353" s="59">
        <v>24</v>
      </c>
      <c r="AJ6353" s="59">
        <v>4</v>
      </c>
      <c r="AM6353" s="47" t="s">
        <v>1484</v>
      </c>
    </row>
    <row r="6354" spans="1:39" ht="12.75">
      <c r="A6354" s="41" t="s">
        <v>8148</v>
      </c>
      <c r="B6354" s="41" t="s">
        <v>401</v>
      </c>
      <c r="C6354" s="41" t="s">
        <v>402</v>
      </c>
      <c r="D6354" s="41" t="s">
        <v>8148</v>
      </c>
      <c r="I6354" s="41" t="s">
        <v>74</v>
      </c>
      <c r="AH6354" s="41" t="s">
        <v>404</v>
      </c>
      <c r="AI6354" s="59">
        <v>11</v>
      </c>
      <c r="AJ6354" s="59">
        <v>4</v>
      </c>
      <c r="AM6354" s="47" t="s">
        <v>7586</v>
      </c>
    </row>
    <row r="6355" spans="1:39" ht="12.75">
      <c r="A6355" s="41" t="s">
        <v>8149</v>
      </c>
      <c r="B6355" s="41" t="s">
        <v>401</v>
      </c>
      <c r="C6355" s="41" t="s">
        <v>402</v>
      </c>
      <c r="D6355" s="41" t="s">
        <v>8149</v>
      </c>
      <c r="I6355" s="41" t="s">
        <v>74</v>
      </c>
      <c r="AH6355" s="41" t="s">
        <v>404</v>
      </c>
      <c r="AI6355" s="59">
        <v>7</v>
      </c>
      <c r="AJ6355" s="59">
        <v>4</v>
      </c>
      <c r="AM6355" s="47" t="s">
        <v>1266</v>
      </c>
    </row>
    <row r="6356" spans="1:39" ht="12.75">
      <c r="A6356" s="41" t="s">
        <v>8150</v>
      </c>
      <c r="B6356" s="41" t="s">
        <v>401</v>
      </c>
      <c r="C6356" s="41" t="s">
        <v>402</v>
      </c>
      <c r="D6356" s="41" t="s">
        <v>8150</v>
      </c>
      <c r="I6356" s="41" t="s">
        <v>74</v>
      </c>
      <c r="AH6356" s="41" t="s">
        <v>404</v>
      </c>
      <c r="AI6356" s="59">
        <v>40</v>
      </c>
      <c r="AJ6356" s="59">
        <v>4</v>
      </c>
      <c r="AM6356" s="47" t="s">
        <v>2098</v>
      </c>
    </row>
    <row r="6357" spans="1:39" ht="12.75">
      <c r="A6357" s="41" t="s">
        <v>8151</v>
      </c>
      <c r="B6357" s="41" t="s">
        <v>401</v>
      </c>
      <c r="C6357" s="41" t="s">
        <v>402</v>
      </c>
      <c r="D6357" s="41" t="s">
        <v>8151</v>
      </c>
      <c r="I6357" s="41" t="s">
        <v>74</v>
      </c>
      <c r="AH6357" s="41" t="s">
        <v>404</v>
      </c>
      <c r="AI6357" s="59">
        <v>22</v>
      </c>
      <c r="AJ6357" s="59">
        <v>4</v>
      </c>
      <c r="AM6357" s="47" t="s">
        <v>1979</v>
      </c>
    </row>
    <row r="6358" spans="1:39" ht="12.75">
      <c r="A6358" s="41" t="s">
        <v>8152</v>
      </c>
      <c r="B6358" s="41" t="s">
        <v>401</v>
      </c>
      <c r="C6358" s="41" t="s">
        <v>402</v>
      </c>
      <c r="D6358" s="41" t="s">
        <v>8152</v>
      </c>
      <c r="I6358" s="41" t="s">
        <v>74</v>
      </c>
      <c r="AH6358" s="41" t="s">
        <v>404</v>
      </c>
      <c r="AI6358" s="59">
        <v>29</v>
      </c>
      <c r="AJ6358" s="59">
        <v>4</v>
      </c>
      <c r="AM6358" s="47" t="s">
        <v>1971</v>
      </c>
    </row>
    <row r="6359" spans="1:39" ht="12.75">
      <c r="A6359" s="41" t="s">
        <v>8153</v>
      </c>
      <c r="B6359" s="41" t="s">
        <v>401</v>
      </c>
      <c r="C6359" s="41" t="s">
        <v>402</v>
      </c>
      <c r="D6359" s="41" t="s">
        <v>8153</v>
      </c>
      <c r="I6359" s="41" t="s">
        <v>74</v>
      </c>
      <c r="AH6359" s="41" t="s">
        <v>404</v>
      </c>
      <c r="AI6359" s="59">
        <v>8</v>
      </c>
      <c r="AJ6359" s="59">
        <v>4</v>
      </c>
      <c r="AM6359" s="47" t="s">
        <v>7915</v>
      </c>
    </row>
    <row r="6360" spans="1:39" ht="12.75">
      <c r="A6360" s="41" t="s">
        <v>8154</v>
      </c>
      <c r="B6360" s="41" t="s">
        <v>401</v>
      </c>
      <c r="C6360" s="41" t="s">
        <v>402</v>
      </c>
      <c r="D6360" s="41" t="s">
        <v>8154</v>
      </c>
      <c r="I6360" s="41" t="s">
        <v>74</v>
      </c>
      <c r="AH6360" s="41" t="s">
        <v>404</v>
      </c>
      <c r="AI6360" s="59">
        <v>20</v>
      </c>
      <c r="AJ6360" s="59">
        <v>4</v>
      </c>
      <c r="AM6360" s="47" t="s">
        <v>1365</v>
      </c>
    </row>
    <row r="6361" spans="1:39" ht="12.75">
      <c r="A6361" s="41" t="s">
        <v>8155</v>
      </c>
      <c r="B6361" s="41" t="s">
        <v>401</v>
      </c>
      <c r="C6361" s="41" t="s">
        <v>402</v>
      </c>
      <c r="D6361" s="41" t="s">
        <v>8155</v>
      </c>
      <c r="I6361" s="41" t="s">
        <v>74</v>
      </c>
      <c r="AH6361" s="41" t="s">
        <v>404</v>
      </c>
      <c r="AI6361" s="59">
        <v>11</v>
      </c>
      <c r="AJ6361" s="59">
        <v>4</v>
      </c>
      <c r="AM6361" s="47" t="s">
        <v>8156</v>
      </c>
    </row>
    <row r="6362" spans="1:39" ht="12.75">
      <c r="A6362" s="41" t="s">
        <v>8157</v>
      </c>
      <c r="B6362" s="41" t="s">
        <v>401</v>
      </c>
      <c r="C6362" s="41" t="s">
        <v>402</v>
      </c>
      <c r="D6362" s="41" t="s">
        <v>8157</v>
      </c>
      <c r="I6362" s="41" t="s">
        <v>74</v>
      </c>
      <c r="AH6362" s="41" t="s">
        <v>404</v>
      </c>
      <c r="AI6362" s="59">
        <v>5</v>
      </c>
      <c r="AJ6362" s="59">
        <v>4</v>
      </c>
      <c r="AM6362" s="47" t="s">
        <v>8158</v>
      </c>
    </row>
    <row r="6363" spans="1:39" ht="12.75">
      <c r="A6363" s="41" t="s">
        <v>8159</v>
      </c>
      <c r="B6363" s="41" t="s">
        <v>401</v>
      </c>
      <c r="C6363" s="41" t="s">
        <v>402</v>
      </c>
      <c r="D6363" s="41" t="s">
        <v>8159</v>
      </c>
      <c r="I6363" s="41" t="s">
        <v>74</v>
      </c>
      <c r="AH6363" s="41" t="s">
        <v>404</v>
      </c>
      <c r="AI6363" s="59">
        <v>45</v>
      </c>
      <c r="AJ6363" s="59">
        <v>4</v>
      </c>
      <c r="AM6363" s="47" t="s">
        <v>1235</v>
      </c>
    </row>
    <row r="6364" spans="1:39" ht="12.75">
      <c r="A6364" s="41" t="s">
        <v>8160</v>
      </c>
      <c r="B6364" s="41" t="s">
        <v>401</v>
      </c>
      <c r="C6364" s="41" t="s">
        <v>402</v>
      </c>
      <c r="D6364" s="41" t="s">
        <v>8160</v>
      </c>
      <c r="I6364" s="41" t="s">
        <v>74</v>
      </c>
      <c r="AH6364" s="41" t="s">
        <v>404</v>
      </c>
      <c r="AI6364" s="59">
        <v>16</v>
      </c>
      <c r="AJ6364" s="59">
        <v>4</v>
      </c>
      <c r="AM6364" s="47" t="s">
        <v>8161</v>
      </c>
    </row>
    <row r="6365" spans="1:39" ht="12.75">
      <c r="A6365" s="41" t="s">
        <v>8162</v>
      </c>
      <c r="B6365" s="41" t="s">
        <v>401</v>
      </c>
      <c r="C6365" s="41" t="s">
        <v>402</v>
      </c>
      <c r="D6365" s="41" t="s">
        <v>8162</v>
      </c>
      <c r="I6365" s="41" t="s">
        <v>74</v>
      </c>
      <c r="AH6365" s="41" t="s">
        <v>404</v>
      </c>
      <c r="AI6365" s="59">
        <v>59</v>
      </c>
      <c r="AJ6365" s="59">
        <v>4</v>
      </c>
      <c r="AM6365" s="47" t="s">
        <v>1744</v>
      </c>
    </row>
    <row r="6366" spans="1:39" ht="12.75">
      <c r="A6366" s="41" t="s">
        <v>8163</v>
      </c>
      <c r="B6366" s="41" t="s">
        <v>401</v>
      </c>
      <c r="C6366" s="41" t="s">
        <v>402</v>
      </c>
      <c r="D6366" s="41" t="s">
        <v>8163</v>
      </c>
      <c r="I6366" s="41" t="s">
        <v>74</v>
      </c>
      <c r="AH6366" s="41" t="s">
        <v>404</v>
      </c>
      <c r="AI6366" s="59">
        <v>36</v>
      </c>
      <c r="AJ6366" s="59">
        <v>4</v>
      </c>
      <c r="AM6366" s="47" t="s">
        <v>1421</v>
      </c>
    </row>
    <row r="6367" spans="1:39" ht="12.75">
      <c r="A6367" s="41" t="s">
        <v>8164</v>
      </c>
      <c r="B6367" s="41" t="s">
        <v>401</v>
      </c>
      <c r="C6367" s="41" t="s">
        <v>402</v>
      </c>
      <c r="D6367" s="41" t="s">
        <v>8164</v>
      </c>
      <c r="I6367" s="41" t="s">
        <v>74</v>
      </c>
      <c r="AH6367" s="41" t="s">
        <v>404</v>
      </c>
      <c r="AI6367" s="59">
        <v>36</v>
      </c>
      <c r="AJ6367" s="59">
        <v>4</v>
      </c>
      <c r="AM6367" s="47" t="s">
        <v>2469</v>
      </c>
    </row>
    <row r="6368" spans="1:39" ht="12.75">
      <c r="A6368" s="41" t="s">
        <v>8165</v>
      </c>
      <c r="B6368" s="41" t="s">
        <v>401</v>
      </c>
      <c r="C6368" s="41" t="s">
        <v>402</v>
      </c>
      <c r="D6368" s="41" t="s">
        <v>8165</v>
      </c>
      <c r="I6368" s="41" t="s">
        <v>74</v>
      </c>
      <c r="AH6368" s="41" t="s">
        <v>404</v>
      </c>
      <c r="AI6368" s="59">
        <v>8</v>
      </c>
      <c r="AJ6368" s="59">
        <v>4</v>
      </c>
      <c r="AM6368" s="47" t="s">
        <v>1365</v>
      </c>
    </row>
    <row r="6369" spans="1:39" ht="12.75">
      <c r="A6369" s="41" t="s">
        <v>8166</v>
      </c>
      <c r="B6369" s="41" t="s">
        <v>401</v>
      </c>
      <c r="C6369" s="41" t="s">
        <v>402</v>
      </c>
      <c r="D6369" s="41" t="s">
        <v>8166</v>
      </c>
      <c r="I6369" s="41" t="s">
        <v>74</v>
      </c>
      <c r="AH6369" s="41" t="s">
        <v>404</v>
      </c>
      <c r="AI6369" s="59">
        <v>29</v>
      </c>
      <c r="AJ6369" s="59">
        <v>4</v>
      </c>
      <c r="AM6369" s="47" t="s">
        <v>4042</v>
      </c>
    </row>
    <row r="6370" spans="1:39" ht="12.75">
      <c r="A6370" s="41" t="s">
        <v>8167</v>
      </c>
      <c r="B6370" s="41" t="s">
        <v>401</v>
      </c>
      <c r="C6370" s="41" t="s">
        <v>402</v>
      </c>
      <c r="D6370" s="41" t="s">
        <v>8167</v>
      </c>
      <c r="I6370" s="41" t="s">
        <v>74</v>
      </c>
      <c r="AH6370" s="41" t="s">
        <v>404</v>
      </c>
      <c r="AI6370" s="59">
        <v>55</v>
      </c>
      <c r="AJ6370" s="59">
        <v>4</v>
      </c>
      <c r="AM6370" s="47" t="s">
        <v>1291</v>
      </c>
    </row>
    <row r="6371" spans="1:39" ht="12.75">
      <c r="A6371" s="41" t="s">
        <v>8168</v>
      </c>
      <c r="B6371" s="41" t="s">
        <v>401</v>
      </c>
      <c r="C6371" s="41" t="s">
        <v>402</v>
      </c>
      <c r="D6371" s="41" t="s">
        <v>8168</v>
      </c>
      <c r="I6371" s="41" t="s">
        <v>74</v>
      </c>
      <c r="AH6371" s="41" t="s">
        <v>404</v>
      </c>
      <c r="AI6371" s="59">
        <v>34</v>
      </c>
      <c r="AJ6371" s="59">
        <v>4</v>
      </c>
      <c r="AM6371" s="47" t="s">
        <v>2806</v>
      </c>
    </row>
    <row r="6372" spans="1:39" ht="12.75">
      <c r="A6372" s="41" t="s">
        <v>8169</v>
      </c>
      <c r="B6372" s="41" t="s">
        <v>401</v>
      </c>
      <c r="C6372" s="41" t="s">
        <v>402</v>
      </c>
      <c r="D6372" s="41" t="s">
        <v>8169</v>
      </c>
      <c r="I6372" s="41" t="s">
        <v>74</v>
      </c>
      <c r="AH6372" s="41" t="s">
        <v>404</v>
      </c>
      <c r="AI6372" s="59">
        <v>13</v>
      </c>
      <c r="AJ6372" s="59">
        <v>4</v>
      </c>
      <c r="AM6372" s="47" t="s">
        <v>1183</v>
      </c>
    </row>
    <row r="6373" spans="1:39" ht="12.75">
      <c r="A6373" s="41" t="s">
        <v>8170</v>
      </c>
      <c r="B6373" s="41" t="s">
        <v>401</v>
      </c>
      <c r="C6373" s="41" t="s">
        <v>402</v>
      </c>
      <c r="D6373" s="41" t="s">
        <v>8170</v>
      </c>
      <c r="I6373" s="41" t="s">
        <v>74</v>
      </c>
      <c r="AH6373" s="41" t="s">
        <v>404</v>
      </c>
      <c r="AI6373" s="59">
        <v>75</v>
      </c>
      <c r="AJ6373" s="59">
        <v>4</v>
      </c>
      <c r="AM6373" s="47" t="s">
        <v>1194</v>
      </c>
    </row>
    <row r="6374" spans="1:39" ht="12.75">
      <c r="A6374" s="41" t="s">
        <v>8171</v>
      </c>
      <c r="B6374" s="41" t="s">
        <v>401</v>
      </c>
      <c r="C6374" s="41" t="s">
        <v>402</v>
      </c>
      <c r="D6374" s="41" t="s">
        <v>8171</v>
      </c>
      <c r="I6374" s="41" t="s">
        <v>74</v>
      </c>
      <c r="AH6374" s="41" t="s">
        <v>404</v>
      </c>
      <c r="AI6374" s="59">
        <v>24</v>
      </c>
      <c r="AJ6374" s="59">
        <v>4</v>
      </c>
      <c r="AM6374" s="47" t="s">
        <v>1278</v>
      </c>
    </row>
    <row r="6375" spans="1:39" ht="12.75">
      <c r="A6375" s="41" t="s">
        <v>8172</v>
      </c>
      <c r="B6375" s="41" t="s">
        <v>401</v>
      </c>
      <c r="C6375" s="41" t="s">
        <v>402</v>
      </c>
      <c r="D6375" s="41" t="s">
        <v>8172</v>
      </c>
      <c r="I6375" s="41" t="s">
        <v>74</v>
      </c>
      <c r="AH6375" s="41" t="s">
        <v>404</v>
      </c>
      <c r="AI6375" s="59">
        <v>31</v>
      </c>
      <c r="AJ6375" s="59">
        <v>4</v>
      </c>
      <c r="AM6375" s="47" t="s">
        <v>8173</v>
      </c>
    </row>
    <row r="6376" spans="1:39" ht="12.75">
      <c r="A6376" s="41" t="s">
        <v>8174</v>
      </c>
      <c r="B6376" s="41" t="s">
        <v>401</v>
      </c>
      <c r="C6376" s="41" t="s">
        <v>402</v>
      </c>
      <c r="D6376" s="41" t="s">
        <v>8174</v>
      </c>
      <c r="I6376" s="41" t="s">
        <v>74</v>
      </c>
      <c r="AH6376" s="41" t="s">
        <v>404</v>
      </c>
      <c r="AI6376" s="59">
        <v>28</v>
      </c>
      <c r="AJ6376" s="59">
        <v>4</v>
      </c>
      <c r="AM6376" s="47" t="s">
        <v>2422</v>
      </c>
    </row>
    <row r="6377" spans="1:39" ht="12.75">
      <c r="A6377" s="41" t="s">
        <v>8175</v>
      </c>
      <c r="B6377" s="41" t="s">
        <v>401</v>
      </c>
      <c r="C6377" s="41" t="s">
        <v>402</v>
      </c>
      <c r="D6377" s="41" t="s">
        <v>8175</v>
      </c>
      <c r="I6377" s="41" t="s">
        <v>74</v>
      </c>
      <c r="AH6377" s="41" t="s">
        <v>404</v>
      </c>
      <c r="AI6377" s="59">
        <v>71</v>
      </c>
      <c r="AJ6377" s="59">
        <v>4</v>
      </c>
      <c r="AM6377" s="47" t="s">
        <v>1750</v>
      </c>
    </row>
    <row r="6378" spans="1:39" ht="12.75">
      <c r="A6378" s="41" t="s">
        <v>8176</v>
      </c>
      <c r="B6378" s="41" t="s">
        <v>401</v>
      </c>
      <c r="C6378" s="41" t="s">
        <v>402</v>
      </c>
      <c r="D6378" s="41" t="s">
        <v>8176</v>
      </c>
      <c r="I6378" s="41" t="s">
        <v>74</v>
      </c>
      <c r="AH6378" s="41" t="s">
        <v>404</v>
      </c>
      <c r="AI6378" s="59">
        <v>55</v>
      </c>
      <c r="AJ6378" s="59">
        <v>4</v>
      </c>
      <c r="AM6378" s="47" t="s">
        <v>2324</v>
      </c>
    </row>
    <row r="6379" spans="1:39" ht="12.75">
      <c r="A6379" s="41" t="s">
        <v>8177</v>
      </c>
      <c r="B6379" s="41" t="s">
        <v>401</v>
      </c>
      <c r="C6379" s="41" t="s">
        <v>402</v>
      </c>
      <c r="D6379" s="41" t="s">
        <v>8177</v>
      </c>
      <c r="I6379" s="41" t="s">
        <v>74</v>
      </c>
      <c r="AH6379" s="41" t="s">
        <v>404</v>
      </c>
      <c r="AI6379" s="59">
        <v>16</v>
      </c>
      <c r="AJ6379" s="59">
        <v>4</v>
      </c>
      <c r="AM6379" s="47" t="s">
        <v>1425</v>
      </c>
    </row>
    <row r="6380" spans="1:39" ht="12.75">
      <c r="A6380" s="41" t="s">
        <v>8178</v>
      </c>
      <c r="B6380" s="41" t="s">
        <v>401</v>
      </c>
      <c r="C6380" s="41" t="s">
        <v>402</v>
      </c>
      <c r="D6380" s="41" t="s">
        <v>8178</v>
      </c>
      <c r="I6380" s="41" t="s">
        <v>74</v>
      </c>
      <c r="AH6380" s="41" t="s">
        <v>404</v>
      </c>
      <c r="AI6380" s="59">
        <v>11</v>
      </c>
      <c r="AJ6380" s="59">
        <v>4</v>
      </c>
      <c r="AM6380" s="47" t="s">
        <v>2713</v>
      </c>
    </row>
    <row r="6381" spans="1:39" ht="12.75">
      <c r="A6381" s="41" t="s">
        <v>8179</v>
      </c>
      <c r="B6381" s="41" t="s">
        <v>401</v>
      </c>
      <c r="C6381" s="41" t="s">
        <v>402</v>
      </c>
      <c r="D6381" s="41" t="s">
        <v>8179</v>
      </c>
      <c r="I6381" s="41" t="s">
        <v>74</v>
      </c>
      <c r="AH6381" s="41" t="s">
        <v>404</v>
      </c>
      <c r="AI6381" s="59">
        <v>13</v>
      </c>
      <c r="AJ6381" s="59">
        <v>4</v>
      </c>
      <c r="AM6381" s="47" t="s">
        <v>1522</v>
      </c>
    </row>
    <row r="6382" spans="1:39" ht="12.75">
      <c r="A6382" s="41" t="s">
        <v>8180</v>
      </c>
      <c r="B6382" s="41" t="s">
        <v>401</v>
      </c>
      <c r="C6382" s="41" t="s">
        <v>402</v>
      </c>
      <c r="D6382" s="41" t="s">
        <v>8180</v>
      </c>
      <c r="I6382" s="41" t="s">
        <v>74</v>
      </c>
      <c r="AH6382" s="41" t="s">
        <v>404</v>
      </c>
      <c r="AI6382" s="59">
        <v>45</v>
      </c>
      <c r="AJ6382" s="59">
        <v>4</v>
      </c>
      <c r="AM6382" s="47" t="s">
        <v>1517</v>
      </c>
    </row>
    <row r="6383" spans="1:39" ht="12.75">
      <c r="A6383" s="41" t="s">
        <v>8181</v>
      </c>
      <c r="B6383" s="41" t="s">
        <v>401</v>
      </c>
      <c r="C6383" s="41" t="s">
        <v>402</v>
      </c>
      <c r="D6383" s="41" t="s">
        <v>8181</v>
      </c>
      <c r="I6383" s="41" t="s">
        <v>74</v>
      </c>
      <c r="AH6383" s="41" t="s">
        <v>404</v>
      </c>
      <c r="AI6383" s="59">
        <v>56</v>
      </c>
      <c r="AJ6383" s="59">
        <v>4</v>
      </c>
      <c r="AM6383" s="47" t="s">
        <v>8182</v>
      </c>
    </row>
    <row r="6384" spans="1:39" ht="12.75">
      <c r="A6384" s="41" t="s">
        <v>8183</v>
      </c>
      <c r="B6384" s="41" t="s">
        <v>401</v>
      </c>
      <c r="C6384" s="41" t="s">
        <v>402</v>
      </c>
      <c r="D6384" s="41" t="s">
        <v>8183</v>
      </c>
      <c r="I6384" s="41" t="s">
        <v>74</v>
      </c>
      <c r="AH6384" s="41" t="s">
        <v>404</v>
      </c>
      <c r="AI6384" s="59">
        <v>40</v>
      </c>
      <c r="AJ6384" s="59">
        <v>4</v>
      </c>
      <c r="AM6384" s="47" t="s">
        <v>1272</v>
      </c>
    </row>
    <row r="6385" spans="1:39" ht="12.75">
      <c r="A6385" s="41" t="s">
        <v>8184</v>
      </c>
      <c r="B6385" s="41" t="s">
        <v>401</v>
      </c>
      <c r="C6385" s="41" t="s">
        <v>402</v>
      </c>
      <c r="D6385" s="41" t="s">
        <v>8184</v>
      </c>
      <c r="I6385" s="41" t="s">
        <v>74</v>
      </c>
      <c r="AH6385" s="41" t="s">
        <v>404</v>
      </c>
      <c r="AI6385" s="59">
        <v>51</v>
      </c>
      <c r="AJ6385" s="59">
        <v>4</v>
      </c>
      <c r="AM6385" s="47" t="s">
        <v>1165</v>
      </c>
    </row>
    <row r="6386" spans="1:39" ht="12.75">
      <c r="A6386" s="41" t="s">
        <v>8185</v>
      </c>
      <c r="B6386" s="41" t="s">
        <v>401</v>
      </c>
      <c r="C6386" s="41" t="s">
        <v>402</v>
      </c>
      <c r="D6386" s="41" t="s">
        <v>8185</v>
      </c>
      <c r="I6386" s="41" t="s">
        <v>74</v>
      </c>
      <c r="AH6386" s="41" t="s">
        <v>404</v>
      </c>
      <c r="AI6386" s="59">
        <v>27</v>
      </c>
      <c r="AJ6386" s="59">
        <v>4</v>
      </c>
      <c r="AM6386" s="47" t="s">
        <v>1679</v>
      </c>
    </row>
    <row r="6387" spans="1:39" ht="12.75">
      <c r="A6387" s="41" t="s">
        <v>8186</v>
      </c>
      <c r="B6387" s="41" t="s">
        <v>401</v>
      </c>
      <c r="C6387" s="41" t="s">
        <v>402</v>
      </c>
      <c r="D6387" s="41" t="s">
        <v>8186</v>
      </c>
      <c r="I6387" s="41" t="s">
        <v>74</v>
      </c>
      <c r="AH6387" s="41" t="s">
        <v>404</v>
      </c>
      <c r="AI6387" s="59">
        <v>9</v>
      </c>
      <c r="AJ6387" s="59">
        <v>4</v>
      </c>
      <c r="AM6387" s="47" t="s">
        <v>8187</v>
      </c>
    </row>
    <row r="6388" spans="1:39" ht="12.75">
      <c r="A6388" s="41" t="s">
        <v>8188</v>
      </c>
      <c r="B6388" s="41" t="s">
        <v>401</v>
      </c>
      <c r="C6388" s="41" t="s">
        <v>402</v>
      </c>
      <c r="D6388" s="41" t="s">
        <v>8188</v>
      </c>
      <c r="I6388" s="41" t="s">
        <v>74</v>
      </c>
      <c r="AH6388" s="41" t="s">
        <v>404</v>
      </c>
      <c r="AI6388" s="59">
        <v>96</v>
      </c>
      <c r="AJ6388" s="59">
        <v>4</v>
      </c>
      <c r="AM6388" s="47" t="s">
        <v>1323</v>
      </c>
    </row>
    <row r="6389" spans="1:39" ht="12.75">
      <c r="A6389" s="41" t="s">
        <v>8189</v>
      </c>
      <c r="B6389" s="41" t="s">
        <v>401</v>
      </c>
      <c r="C6389" s="41" t="s">
        <v>402</v>
      </c>
      <c r="D6389" s="41" t="s">
        <v>8189</v>
      </c>
      <c r="I6389" s="41" t="s">
        <v>74</v>
      </c>
      <c r="AH6389" s="41" t="s">
        <v>404</v>
      </c>
      <c r="AI6389" s="59">
        <v>46</v>
      </c>
      <c r="AJ6389" s="59">
        <v>4</v>
      </c>
      <c r="AM6389" s="47" t="s">
        <v>7534</v>
      </c>
    </row>
    <row r="6390" spans="1:39" ht="12.75">
      <c r="A6390" s="41" t="s">
        <v>8190</v>
      </c>
      <c r="B6390" s="41" t="s">
        <v>401</v>
      </c>
      <c r="C6390" s="41" t="s">
        <v>402</v>
      </c>
      <c r="D6390" s="41" t="s">
        <v>8190</v>
      </c>
      <c r="I6390" s="41" t="s">
        <v>74</v>
      </c>
      <c r="AH6390" s="41" t="s">
        <v>404</v>
      </c>
      <c r="AI6390" s="59">
        <v>10</v>
      </c>
      <c r="AJ6390" s="59">
        <v>4</v>
      </c>
      <c r="AM6390" s="47" t="s">
        <v>1205</v>
      </c>
    </row>
    <row r="6391" spans="1:39" ht="12.75">
      <c r="A6391" s="41" t="s">
        <v>8191</v>
      </c>
      <c r="B6391" s="41" t="s">
        <v>401</v>
      </c>
      <c r="C6391" s="41" t="s">
        <v>402</v>
      </c>
      <c r="D6391" s="41" t="s">
        <v>8191</v>
      </c>
      <c r="I6391" s="41" t="s">
        <v>74</v>
      </c>
      <c r="AH6391" s="41" t="s">
        <v>404</v>
      </c>
      <c r="AI6391" s="59">
        <v>25</v>
      </c>
      <c r="AJ6391" s="59">
        <v>4</v>
      </c>
      <c r="AM6391" s="47" t="s">
        <v>1934</v>
      </c>
    </row>
    <row r="6392" spans="1:39" ht="12.75">
      <c r="A6392" s="41" t="s">
        <v>8192</v>
      </c>
      <c r="B6392" s="41" t="s">
        <v>401</v>
      </c>
      <c r="C6392" s="41" t="s">
        <v>402</v>
      </c>
      <c r="D6392" s="41" t="s">
        <v>8192</v>
      </c>
      <c r="I6392" s="41" t="s">
        <v>74</v>
      </c>
      <c r="AH6392" s="41" t="s">
        <v>404</v>
      </c>
      <c r="AI6392" s="59">
        <v>29</v>
      </c>
      <c r="AJ6392" s="59">
        <v>4</v>
      </c>
      <c r="AM6392" s="47" t="s">
        <v>8193</v>
      </c>
    </row>
    <row r="6393" spans="1:39" ht="12.75">
      <c r="A6393" s="41" t="s">
        <v>8194</v>
      </c>
      <c r="B6393" s="41" t="s">
        <v>401</v>
      </c>
      <c r="C6393" s="41" t="s">
        <v>402</v>
      </c>
      <c r="D6393" s="41" t="s">
        <v>8194</v>
      </c>
      <c r="I6393" s="41" t="s">
        <v>74</v>
      </c>
      <c r="AH6393" s="41" t="s">
        <v>404</v>
      </c>
      <c r="AI6393" s="59">
        <v>10</v>
      </c>
      <c r="AJ6393" s="59">
        <v>4</v>
      </c>
      <c r="AM6393" s="47" t="s">
        <v>8195</v>
      </c>
    </row>
    <row r="6394" spans="1:39" ht="12.75">
      <c r="A6394" s="41" t="s">
        <v>8196</v>
      </c>
      <c r="B6394" s="41" t="s">
        <v>401</v>
      </c>
      <c r="C6394" s="41" t="s">
        <v>402</v>
      </c>
      <c r="D6394" s="41" t="s">
        <v>8196</v>
      </c>
      <c r="I6394" s="41" t="s">
        <v>74</v>
      </c>
      <c r="AH6394" s="41" t="s">
        <v>404</v>
      </c>
      <c r="AI6394" s="59">
        <v>44</v>
      </c>
      <c r="AJ6394" s="59">
        <v>4</v>
      </c>
      <c r="AM6394" s="47" t="s">
        <v>8197</v>
      </c>
    </row>
    <row r="6395" spans="1:39" ht="12.75">
      <c r="A6395" s="41" t="s">
        <v>8198</v>
      </c>
      <c r="B6395" s="41" t="s">
        <v>401</v>
      </c>
      <c r="C6395" s="41" t="s">
        <v>402</v>
      </c>
      <c r="D6395" s="41" t="s">
        <v>8198</v>
      </c>
      <c r="I6395" s="41" t="s">
        <v>74</v>
      </c>
      <c r="AH6395" s="41" t="s">
        <v>404</v>
      </c>
      <c r="AI6395" s="59">
        <v>14</v>
      </c>
      <c r="AJ6395" s="59">
        <v>4</v>
      </c>
      <c r="AM6395" s="47" t="s">
        <v>8199</v>
      </c>
    </row>
    <row r="6396" spans="1:39" ht="12.75">
      <c r="A6396" s="41" t="s">
        <v>8200</v>
      </c>
      <c r="B6396" s="41" t="s">
        <v>401</v>
      </c>
      <c r="C6396" s="41" t="s">
        <v>402</v>
      </c>
      <c r="D6396" s="41" t="s">
        <v>8200</v>
      </c>
      <c r="I6396" s="41" t="s">
        <v>74</v>
      </c>
      <c r="AH6396" s="41" t="s">
        <v>404</v>
      </c>
      <c r="AI6396" s="59">
        <v>45</v>
      </c>
      <c r="AJ6396" s="59">
        <v>4</v>
      </c>
      <c r="AM6396" s="47" t="s">
        <v>1344</v>
      </c>
    </row>
    <row r="6397" spans="1:39" ht="12.75">
      <c r="A6397" s="41" t="s">
        <v>8201</v>
      </c>
      <c r="B6397" s="41" t="s">
        <v>401</v>
      </c>
      <c r="C6397" s="41" t="s">
        <v>402</v>
      </c>
      <c r="D6397" s="41" t="s">
        <v>8201</v>
      </c>
      <c r="I6397" s="41" t="s">
        <v>74</v>
      </c>
      <c r="AH6397" s="41" t="s">
        <v>404</v>
      </c>
      <c r="AI6397" s="59">
        <v>9</v>
      </c>
      <c r="AJ6397" s="59">
        <v>4</v>
      </c>
      <c r="AM6397" s="47" t="s">
        <v>1256</v>
      </c>
    </row>
    <row r="6398" spans="1:39" ht="12.75">
      <c r="A6398" s="41" t="s">
        <v>8202</v>
      </c>
      <c r="B6398" s="41" t="s">
        <v>401</v>
      </c>
      <c r="C6398" s="41" t="s">
        <v>402</v>
      </c>
      <c r="D6398" s="41" t="s">
        <v>8202</v>
      </c>
      <c r="I6398" s="41" t="s">
        <v>74</v>
      </c>
      <c r="AH6398" s="41" t="s">
        <v>404</v>
      </c>
      <c r="AI6398" s="59">
        <v>43</v>
      </c>
      <c r="AJ6398" s="59">
        <v>4</v>
      </c>
      <c r="AM6398" s="47" t="s">
        <v>2212</v>
      </c>
    </row>
    <row r="6399" spans="1:39" ht="12.75">
      <c r="A6399" s="41" t="s">
        <v>8203</v>
      </c>
      <c r="B6399" s="41" t="s">
        <v>401</v>
      </c>
      <c r="C6399" s="41" t="s">
        <v>402</v>
      </c>
      <c r="D6399" s="41" t="s">
        <v>8203</v>
      </c>
      <c r="I6399" s="41" t="s">
        <v>74</v>
      </c>
      <c r="AH6399" s="41" t="s">
        <v>404</v>
      </c>
      <c r="AI6399" s="59">
        <v>78</v>
      </c>
      <c r="AJ6399" s="59">
        <v>4</v>
      </c>
      <c r="AM6399" s="47" t="s">
        <v>2919</v>
      </c>
    </row>
    <row r="6400" spans="1:39" ht="12.75">
      <c r="A6400" s="41" t="s">
        <v>8204</v>
      </c>
      <c r="B6400" s="41" t="s">
        <v>401</v>
      </c>
      <c r="C6400" s="41" t="s">
        <v>402</v>
      </c>
      <c r="D6400" s="41" t="s">
        <v>8204</v>
      </c>
      <c r="I6400" s="41" t="s">
        <v>74</v>
      </c>
      <c r="AH6400" s="41" t="s">
        <v>404</v>
      </c>
      <c r="AI6400" s="59">
        <v>46</v>
      </c>
      <c r="AJ6400" s="59">
        <v>4</v>
      </c>
      <c r="AM6400" s="47" t="s">
        <v>1852</v>
      </c>
    </row>
    <row r="6401" spans="1:39" ht="12.75">
      <c r="A6401" s="41" t="s">
        <v>8205</v>
      </c>
      <c r="B6401" s="41" t="s">
        <v>401</v>
      </c>
      <c r="C6401" s="41" t="s">
        <v>402</v>
      </c>
      <c r="D6401" s="41" t="s">
        <v>8205</v>
      </c>
      <c r="I6401" s="41" t="s">
        <v>74</v>
      </c>
      <c r="AH6401" s="41" t="s">
        <v>404</v>
      </c>
      <c r="AI6401" s="59">
        <v>38</v>
      </c>
      <c r="AJ6401" s="59">
        <v>4</v>
      </c>
      <c r="AM6401" s="47" t="s">
        <v>1852</v>
      </c>
    </row>
    <row r="6402" spans="1:39" ht="12.75">
      <c r="A6402" s="41" t="s">
        <v>8206</v>
      </c>
      <c r="B6402" s="41" t="s">
        <v>401</v>
      </c>
      <c r="C6402" s="41" t="s">
        <v>402</v>
      </c>
      <c r="D6402" s="41" t="s">
        <v>8206</v>
      </c>
      <c r="I6402" s="41" t="s">
        <v>74</v>
      </c>
      <c r="AH6402" s="41" t="s">
        <v>404</v>
      </c>
      <c r="AI6402" s="59">
        <v>27</v>
      </c>
      <c r="AJ6402" s="59">
        <v>4</v>
      </c>
      <c r="AM6402" s="47" t="s">
        <v>2931</v>
      </c>
    </row>
    <row r="6403" spans="1:39" ht="12.75">
      <c r="A6403" s="41" t="s">
        <v>8207</v>
      </c>
      <c r="B6403" s="41" t="s">
        <v>401</v>
      </c>
      <c r="C6403" s="41" t="s">
        <v>402</v>
      </c>
      <c r="D6403" s="41" t="s">
        <v>8207</v>
      </c>
      <c r="I6403" s="41" t="s">
        <v>74</v>
      </c>
      <c r="AH6403" s="41" t="s">
        <v>404</v>
      </c>
      <c r="AI6403" s="59">
        <v>21</v>
      </c>
      <c r="AJ6403" s="59">
        <v>4</v>
      </c>
      <c r="AM6403" s="47" t="s">
        <v>1977</v>
      </c>
    </row>
    <row r="6404" spans="1:39" ht="12.75">
      <c r="A6404" s="41" t="s">
        <v>8208</v>
      </c>
      <c r="B6404" s="41" t="s">
        <v>401</v>
      </c>
      <c r="C6404" s="41" t="s">
        <v>402</v>
      </c>
      <c r="D6404" s="41" t="s">
        <v>8208</v>
      </c>
      <c r="I6404" s="41" t="s">
        <v>74</v>
      </c>
      <c r="AH6404" s="41" t="s">
        <v>404</v>
      </c>
      <c r="AI6404" s="59">
        <v>63</v>
      </c>
      <c r="AJ6404" s="59">
        <v>4</v>
      </c>
      <c r="AM6404" s="47" t="s">
        <v>1256</v>
      </c>
    </row>
    <row r="6405" spans="1:39" ht="12.75">
      <c r="A6405" s="41" t="s">
        <v>8209</v>
      </c>
      <c r="B6405" s="41" t="s">
        <v>401</v>
      </c>
      <c r="C6405" s="41" t="s">
        <v>402</v>
      </c>
      <c r="D6405" s="41" t="s">
        <v>8209</v>
      </c>
      <c r="I6405" s="41" t="s">
        <v>74</v>
      </c>
      <c r="AH6405" s="41" t="s">
        <v>404</v>
      </c>
      <c r="AI6405" s="59">
        <v>42</v>
      </c>
      <c r="AJ6405" s="59">
        <v>4</v>
      </c>
      <c r="AM6405" s="47" t="s">
        <v>2919</v>
      </c>
    </row>
    <row r="6406" spans="1:39" ht="12.75">
      <c r="A6406" s="41" t="s">
        <v>8210</v>
      </c>
      <c r="B6406" s="41" t="s">
        <v>401</v>
      </c>
      <c r="C6406" s="41" t="s">
        <v>402</v>
      </c>
      <c r="D6406" s="41" t="s">
        <v>8210</v>
      </c>
      <c r="I6406" s="41" t="s">
        <v>74</v>
      </c>
      <c r="AH6406" s="41" t="s">
        <v>404</v>
      </c>
      <c r="AI6406" s="59">
        <v>25</v>
      </c>
      <c r="AJ6406" s="59">
        <v>4</v>
      </c>
      <c r="AM6406" s="47" t="s">
        <v>8211</v>
      </c>
    </row>
    <row r="6407" spans="1:39" ht="12.75">
      <c r="A6407" s="41" t="s">
        <v>8212</v>
      </c>
      <c r="B6407" s="41" t="s">
        <v>401</v>
      </c>
      <c r="C6407" s="41" t="s">
        <v>402</v>
      </c>
      <c r="D6407" s="41" t="s">
        <v>8212</v>
      </c>
      <c r="I6407" s="41" t="s">
        <v>74</v>
      </c>
      <c r="AH6407" s="41" t="s">
        <v>404</v>
      </c>
      <c r="AI6407" s="59">
        <v>16</v>
      </c>
      <c r="AJ6407" s="59">
        <v>4</v>
      </c>
      <c r="AM6407" s="47" t="s">
        <v>8213</v>
      </c>
    </row>
    <row r="6408" spans="1:39" ht="12.75">
      <c r="A6408" s="41" t="s">
        <v>8214</v>
      </c>
      <c r="B6408" s="41" t="s">
        <v>401</v>
      </c>
      <c r="C6408" s="41" t="s">
        <v>402</v>
      </c>
      <c r="D6408" s="41" t="s">
        <v>8214</v>
      </c>
      <c r="I6408" s="41" t="s">
        <v>74</v>
      </c>
      <c r="AH6408" s="41" t="s">
        <v>404</v>
      </c>
      <c r="AI6408" s="59">
        <v>48</v>
      </c>
      <c r="AJ6408" s="59">
        <v>4</v>
      </c>
      <c r="AM6408" s="47" t="s">
        <v>1171</v>
      </c>
    </row>
    <row r="6409" spans="1:39" ht="12.75">
      <c r="A6409" s="41" t="s">
        <v>8215</v>
      </c>
      <c r="B6409" s="41" t="s">
        <v>401</v>
      </c>
      <c r="C6409" s="41" t="s">
        <v>402</v>
      </c>
      <c r="D6409" s="41" t="s">
        <v>8215</v>
      </c>
      <c r="I6409" s="41" t="s">
        <v>74</v>
      </c>
      <c r="AH6409" s="41" t="s">
        <v>404</v>
      </c>
      <c r="AI6409" s="59">
        <v>23</v>
      </c>
      <c r="AJ6409" s="59">
        <v>4</v>
      </c>
      <c r="AM6409" s="47" t="s">
        <v>1877</v>
      </c>
    </row>
    <row r="6410" spans="1:39" ht="12.75">
      <c r="A6410" s="41" t="s">
        <v>8216</v>
      </c>
      <c r="B6410" s="41" t="s">
        <v>401</v>
      </c>
      <c r="C6410" s="41" t="s">
        <v>402</v>
      </c>
      <c r="D6410" s="41" t="s">
        <v>8216</v>
      </c>
      <c r="I6410" s="41" t="s">
        <v>74</v>
      </c>
      <c r="AH6410" s="41" t="s">
        <v>404</v>
      </c>
      <c r="AI6410" s="59">
        <v>17</v>
      </c>
      <c r="AJ6410" s="59">
        <v>4</v>
      </c>
      <c r="AM6410" s="47" t="s">
        <v>2038</v>
      </c>
    </row>
    <row r="6411" spans="1:39" ht="12.75">
      <c r="A6411" s="41" t="s">
        <v>8217</v>
      </c>
      <c r="B6411" s="41" t="s">
        <v>401</v>
      </c>
      <c r="C6411" s="41" t="s">
        <v>402</v>
      </c>
      <c r="D6411" s="41" t="s">
        <v>8217</v>
      </c>
      <c r="I6411" s="41" t="s">
        <v>74</v>
      </c>
      <c r="AH6411" s="41" t="s">
        <v>404</v>
      </c>
      <c r="AI6411" s="59">
        <v>12</v>
      </c>
      <c r="AJ6411" s="59">
        <v>4</v>
      </c>
      <c r="AM6411" s="47" t="s">
        <v>1307</v>
      </c>
    </row>
    <row r="6412" spans="1:39" ht="12.75">
      <c r="A6412" s="41" t="s">
        <v>8218</v>
      </c>
      <c r="B6412" s="41" t="s">
        <v>401</v>
      </c>
      <c r="C6412" s="41" t="s">
        <v>402</v>
      </c>
      <c r="D6412" s="41" t="s">
        <v>8218</v>
      </c>
      <c r="I6412" s="41" t="s">
        <v>74</v>
      </c>
      <c r="AH6412" s="41" t="s">
        <v>404</v>
      </c>
      <c r="AI6412" s="59">
        <v>21</v>
      </c>
      <c r="AJ6412" s="59">
        <v>4</v>
      </c>
      <c r="AM6412" s="47" t="s">
        <v>1979</v>
      </c>
    </row>
    <row r="6413" spans="1:39" ht="12.75">
      <c r="A6413" s="41" t="s">
        <v>8219</v>
      </c>
      <c r="B6413" s="41" t="s">
        <v>401</v>
      </c>
      <c r="C6413" s="41" t="s">
        <v>402</v>
      </c>
      <c r="D6413" s="41" t="s">
        <v>8219</v>
      </c>
      <c r="I6413" s="41" t="s">
        <v>74</v>
      </c>
      <c r="AH6413" s="41" t="s">
        <v>404</v>
      </c>
      <c r="AI6413" s="59">
        <v>28</v>
      </c>
      <c r="AJ6413" s="59">
        <v>4</v>
      </c>
      <c r="AM6413" s="47" t="s">
        <v>8064</v>
      </c>
    </row>
    <row r="6414" spans="1:39" ht="12.75">
      <c r="A6414" s="41" t="s">
        <v>8220</v>
      </c>
      <c r="B6414" s="41" t="s">
        <v>401</v>
      </c>
      <c r="C6414" s="41" t="s">
        <v>402</v>
      </c>
      <c r="D6414" s="41" t="s">
        <v>8220</v>
      </c>
      <c r="I6414" s="41" t="s">
        <v>74</v>
      </c>
      <c r="AH6414" s="41" t="s">
        <v>404</v>
      </c>
      <c r="AI6414" s="59">
        <v>40</v>
      </c>
      <c r="AJ6414" s="59">
        <v>4</v>
      </c>
      <c r="AM6414" s="47" t="s">
        <v>2411</v>
      </c>
    </row>
    <row r="6415" spans="1:39" ht="12.75">
      <c r="A6415" s="41" t="s">
        <v>8221</v>
      </c>
      <c r="B6415" s="41" t="s">
        <v>401</v>
      </c>
      <c r="C6415" s="41" t="s">
        <v>402</v>
      </c>
      <c r="D6415" s="41" t="s">
        <v>8221</v>
      </c>
      <c r="I6415" s="41" t="s">
        <v>74</v>
      </c>
      <c r="AH6415" s="41" t="s">
        <v>404</v>
      </c>
      <c r="AI6415" s="59">
        <v>10</v>
      </c>
      <c r="AJ6415" s="59">
        <v>4</v>
      </c>
      <c r="AM6415" s="47" t="s">
        <v>8222</v>
      </c>
    </row>
    <row r="6416" spans="1:39" ht="12.75">
      <c r="A6416" s="41" t="s">
        <v>8223</v>
      </c>
      <c r="B6416" s="41" t="s">
        <v>401</v>
      </c>
      <c r="C6416" s="41" t="s">
        <v>402</v>
      </c>
      <c r="D6416" s="41" t="s">
        <v>8223</v>
      </c>
      <c r="I6416" s="41" t="s">
        <v>74</v>
      </c>
      <c r="AH6416" s="41" t="s">
        <v>404</v>
      </c>
      <c r="AI6416" s="59">
        <v>13</v>
      </c>
      <c r="AJ6416" s="59">
        <v>4</v>
      </c>
      <c r="AM6416" s="47" t="s">
        <v>8224</v>
      </c>
    </row>
    <row r="6417" spans="1:39" ht="12.75">
      <c r="A6417" s="41" t="s">
        <v>8225</v>
      </c>
      <c r="B6417" s="41" t="s">
        <v>401</v>
      </c>
      <c r="C6417" s="41" t="s">
        <v>402</v>
      </c>
      <c r="D6417" s="41" t="s">
        <v>8225</v>
      </c>
      <c r="I6417" s="41" t="s">
        <v>74</v>
      </c>
      <c r="AH6417" s="41" t="s">
        <v>404</v>
      </c>
      <c r="AI6417" s="59">
        <v>71</v>
      </c>
      <c r="AJ6417" s="59">
        <v>4</v>
      </c>
      <c r="AM6417" s="47" t="s">
        <v>1158</v>
      </c>
    </row>
    <row r="6418" spans="1:39" ht="12.75">
      <c r="A6418" s="41" t="s">
        <v>8226</v>
      </c>
      <c r="B6418" s="41" t="s">
        <v>401</v>
      </c>
      <c r="C6418" s="41" t="s">
        <v>402</v>
      </c>
      <c r="D6418" s="41" t="s">
        <v>8226</v>
      </c>
      <c r="I6418" s="41" t="s">
        <v>74</v>
      </c>
      <c r="AH6418" s="41" t="s">
        <v>404</v>
      </c>
      <c r="AI6418" s="59">
        <v>32</v>
      </c>
      <c r="AJ6418" s="59">
        <v>4</v>
      </c>
      <c r="AM6418" s="47" t="s">
        <v>1341</v>
      </c>
    </row>
    <row r="6419" spans="1:39" ht="12.75">
      <c r="A6419" s="41" t="s">
        <v>8227</v>
      </c>
      <c r="B6419" s="41" t="s">
        <v>401</v>
      </c>
      <c r="C6419" s="41" t="s">
        <v>402</v>
      </c>
      <c r="D6419" s="41" t="s">
        <v>8227</v>
      </c>
      <c r="I6419" s="41" t="s">
        <v>74</v>
      </c>
      <c r="AH6419" s="41" t="s">
        <v>404</v>
      </c>
      <c r="AI6419" s="59">
        <v>14</v>
      </c>
      <c r="AJ6419" s="59">
        <v>4</v>
      </c>
      <c r="AM6419" s="47" t="s">
        <v>8228</v>
      </c>
    </row>
    <row r="6420" spans="1:39" ht="12.75">
      <c r="A6420" s="41" t="s">
        <v>8229</v>
      </c>
      <c r="B6420" s="41" t="s">
        <v>401</v>
      </c>
      <c r="C6420" s="41" t="s">
        <v>402</v>
      </c>
      <c r="D6420" s="41" t="s">
        <v>8229</v>
      </c>
      <c r="I6420" s="41" t="s">
        <v>74</v>
      </c>
      <c r="AH6420" s="41" t="s">
        <v>404</v>
      </c>
      <c r="AI6420" s="59">
        <v>6</v>
      </c>
      <c r="AJ6420" s="59">
        <v>4</v>
      </c>
      <c r="AM6420" s="47" t="s">
        <v>8230</v>
      </c>
    </row>
    <row r="6421" spans="1:39" ht="12.75">
      <c r="A6421" s="41" t="s">
        <v>8231</v>
      </c>
      <c r="B6421" s="41" t="s">
        <v>401</v>
      </c>
      <c r="C6421" s="41" t="s">
        <v>402</v>
      </c>
      <c r="D6421" s="41" t="s">
        <v>8231</v>
      </c>
      <c r="I6421" s="41" t="s">
        <v>74</v>
      </c>
      <c r="AH6421" s="41" t="s">
        <v>404</v>
      </c>
      <c r="AI6421" s="59">
        <v>14</v>
      </c>
      <c r="AJ6421" s="59">
        <v>4</v>
      </c>
      <c r="AM6421" s="47" t="s">
        <v>8232</v>
      </c>
    </row>
    <row r="6422" spans="1:39" ht="12.75">
      <c r="A6422" s="41" t="s">
        <v>8233</v>
      </c>
      <c r="B6422" s="41" t="s">
        <v>401</v>
      </c>
      <c r="C6422" s="41" t="s">
        <v>402</v>
      </c>
      <c r="D6422" s="41" t="s">
        <v>8233</v>
      </c>
      <c r="I6422" s="41" t="s">
        <v>74</v>
      </c>
      <c r="AH6422" s="41" t="s">
        <v>404</v>
      </c>
      <c r="AI6422" s="59">
        <v>42</v>
      </c>
      <c r="AJ6422" s="59">
        <v>4</v>
      </c>
      <c r="AM6422" s="47" t="s">
        <v>8234</v>
      </c>
    </row>
    <row r="6423" spans="1:39" ht="12.75">
      <c r="A6423" s="41" t="s">
        <v>8235</v>
      </c>
      <c r="B6423" s="41" t="s">
        <v>401</v>
      </c>
      <c r="C6423" s="41" t="s">
        <v>402</v>
      </c>
      <c r="D6423" s="41" t="s">
        <v>8235</v>
      </c>
      <c r="I6423" s="41" t="s">
        <v>74</v>
      </c>
      <c r="AH6423" s="41" t="s">
        <v>404</v>
      </c>
      <c r="AI6423" s="59">
        <v>19</v>
      </c>
      <c r="AJ6423" s="59">
        <v>4</v>
      </c>
      <c r="AM6423" s="47" t="s">
        <v>8236</v>
      </c>
    </row>
    <row r="6424" spans="1:39" ht="12.75">
      <c r="A6424" s="41" t="s">
        <v>8237</v>
      </c>
      <c r="B6424" s="41" t="s">
        <v>401</v>
      </c>
      <c r="C6424" s="41" t="s">
        <v>402</v>
      </c>
      <c r="D6424" s="41" t="s">
        <v>8237</v>
      </c>
      <c r="I6424" s="41" t="s">
        <v>74</v>
      </c>
      <c r="AH6424" s="41" t="s">
        <v>404</v>
      </c>
      <c r="AI6424" s="59">
        <v>27</v>
      </c>
      <c r="AJ6424" s="59">
        <v>4</v>
      </c>
      <c r="AM6424" s="47" t="s">
        <v>2000</v>
      </c>
    </row>
    <row r="6425" spans="1:39" ht="12.75">
      <c r="A6425" s="41" t="s">
        <v>8238</v>
      </c>
      <c r="B6425" s="41" t="s">
        <v>401</v>
      </c>
      <c r="C6425" s="41" t="s">
        <v>402</v>
      </c>
      <c r="D6425" s="41" t="s">
        <v>8238</v>
      </c>
      <c r="I6425" s="41" t="s">
        <v>74</v>
      </c>
      <c r="AH6425" s="41" t="s">
        <v>404</v>
      </c>
      <c r="AI6425" s="59">
        <v>52</v>
      </c>
      <c r="AJ6425" s="59">
        <v>4</v>
      </c>
      <c r="AM6425" s="47" t="s">
        <v>1331</v>
      </c>
    </row>
    <row r="6426" spans="1:39" ht="12.75">
      <c r="A6426" s="41" t="s">
        <v>8239</v>
      </c>
      <c r="B6426" s="41" t="s">
        <v>401</v>
      </c>
      <c r="C6426" s="41" t="s">
        <v>402</v>
      </c>
      <c r="D6426" s="41" t="s">
        <v>8239</v>
      </c>
      <c r="I6426" s="41" t="s">
        <v>74</v>
      </c>
      <c r="AH6426" s="41" t="s">
        <v>404</v>
      </c>
      <c r="AI6426" s="59">
        <v>100</v>
      </c>
      <c r="AJ6426" s="59">
        <v>4</v>
      </c>
      <c r="AM6426" s="47" t="s">
        <v>1209</v>
      </c>
    </row>
    <row r="6427" spans="1:39" ht="12.75">
      <c r="A6427" s="41" t="s">
        <v>8240</v>
      </c>
      <c r="B6427" s="41" t="s">
        <v>401</v>
      </c>
      <c r="C6427" s="41" t="s">
        <v>402</v>
      </c>
      <c r="D6427" s="41" t="s">
        <v>8240</v>
      </c>
      <c r="I6427" s="41" t="s">
        <v>74</v>
      </c>
      <c r="AH6427" s="41" t="s">
        <v>404</v>
      </c>
      <c r="AI6427" s="59">
        <v>96</v>
      </c>
      <c r="AJ6427" s="59">
        <v>4</v>
      </c>
      <c r="AM6427" s="47" t="s">
        <v>1300</v>
      </c>
    </row>
    <row r="6428" spans="1:39" ht="12.75">
      <c r="A6428" s="41" t="s">
        <v>8241</v>
      </c>
      <c r="B6428" s="41" t="s">
        <v>401</v>
      </c>
      <c r="C6428" s="41" t="s">
        <v>402</v>
      </c>
      <c r="D6428" s="41" t="s">
        <v>8241</v>
      </c>
      <c r="I6428" s="41" t="s">
        <v>74</v>
      </c>
      <c r="AH6428" s="41" t="s">
        <v>404</v>
      </c>
      <c r="AI6428" s="59">
        <v>94</v>
      </c>
      <c r="AJ6428" s="59">
        <v>4</v>
      </c>
      <c r="AM6428" s="47" t="s">
        <v>1437</v>
      </c>
    </row>
    <row r="6429" spans="1:39" ht="12.75">
      <c r="A6429" s="41" t="s">
        <v>8242</v>
      </c>
      <c r="B6429" s="41" t="s">
        <v>401</v>
      </c>
      <c r="C6429" s="41" t="s">
        <v>402</v>
      </c>
      <c r="D6429" s="41" t="s">
        <v>8242</v>
      </c>
      <c r="I6429" s="41" t="s">
        <v>74</v>
      </c>
      <c r="AH6429" s="41" t="s">
        <v>404</v>
      </c>
      <c r="AI6429" s="59">
        <v>59</v>
      </c>
      <c r="AJ6429" s="59">
        <v>4</v>
      </c>
      <c r="AM6429" s="47" t="s">
        <v>1484</v>
      </c>
    </row>
    <row r="6430" spans="1:39" ht="12.75">
      <c r="A6430" s="41" t="s">
        <v>8243</v>
      </c>
      <c r="B6430" s="41" t="s">
        <v>401</v>
      </c>
      <c r="C6430" s="41" t="s">
        <v>402</v>
      </c>
      <c r="D6430" s="41" t="s">
        <v>8243</v>
      </c>
      <c r="I6430" s="41" t="s">
        <v>74</v>
      </c>
      <c r="AH6430" s="41" t="s">
        <v>404</v>
      </c>
      <c r="AI6430" s="59">
        <v>60</v>
      </c>
      <c r="AJ6430" s="59">
        <v>4</v>
      </c>
      <c r="AM6430" s="47" t="s">
        <v>1341</v>
      </c>
    </row>
    <row r="6431" spans="1:39" ht="12.75">
      <c r="A6431" s="41" t="s">
        <v>8244</v>
      </c>
      <c r="B6431" s="41" t="s">
        <v>401</v>
      </c>
      <c r="C6431" s="41" t="s">
        <v>402</v>
      </c>
      <c r="D6431" s="41" t="s">
        <v>8244</v>
      </c>
      <c r="I6431" s="41" t="s">
        <v>74</v>
      </c>
      <c r="AH6431" s="41" t="s">
        <v>404</v>
      </c>
      <c r="AI6431" s="59">
        <v>25</v>
      </c>
      <c r="AJ6431" s="59">
        <v>4</v>
      </c>
      <c r="AM6431" s="47" t="s">
        <v>8245</v>
      </c>
    </row>
    <row r="6432" spans="1:39" ht="12.75">
      <c r="A6432" s="41" t="s">
        <v>8246</v>
      </c>
      <c r="B6432" s="41" t="s">
        <v>401</v>
      </c>
      <c r="C6432" s="41" t="s">
        <v>402</v>
      </c>
      <c r="D6432" s="41" t="s">
        <v>8246</v>
      </c>
      <c r="I6432" s="41" t="s">
        <v>74</v>
      </c>
      <c r="AH6432" s="41" t="s">
        <v>404</v>
      </c>
      <c r="AI6432" s="59">
        <v>42</v>
      </c>
      <c r="AJ6432" s="59">
        <v>4</v>
      </c>
      <c r="AM6432" s="47" t="s">
        <v>1367</v>
      </c>
    </row>
    <row r="6433" spans="1:39" ht="12.75">
      <c r="A6433" s="41" t="s">
        <v>8247</v>
      </c>
      <c r="B6433" s="41" t="s">
        <v>401</v>
      </c>
      <c r="C6433" s="41" t="s">
        <v>402</v>
      </c>
      <c r="D6433" s="41" t="s">
        <v>8247</v>
      </c>
      <c r="I6433" s="41" t="s">
        <v>74</v>
      </c>
      <c r="AH6433" s="41" t="s">
        <v>404</v>
      </c>
      <c r="AI6433" s="59">
        <v>57</v>
      </c>
      <c r="AJ6433" s="59">
        <v>4</v>
      </c>
      <c r="AM6433" s="47" t="s">
        <v>2387</v>
      </c>
    </row>
    <row r="6434" spans="1:39" ht="12.75">
      <c r="A6434" s="41" t="s">
        <v>8248</v>
      </c>
      <c r="B6434" s="41" t="s">
        <v>401</v>
      </c>
      <c r="C6434" s="41" t="s">
        <v>402</v>
      </c>
      <c r="D6434" s="41" t="s">
        <v>8248</v>
      </c>
      <c r="I6434" s="41" t="s">
        <v>74</v>
      </c>
      <c r="AH6434" s="41" t="s">
        <v>404</v>
      </c>
      <c r="AI6434" s="59">
        <v>12</v>
      </c>
      <c r="AJ6434" s="59">
        <v>4</v>
      </c>
      <c r="AM6434" s="47" t="s">
        <v>1300</v>
      </c>
    </row>
    <row r="6435" spans="1:39" ht="12.75">
      <c r="A6435" s="41" t="s">
        <v>8249</v>
      </c>
      <c r="B6435" s="41" t="s">
        <v>401</v>
      </c>
      <c r="C6435" s="41" t="s">
        <v>402</v>
      </c>
      <c r="D6435" s="41" t="s">
        <v>8249</v>
      </c>
      <c r="I6435" s="41" t="s">
        <v>74</v>
      </c>
      <c r="AH6435" s="41" t="s">
        <v>404</v>
      </c>
      <c r="AI6435" s="59">
        <v>100</v>
      </c>
      <c r="AJ6435" s="59">
        <v>4</v>
      </c>
      <c r="AM6435" s="47" t="s">
        <v>1683</v>
      </c>
    </row>
    <row r="6436" spans="1:39" ht="12.75">
      <c r="A6436" s="41" t="s">
        <v>8250</v>
      </c>
      <c r="B6436" s="41" t="s">
        <v>401</v>
      </c>
      <c r="C6436" s="41" t="s">
        <v>402</v>
      </c>
      <c r="D6436" s="41" t="s">
        <v>8250</v>
      </c>
      <c r="I6436" s="41" t="s">
        <v>74</v>
      </c>
      <c r="AH6436" s="41" t="s">
        <v>404</v>
      </c>
      <c r="AI6436" s="59">
        <v>50</v>
      </c>
      <c r="AJ6436" s="59">
        <v>4</v>
      </c>
      <c r="AM6436" s="47" t="s">
        <v>1538</v>
      </c>
    </row>
    <row r="6437" spans="1:39" ht="12.75">
      <c r="A6437" s="41" t="s">
        <v>8251</v>
      </c>
      <c r="B6437" s="41" t="s">
        <v>401</v>
      </c>
      <c r="C6437" s="41" t="s">
        <v>402</v>
      </c>
      <c r="D6437" s="41" t="s">
        <v>8251</v>
      </c>
      <c r="I6437" s="41" t="s">
        <v>74</v>
      </c>
      <c r="AH6437" s="41" t="s">
        <v>404</v>
      </c>
      <c r="AI6437" s="59">
        <v>55</v>
      </c>
      <c r="AJ6437" s="59">
        <v>4</v>
      </c>
      <c r="AM6437" s="47" t="s">
        <v>1221</v>
      </c>
    </row>
    <row r="6438" spans="1:39" ht="12.75">
      <c r="A6438" s="41" t="s">
        <v>8252</v>
      </c>
      <c r="B6438" s="41" t="s">
        <v>401</v>
      </c>
      <c r="C6438" s="41" t="s">
        <v>402</v>
      </c>
      <c r="D6438" s="41" t="s">
        <v>8252</v>
      </c>
      <c r="I6438" s="41" t="s">
        <v>74</v>
      </c>
      <c r="AH6438" s="41" t="s">
        <v>404</v>
      </c>
      <c r="AI6438" s="59">
        <v>53</v>
      </c>
      <c r="AJ6438" s="59">
        <v>4</v>
      </c>
      <c r="AM6438" s="47" t="s">
        <v>1372</v>
      </c>
    </row>
    <row r="6439" spans="1:39" ht="12.75">
      <c r="A6439" s="41" t="s">
        <v>8253</v>
      </c>
      <c r="B6439" s="41" t="s">
        <v>401</v>
      </c>
      <c r="C6439" s="41" t="s">
        <v>402</v>
      </c>
      <c r="D6439" s="41" t="s">
        <v>8253</v>
      </c>
      <c r="I6439" s="41" t="s">
        <v>74</v>
      </c>
      <c r="AH6439" s="41" t="s">
        <v>404</v>
      </c>
      <c r="AI6439" s="59">
        <v>11</v>
      </c>
      <c r="AJ6439" s="59">
        <v>4</v>
      </c>
      <c r="AM6439" s="47" t="s">
        <v>1829</v>
      </c>
    </row>
    <row r="6440" spans="1:39" ht="12.75">
      <c r="A6440" s="41" t="s">
        <v>8254</v>
      </c>
      <c r="B6440" s="41" t="s">
        <v>401</v>
      </c>
      <c r="C6440" s="41" t="s">
        <v>402</v>
      </c>
      <c r="D6440" s="41" t="s">
        <v>8254</v>
      </c>
      <c r="I6440" s="41" t="s">
        <v>74</v>
      </c>
      <c r="AH6440" s="41" t="s">
        <v>404</v>
      </c>
      <c r="AI6440" s="59">
        <v>50</v>
      </c>
      <c r="AJ6440" s="59">
        <v>4</v>
      </c>
      <c r="AM6440" s="47" t="s">
        <v>1183</v>
      </c>
    </row>
    <row r="6441" spans="1:39" ht="12.75">
      <c r="A6441" s="41" t="s">
        <v>8255</v>
      </c>
      <c r="B6441" s="41" t="s">
        <v>401</v>
      </c>
      <c r="C6441" s="41" t="s">
        <v>402</v>
      </c>
      <c r="D6441" s="41" t="s">
        <v>8255</v>
      </c>
      <c r="I6441" s="41" t="s">
        <v>74</v>
      </c>
      <c r="AH6441" s="41" t="s">
        <v>404</v>
      </c>
      <c r="AI6441" s="59">
        <v>75</v>
      </c>
      <c r="AJ6441" s="59">
        <v>4</v>
      </c>
      <c r="AM6441" s="47" t="s">
        <v>1822</v>
      </c>
    </row>
    <row r="6442" spans="1:39" ht="12.75">
      <c r="A6442" s="41" t="s">
        <v>8256</v>
      </c>
      <c r="B6442" s="41" t="s">
        <v>401</v>
      </c>
      <c r="C6442" s="41" t="s">
        <v>402</v>
      </c>
      <c r="D6442" s="41" t="s">
        <v>8256</v>
      </c>
      <c r="I6442" s="41" t="s">
        <v>74</v>
      </c>
      <c r="AH6442" s="41" t="s">
        <v>404</v>
      </c>
      <c r="AI6442" s="59">
        <v>33</v>
      </c>
      <c r="AJ6442" s="59">
        <v>4</v>
      </c>
      <c r="AM6442" s="47" t="s">
        <v>1491</v>
      </c>
    </row>
    <row r="6443" spans="1:39" ht="12.75">
      <c r="A6443" s="41" t="s">
        <v>8257</v>
      </c>
      <c r="B6443" s="41" t="s">
        <v>401</v>
      </c>
      <c r="C6443" s="41" t="s">
        <v>402</v>
      </c>
      <c r="D6443" s="41" t="s">
        <v>8257</v>
      </c>
      <c r="I6443" s="41" t="s">
        <v>74</v>
      </c>
      <c r="AH6443" s="41" t="s">
        <v>404</v>
      </c>
      <c r="AI6443" s="59">
        <v>11</v>
      </c>
      <c r="AJ6443" s="59">
        <v>4</v>
      </c>
      <c r="AM6443" s="47" t="s">
        <v>1246</v>
      </c>
    </row>
    <row r="6444" spans="1:39" ht="12.75">
      <c r="A6444" s="41" t="s">
        <v>8258</v>
      </c>
      <c r="B6444" s="41" t="s">
        <v>401</v>
      </c>
      <c r="C6444" s="41" t="s">
        <v>402</v>
      </c>
      <c r="D6444" s="41" t="s">
        <v>8258</v>
      </c>
      <c r="I6444" s="41" t="s">
        <v>74</v>
      </c>
      <c r="AH6444" s="41" t="s">
        <v>404</v>
      </c>
      <c r="AI6444" s="59">
        <v>64</v>
      </c>
      <c r="AJ6444" s="59">
        <v>4</v>
      </c>
      <c r="AM6444" s="47" t="s">
        <v>1198</v>
      </c>
    </row>
    <row r="6445" spans="1:39" ht="12.75">
      <c r="A6445" s="41" t="s">
        <v>8259</v>
      </c>
      <c r="B6445" s="41" t="s">
        <v>401</v>
      </c>
      <c r="C6445" s="41" t="s">
        <v>402</v>
      </c>
      <c r="D6445" s="41" t="s">
        <v>8259</v>
      </c>
      <c r="I6445" s="41" t="s">
        <v>74</v>
      </c>
      <c r="AH6445" s="41" t="s">
        <v>404</v>
      </c>
      <c r="AI6445" s="59">
        <v>67</v>
      </c>
      <c r="AJ6445" s="59">
        <v>4</v>
      </c>
      <c r="AM6445" s="47" t="s">
        <v>1280</v>
      </c>
    </row>
    <row r="6446" spans="1:39" ht="12.75">
      <c r="A6446" s="41" t="s">
        <v>8260</v>
      </c>
      <c r="B6446" s="41" t="s">
        <v>401</v>
      </c>
      <c r="C6446" s="41" t="s">
        <v>402</v>
      </c>
      <c r="D6446" s="41" t="s">
        <v>8260</v>
      </c>
      <c r="I6446" s="41" t="s">
        <v>74</v>
      </c>
      <c r="AH6446" s="41" t="s">
        <v>404</v>
      </c>
      <c r="AI6446" s="59">
        <v>20</v>
      </c>
      <c r="AJ6446" s="59">
        <v>4</v>
      </c>
      <c r="AM6446" s="47" t="s">
        <v>1393</v>
      </c>
    </row>
    <row r="6447" spans="1:39" ht="12.75">
      <c r="A6447" s="41" t="s">
        <v>8261</v>
      </c>
      <c r="B6447" s="41" t="s">
        <v>401</v>
      </c>
      <c r="C6447" s="41" t="s">
        <v>402</v>
      </c>
      <c r="D6447" s="41" t="s">
        <v>8261</v>
      </c>
      <c r="I6447" s="41" t="s">
        <v>74</v>
      </c>
      <c r="AH6447" s="41" t="s">
        <v>404</v>
      </c>
      <c r="AI6447" s="59">
        <v>51</v>
      </c>
      <c r="AJ6447" s="59">
        <v>4</v>
      </c>
      <c r="AM6447" s="47" t="s">
        <v>1272</v>
      </c>
    </row>
    <row r="6448" spans="1:39" ht="12.75">
      <c r="A6448" s="41" t="s">
        <v>8262</v>
      </c>
      <c r="B6448" s="41" t="s">
        <v>401</v>
      </c>
      <c r="C6448" s="41" t="s">
        <v>402</v>
      </c>
      <c r="D6448" s="41" t="s">
        <v>8262</v>
      </c>
      <c r="I6448" s="41" t="s">
        <v>74</v>
      </c>
      <c r="AH6448" s="41" t="s">
        <v>404</v>
      </c>
      <c r="AI6448" s="59">
        <v>45</v>
      </c>
      <c r="AJ6448" s="59">
        <v>4</v>
      </c>
      <c r="AM6448" s="47" t="s">
        <v>1152</v>
      </c>
    </row>
    <row r="6449" spans="1:39" ht="12.75">
      <c r="A6449" s="41" t="s">
        <v>8263</v>
      </c>
      <c r="B6449" s="41" t="s">
        <v>401</v>
      </c>
      <c r="C6449" s="41" t="s">
        <v>402</v>
      </c>
      <c r="D6449" s="41" t="s">
        <v>8263</v>
      </c>
      <c r="I6449" s="41" t="s">
        <v>74</v>
      </c>
      <c r="AH6449" s="41" t="s">
        <v>404</v>
      </c>
      <c r="AI6449" s="59">
        <v>50</v>
      </c>
      <c r="AJ6449" s="59">
        <v>4</v>
      </c>
      <c r="AM6449" s="47" t="s">
        <v>1205</v>
      </c>
    </row>
    <row r="6450" spans="1:39" ht="12.75">
      <c r="A6450" s="41" t="s">
        <v>8264</v>
      </c>
      <c r="B6450" s="41" t="s">
        <v>401</v>
      </c>
      <c r="C6450" s="41" t="s">
        <v>402</v>
      </c>
      <c r="D6450" s="41" t="s">
        <v>8264</v>
      </c>
      <c r="I6450" s="41" t="s">
        <v>74</v>
      </c>
      <c r="AH6450" s="41" t="s">
        <v>404</v>
      </c>
      <c r="AI6450" s="59">
        <v>41</v>
      </c>
      <c r="AJ6450" s="59">
        <v>4</v>
      </c>
      <c r="AM6450" s="47" t="s">
        <v>1311</v>
      </c>
    </row>
    <row r="6451" spans="1:39" ht="12.75">
      <c r="A6451" s="41" t="s">
        <v>8265</v>
      </c>
      <c r="B6451" s="41" t="s">
        <v>401</v>
      </c>
      <c r="C6451" s="41" t="s">
        <v>402</v>
      </c>
      <c r="D6451" s="41" t="s">
        <v>8265</v>
      </c>
      <c r="I6451" s="41" t="s">
        <v>74</v>
      </c>
      <c r="AH6451" s="41" t="s">
        <v>404</v>
      </c>
      <c r="AI6451" s="59">
        <v>60</v>
      </c>
      <c r="AJ6451" s="59">
        <v>4</v>
      </c>
      <c r="AM6451" s="47" t="s">
        <v>1224</v>
      </c>
    </row>
    <row r="6452" spans="1:39" ht="12.75">
      <c r="A6452" s="41" t="s">
        <v>8266</v>
      </c>
      <c r="B6452" s="41" t="s">
        <v>401</v>
      </c>
      <c r="C6452" s="41" t="s">
        <v>402</v>
      </c>
      <c r="D6452" s="41" t="s">
        <v>8266</v>
      </c>
      <c r="I6452" s="41" t="s">
        <v>74</v>
      </c>
      <c r="AH6452" s="41" t="s">
        <v>404</v>
      </c>
      <c r="AI6452" s="59">
        <v>50</v>
      </c>
      <c r="AJ6452" s="59">
        <v>4</v>
      </c>
      <c r="AM6452" s="47" t="s">
        <v>1427</v>
      </c>
    </row>
    <row r="6453" spans="1:39" ht="12.75">
      <c r="A6453" s="41" t="s">
        <v>8267</v>
      </c>
      <c r="B6453" s="41" t="s">
        <v>401</v>
      </c>
      <c r="C6453" s="41" t="s">
        <v>402</v>
      </c>
      <c r="D6453" s="41" t="s">
        <v>8267</v>
      </c>
      <c r="I6453" s="41" t="s">
        <v>74</v>
      </c>
      <c r="AH6453" s="41" t="s">
        <v>404</v>
      </c>
      <c r="AI6453" s="59">
        <v>37</v>
      </c>
      <c r="AJ6453" s="59">
        <v>4</v>
      </c>
      <c r="AM6453" s="47" t="s">
        <v>2433</v>
      </c>
    </row>
    <row r="6454" spans="1:39" ht="12.75">
      <c r="A6454" s="41" t="s">
        <v>8268</v>
      </c>
      <c r="B6454" s="41" t="s">
        <v>401</v>
      </c>
      <c r="C6454" s="41" t="s">
        <v>402</v>
      </c>
      <c r="D6454" s="41" t="s">
        <v>8268</v>
      </c>
      <c r="I6454" s="41" t="s">
        <v>74</v>
      </c>
      <c r="AH6454" s="41" t="s">
        <v>404</v>
      </c>
      <c r="AI6454" s="59">
        <v>16</v>
      </c>
      <c r="AJ6454" s="59">
        <v>4</v>
      </c>
      <c r="AM6454" s="47" t="s">
        <v>8269</v>
      </c>
    </row>
    <row r="6455" spans="1:39" ht="12.75">
      <c r="A6455" s="41" t="s">
        <v>8270</v>
      </c>
      <c r="B6455" s="41" t="s">
        <v>401</v>
      </c>
      <c r="C6455" s="41" t="s">
        <v>402</v>
      </c>
      <c r="D6455" s="41" t="s">
        <v>8270</v>
      </c>
      <c r="I6455" s="41" t="s">
        <v>74</v>
      </c>
      <c r="AH6455" s="41" t="s">
        <v>404</v>
      </c>
      <c r="AI6455" s="59">
        <v>49</v>
      </c>
      <c r="AJ6455" s="59">
        <v>4</v>
      </c>
      <c r="AM6455" s="47" t="s">
        <v>1427</v>
      </c>
    </row>
    <row r="6456" spans="1:39" ht="12.75">
      <c r="A6456" s="41" t="s">
        <v>8271</v>
      </c>
      <c r="B6456" s="41" t="s">
        <v>401</v>
      </c>
      <c r="C6456" s="41" t="s">
        <v>402</v>
      </c>
      <c r="D6456" s="41" t="s">
        <v>8271</v>
      </c>
      <c r="I6456" s="41" t="s">
        <v>74</v>
      </c>
      <c r="AH6456" s="41" t="s">
        <v>404</v>
      </c>
      <c r="AI6456" s="59">
        <v>58</v>
      </c>
      <c r="AJ6456" s="59">
        <v>4</v>
      </c>
      <c r="AM6456" s="47" t="s">
        <v>1908</v>
      </c>
    </row>
    <row r="6457" spans="1:39" ht="12.75">
      <c r="A6457" s="41" t="s">
        <v>8272</v>
      </c>
      <c r="B6457" s="41" t="s">
        <v>401</v>
      </c>
      <c r="C6457" s="41" t="s">
        <v>402</v>
      </c>
      <c r="D6457" s="41" t="s">
        <v>8272</v>
      </c>
      <c r="I6457" s="41" t="s">
        <v>74</v>
      </c>
      <c r="AH6457" s="41" t="s">
        <v>404</v>
      </c>
      <c r="AI6457" s="59">
        <v>51</v>
      </c>
      <c r="AJ6457" s="59">
        <v>4</v>
      </c>
      <c r="AM6457" s="47" t="s">
        <v>1239</v>
      </c>
    </row>
    <row r="6458" spans="1:39" ht="12.75">
      <c r="A6458" s="41" t="s">
        <v>8273</v>
      </c>
      <c r="B6458" s="41" t="s">
        <v>401</v>
      </c>
      <c r="C6458" s="41" t="s">
        <v>402</v>
      </c>
      <c r="D6458" s="41" t="s">
        <v>8273</v>
      </c>
      <c r="I6458" s="41" t="s">
        <v>74</v>
      </c>
      <c r="AH6458" s="41" t="s">
        <v>404</v>
      </c>
      <c r="AI6458" s="59">
        <v>14</v>
      </c>
      <c r="AJ6458" s="59">
        <v>4</v>
      </c>
      <c r="AM6458" s="47" t="s">
        <v>8274</v>
      </c>
    </row>
    <row r="6459" spans="1:39" ht="12.75">
      <c r="A6459" s="41" t="s">
        <v>8275</v>
      </c>
      <c r="B6459" s="41" t="s">
        <v>401</v>
      </c>
      <c r="C6459" s="41" t="s">
        <v>402</v>
      </c>
      <c r="D6459" s="41" t="s">
        <v>8275</v>
      </c>
      <c r="I6459" s="41" t="s">
        <v>74</v>
      </c>
      <c r="AH6459" s="41" t="s">
        <v>404</v>
      </c>
      <c r="AI6459" s="59">
        <v>37</v>
      </c>
      <c r="AJ6459" s="59">
        <v>4</v>
      </c>
      <c r="AM6459" s="47" t="s">
        <v>1251</v>
      </c>
    </row>
    <row r="6460" spans="1:39" ht="12.75">
      <c r="A6460" s="41" t="s">
        <v>8276</v>
      </c>
      <c r="B6460" s="41" t="s">
        <v>401</v>
      </c>
      <c r="C6460" s="41" t="s">
        <v>402</v>
      </c>
      <c r="D6460" s="41" t="s">
        <v>8276</v>
      </c>
      <c r="I6460" s="41" t="s">
        <v>74</v>
      </c>
      <c r="AH6460" s="41" t="s">
        <v>404</v>
      </c>
      <c r="AI6460" s="59">
        <v>22</v>
      </c>
      <c r="AJ6460" s="59">
        <v>4</v>
      </c>
      <c r="AM6460" s="47" t="s">
        <v>2387</v>
      </c>
    </row>
    <row r="6461" spans="1:39" ht="12.75">
      <c r="A6461" s="41" t="s">
        <v>8277</v>
      </c>
      <c r="B6461" s="41" t="s">
        <v>401</v>
      </c>
      <c r="C6461" s="41" t="s">
        <v>402</v>
      </c>
      <c r="D6461" s="41" t="s">
        <v>8277</v>
      </c>
      <c r="I6461" s="41" t="s">
        <v>74</v>
      </c>
      <c r="AH6461" s="41" t="s">
        <v>404</v>
      </c>
      <c r="AI6461" s="59">
        <v>13</v>
      </c>
      <c r="AJ6461" s="59">
        <v>4</v>
      </c>
      <c r="AM6461" s="47" t="s">
        <v>1165</v>
      </c>
    </row>
    <row r="6462" spans="1:39" ht="12.75">
      <c r="A6462" s="41" t="s">
        <v>8278</v>
      </c>
      <c r="B6462" s="41" t="s">
        <v>401</v>
      </c>
      <c r="C6462" s="41" t="s">
        <v>402</v>
      </c>
      <c r="D6462" s="41" t="s">
        <v>8278</v>
      </c>
      <c r="I6462" s="41" t="s">
        <v>74</v>
      </c>
      <c r="AH6462" s="41" t="s">
        <v>404</v>
      </c>
      <c r="AI6462" s="59">
        <v>82</v>
      </c>
      <c r="AJ6462" s="59">
        <v>4</v>
      </c>
      <c r="AM6462" s="47" t="s">
        <v>1264</v>
      </c>
    </row>
    <row r="6463" spans="1:39" ht="12.75">
      <c r="A6463" s="41" t="s">
        <v>8279</v>
      </c>
      <c r="B6463" s="41" t="s">
        <v>401</v>
      </c>
      <c r="C6463" s="41" t="s">
        <v>402</v>
      </c>
      <c r="D6463" s="41" t="s">
        <v>8279</v>
      </c>
      <c r="I6463" s="41" t="s">
        <v>74</v>
      </c>
      <c r="AH6463" s="41" t="s">
        <v>404</v>
      </c>
      <c r="AI6463" s="59">
        <v>37</v>
      </c>
      <c r="AJ6463" s="59">
        <v>4</v>
      </c>
      <c r="AM6463" s="47" t="s">
        <v>1538</v>
      </c>
    </row>
    <row r="6464" spans="1:39" ht="12.75">
      <c r="A6464" s="41" t="s">
        <v>8280</v>
      </c>
      <c r="B6464" s="41" t="s">
        <v>401</v>
      </c>
      <c r="C6464" s="41" t="s">
        <v>402</v>
      </c>
      <c r="D6464" s="41" t="s">
        <v>8280</v>
      </c>
      <c r="I6464" s="41" t="s">
        <v>74</v>
      </c>
      <c r="AH6464" s="41" t="s">
        <v>404</v>
      </c>
      <c r="AI6464" s="59">
        <v>18</v>
      </c>
      <c r="AJ6464" s="59">
        <v>4</v>
      </c>
      <c r="AM6464" s="47" t="s">
        <v>1280</v>
      </c>
    </row>
    <row r="6465" spans="1:39" ht="12.75">
      <c r="A6465" s="41" t="s">
        <v>8281</v>
      </c>
      <c r="B6465" s="41" t="s">
        <v>401</v>
      </c>
      <c r="C6465" s="41" t="s">
        <v>402</v>
      </c>
      <c r="D6465" s="41" t="s">
        <v>8281</v>
      </c>
      <c r="I6465" s="41" t="s">
        <v>74</v>
      </c>
      <c r="AH6465" s="41" t="s">
        <v>404</v>
      </c>
      <c r="AI6465" s="59">
        <v>30</v>
      </c>
      <c r="AJ6465" s="59">
        <v>4</v>
      </c>
      <c r="AM6465" s="47" t="s">
        <v>1378</v>
      </c>
    </row>
    <row r="6466" spans="1:39" ht="12.75">
      <c r="A6466" s="41" t="s">
        <v>8282</v>
      </c>
      <c r="B6466" s="41" t="s">
        <v>401</v>
      </c>
      <c r="C6466" s="41" t="s">
        <v>402</v>
      </c>
      <c r="D6466" s="41" t="s">
        <v>8282</v>
      </c>
      <c r="I6466" s="41" t="s">
        <v>74</v>
      </c>
      <c r="AH6466" s="41" t="s">
        <v>404</v>
      </c>
      <c r="AI6466" s="59">
        <v>65</v>
      </c>
      <c r="AJ6466" s="59">
        <v>4</v>
      </c>
      <c r="AM6466" s="47" t="s">
        <v>1769</v>
      </c>
    </row>
    <row r="6467" spans="1:39" ht="12.75">
      <c r="A6467" s="41" t="s">
        <v>8283</v>
      </c>
      <c r="B6467" s="41" t="s">
        <v>401</v>
      </c>
      <c r="C6467" s="41" t="s">
        <v>402</v>
      </c>
      <c r="D6467" s="41" t="s">
        <v>8283</v>
      </c>
      <c r="I6467" s="41" t="s">
        <v>74</v>
      </c>
      <c r="AH6467" s="41" t="s">
        <v>404</v>
      </c>
      <c r="AI6467" s="59">
        <v>92</v>
      </c>
      <c r="AJ6467" s="59">
        <v>4</v>
      </c>
      <c r="AM6467" s="47" t="s">
        <v>1412</v>
      </c>
    </row>
    <row r="6468" spans="1:39" ht="12.75">
      <c r="A6468" s="41" t="s">
        <v>8284</v>
      </c>
      <c r="B6468" s="41" t="s">
        <v>401</v>
      </c>
      <c r="C6468" s="41" t="s">
        <v>402</v>
      </c>
      <c r="D6468" s="41" t="s">
        <v>8284</v>
      </c>
      <c r="I6468" s="41" t="s">
        <v>74</v>
      </c>
      <c r="AH6468" s="41" t="s">
        <v>404</v>
      </c>
      <c r="AI6468" s="59">
        <v>13</v>
      </c>
      <c r="AJ6468" s="59">
        <v>4</v>
      </c>
      <c r="AM6468" s="47" t="s">
        <v>8285</v>
      </c>
    </row>
    <row r="6469" spans="1:39" ht="12.75">
      <c r="A6469" s="41" t="s">
        <v>8286</v>
      </c>
      <c r="B6469" s="41" t="s">
        <v>401</v>
      </c>
      <c r="C6469" s="41" t="s">
        <v>402</v>
      </c>
      <c r="D6469" s="41" t="s">
        <v>8286</v>
      </c>
      <c r="I6469" s="41" t="s">
        <v>74</v>
      </c>
      <c r="AH6469" s="41" t="s">
        <v>404</v>
      </c>
      <c r="AI6469" s="59">
        <v>35</v>
      </c>
      <c r="AJ6469" s="59">
        <v>4</v>
      </c>
      <c r="AM6469" s="47" t="s">
        <v>2397</v>
      </c>
    </row>
    <row r="6470" spans="1:39" ht="12.75">
      <c r="A6470" s="41" t="s">
        <v>8287</v>
      </c>
      <c r="B6470" s="41" t="s">
        <v>401</v>
      </c>
      <c r="C6470" s="41" t="s">
        <v>402</v>
      </c>
      <c r="D6470" s="41" t="s">
        <v>8287</v>
      </c>
      <c r="I6470" s="41" t="s">
        <v>74</v>
      </c>
      <c r="AH6470" s="41" t="s">
        <v>404</v>
      </c>
      <c r="AI6470" s="59">
        <v>57</v>
      </c>
      <c r="AJ6470" s="59">
        <v>4</v>
      </c>
      <c r="AM6470" s="47" t="s">
        <v>4042</v>
      </c>
    </row>
    <row r="6471" spans="1:39" ht="12.75">
      <c r="A6471" s="41" t="s">
        <v>8288</v>
      </c>
      <c r="B6471" s="41" t="s">
        <v>401</v>
      </c>
      <c r="C6471" s="41" t="s">
        <v>402</v>
      </c>
      <c r="D6471" s="41" t="s">
        <v>8288</v>
      </c>
      <c r="I6471" s="41" t="s">
        <v>74</v>
      </c>
      <c r="AH6471" s="41" t="s">
        <v>404</v>
      </c>
      <c r="AI6471" s="59">
        <v>20</v>
      </c>
      <c r="AJ6471" s="59">
        <v>4</v>
      </c>
      <c r="AM6471" s="47" t="s">
        <v>1790</v>
      </c>
    </row>
    <row r="6472" spans="1:39" ht="12.75">
      <c r="A6472" s="41" t="s">
        <v>8289</v>
      </c>
      <c r="B6472" s="41" t="s">
        <v>401</v>
      </c>
      <c r="C6472" s="41" t="s">
        <v>402</v>
      </c>
      <c r="D6472" s="41" t="s">
        <v>8289</v>
      </c>
      <c r="I6472" s="41" t="s">
        <v>74</v>
      </c>
      <c r="AH6472" s="41" t="s">
        <v>404</v>
      </c>
      <c r="AI6472" s="59">
        <v>17</v>
      </c>
      <c r="AJ6472" s="59">
        <v>4</v>
      </c>
      <c r="AM6472" s="47" t="s">
        <v>4118</v>
      </c>
    </row>
    <row r="6473" spans="1:39" ht="12.75">
      <c r="A6473" s="41" t="s">
        <v>8290</v>
      </c>
      <c r="B6473" s="41" t="s">
        <v>401</v>
      </c>
      <c r="C6473" s="41" t="s">
        <v>402</v>
      </c>
      <c r="D6473" s="41" t="s">
        <v>8290</v>
      </c>
      <c r="I6473" s="41" t="s">
        <v>74</v>
      </c>
      <c r="AH6473" s="41" t="s">
        <v>404</v>
      </c>
      <c r="AI6473" s="59">
        <v>41</v>
      </c>
      <c r="AJ6473" s="59">
        <v>4</v>
      </c>
      <c r="AM6473" s="47" t="s">
        <v>7486</v>
      </c>
    </row>
    <row r="6474" spans="1:39" ht="12.75">
      <c r="A6474" s="41" t="s">
        <v>8291</v>
      </c>
      <c r="B6474" s="41" t="s">
        <v>401</v>
      </c>
      <c r="C6474" s="41" t="s">
        <v>402</v>
      </c>
      <c r="D6474" s="41" t="s">
        <v>8291</v>
      </c>
      <c r="I6474" s="41" t="s">
        <v>74</v>
      </c>
      <c r="AH6474" s="41" t="s">
        <v>404</v>
      </c>
      <c r="AI6474" s="59">
        <v>7</v>
      </c>
      <c r="AJ6474" s="59">
        <v>4</v>
      </c>
      <c r="AM6474" s="47" t="s">
        <v>1378</v>
      </c>
    </row>
    <row r="6475" spans="1:39" ht="12.75">
      <c r="A6475" s="41" t="s">
        <v>8292</v>
      </c>
      <c r="B6475" s="41" t="s">
        <v>401</v>
      </c>
      <c r="C6475" s="41" t="s">
        <v>402</v>
      </c>
      <c r="D6475" s="41" t="s">
        <v>8292</v>
      </c>
      <c r="I6475" s="41" t="s">
        <v>74</v>
      </c>
      <c r="AH6475" s="41" t="s">
        <v>404</v>
      </c>
      <c r="AI6475" s="59">
        <v>46</v>
      </c>
      <c r="AJ6475" s="59">
        <v>4</v>
      </c>
      <c r="AM6475" s="47" t="s">
        <v>1538</v>
      </c>
    </row>
    <row r="6476" spans="1:39" ht="12.75">
      <c r="A6476" s="41" t="s">
        <v>8293</v>
      </c>
      <c r="B6476" s="41" t="s">
        <v>401</v>
      </c>
      <c r="C6476" s="41" t="s">
        <v>402</v>
      </c>
      <c r="D6476" s="41" t="s">
        <v>8293</v>
      </c>
      <c r="I6476" s="41" t="s">
        <v>74</v>
      </c>
      <c r="AH6476" s="41" t="s">
        <v>404</v>
      </c>
      <c r="AI6476" s="59">
        <v>70</v>
      </c>
      <c r="AJ6476" s="59">
        <v>4</v>
      </c>
      <c r="AM6476" s="47" t="s">
        <v>1183</v>
      </c>
    </row>
    <row r="6477" spans="1:39" ht="12.75">
      <c r="A6477" s="41" t="s">
        <v>8294</v>
      </c>
      <c r="B6477" s="41" t="s">
        <v>401</v>
      </c>
      <c r="C6477" s="41" t="s">
        <v>402</v>
      </c>
      <c r="D6477" s="41" t="s">
        <v>8294</v>
      </c>
      <c r="I6477" s="41" t="s">
        <v>74</v>
      </c>
      <c r="AH6477" s="41" t="s">
        <v>404</v>
      </c>
      <c r="AI6477" s="59">
        <v>43</v>
      </c>
      <c r="AJ6477" s="59">
        <v>4</v>
      </c>
      <c r="AM6477" s="47" t="s">
        <v>1776</v>
      </c>
    </row>
    <row r="6478" spans="1:39" ht="12.75">
      <c r="A6478" s="41" t="s">
        <v>8295</v>
      </c>
      <c r="B6478" s="41" t="s">
        <v>401</v>
      </c>
      <c r="C6478" s="41" t="s">
        <v>402</v>
      </c>
      <c r="D6478" s="41" t="s">
        <v>8295</v>
      </c>
      <c r="I6478" s="41" t="s">
        <v>74</v>
      </c>
      <c r="AH6478" s="41" t="s">
        <v>404</v>
      </c>
      <c r="AI6478" s="59">
        <v>84</v>
      </c>
      <c r="AJ6478" s="59">
        <v>4</v>
      </c>
      <c r="AM6478" s="47" t="s">
        <v>3462</v>
      </c>
    </row>
    <row r="6479" spans="1:39" ht="12.75">
      <c r="A6479" s="41" t="s">
        <v>8296</v>
      </c>
      <c r="B6479" s="41" t="s">
        <v>401</v>
      </c>
      <c r="C6479" s="41" t="s">
        <v>402</v>
      </c>
      <c r="D6479" s="41" t="s">
        <v>8296</v>
      </c>
      <c r="I6479" s="41" t="s">
        <v>74</v>
      </c>
      <c r="AH6479" s="41" t="s">
        <v>404</v>
      </c>
      <c r="AI6479" s="59">
        <v>85</v>
      </c>
      <c r="AJ6479" s="59">
        <v>4</v>
      </c>
      <c r="AM6479" s="47" t="s">
        <v>2759</v>
      </c>
    </row>
    <row r="6480" spans="1:39" ht="12.75">
      <c r="A6480" s="41" t="s">
        <v>8297</v>
      </c>
      <c r="B6480" s="41" t="s">
        <v>401</v>
      </c>
      <c r="C6480" s="41" t="s">
        <v>402</v>
      </c>
      <c r="D6480" s="41" t="s">
        <v>8297</v>
      </c>
      <c r="I6480" s="41" t="s">
        <v>74</v>
      </c>
      <c r="AH6480" s="41" t="s">
        <v>404</v>
      </c>
      <c r="AI6480" s="59">
        <v>55</v>
      </c>
      <c r="AJ6480" s="59">
        <v>4</v>
      </c>
      <c r="AM6480" s="47" t="s">
        <v>1183</v>
      </c>
    </row>
    <row r="6481" spans="1:39" ht="12.75">
      <c r="A6481" s="41" t="s">
        <v>8298</v>
      </c>
      <c r="B6481" s="41" t="s">
        <v>401</v>
      </c>
      <c r="C6481" s="41" t="s">
        <v>402</v>
      </c>
      <c r="D6481" s="41" t="s">
        <v>8298</v>
      </c>
      <c r="I6481" s="41" t="s">
        <v>74</v>
      </c>
      <c r="AH6481" s="41" t="s">
        <v>404</v>
      </c>
      <c r="AI6481" s="59">
        <v>15</v>
      </c>
      <c r="AJ6481" s="59">
        <v>4</v>
      </c>
      <c r="AM6481" s="47" t="s">
        <v>1339</v>
      </c>
    </row>
    <row r="6482" spans="1:39" ht="12.75">
      <c r="A6482" s="41" t="s">
        <v>8299</v>
      </c>
      <c r="B6482" s="41" t="s">
        <v>401</v>
      </c>
      <c r="C6482" s="41" t="s">
        <v>402</v>
      </c>
      <c r="D6482" s="41" t="s">
        <v>8299</v>
      </c>
      <c r="I6482" s="41" t="s">
        <v>74</v>
      </c>
      <c r="AH6482" s="41" t="s">
        <v>404</v>
      </c>
      <c r="AI6482" s="59">
        <v>28</v>
      </c>
      <c r="AJ6482" s="59">
        <v>4</v>
      </c>
      <c r="AM6482" s="47" t="s">
        <v>1432</v>
      </c>
    </row>
    <row r="6483" spans="1:39" ht="12.75">
      <c r="A6483" s="41" t="s">
        <v>8300</v>
      </c>
      <c r="B6483" s="41" t="s">
        <v>401</v>
      </c>
      <c r="C6483" s="41" t="s">
        <v>402</v>
      </c>
      <c r="D6483" s="41" t="s">
        <v>8300</v>
      </c>
      <c r="I6483" s="41" t="s">
        <v>74</v>
      </c>
      <c r="AH6483" s="41" t="s">
        <v>404</v>
      </c>
      <c r="AI6483" s="59">
        <v>39</v>
      </c>
      <c r="AJ6483" s="59">
        <v>4</v>
      </c>
      <c r="AM6483" s="47" t="s">
        <v>2324</v>
      </c>
    </row>
    <row r="6484" spans="1:39" ht="12.75">
      <c r="A6484" s="41" t="s">
        <v>8301</v>
      </c>
      <c r="B6484" s="41" t="s">
        <v>401</v>
      </c>
      <c r="C6484" s="41" t="s">
        <v>402</v>
      </c>
      <c r="D6484" s="41" t="s">
        <v>8301</v>
      </c>
      <c r="I6484" s="41" t="s">
        <v>74</v>
      </c>
      <c r="AH6484" s="41" t="s">
        <v>404</v>
      </c>
      <c r="AI6484" s="59">
        <v>41</v>
      </c>
      <c r="AJ6484" s="59">
        <v>4</v>
      </c>
      <c r="AM6484" s="47" t="s">
        <v>2629</v>
      </c>
    </row>
    <row r="6485" spans="1:39" ht="12.75">
      <c r="A6485" s="41" t="s">
        <v>8302</v>
      </c>
      <c r="B6485" s="41" t="s">
        <v>401</v>
      </c>
      <c r="C6485" s="41" t="s">
        <v>402</v>
      </c>
      <c r="D6485" s="41" t="s">
        <v>8302</v>
      </c>
      <c r="I6485" s="41" t="s">
        <v>74</v>
      </c>
      <c r="AH6485" s="41" t="s">
        <v>404</v>
      </c>
      <c r="AI6485" s="59">
        <v>23</v>
      </c>
      <c r="AJ6485" s="59">
        <v>4</v>
      </c>
      <c r="AM6485" s="47" t="s">
        <v>1272</v>
      </c>
    </row>
    <row r="6486" spans="1:39" ht="12.75">
      <c r="A6486" s="41" t="s">
        <v>8303</v>
      </c>
      <c r="B6486" s="41" t="s">
        <v>401</v>
      </c>
      <c r="C6486" s="41" t="s">
        <v>402</v>
      </c>
      <c r="D6486" s="41" t="s">
        <v>8303</v>
      </c>
      <c r="I6486" s="41" t="s">
        <v>74</v>
      </c>
      <c r="AH6486" s="41" t="s">
        <v>404</v>
      </c>
      <c r="AI6486" s="59">
        <v>33</v>
      </c>
      <c r="AJ6486" s="59">
        <v>4</v>
      </c>
      <c r="AM6486" s="47" t="s">
        <v>2407</v>
      </c>
    </row>
    <row r="6487" spans="1:39" ht="12.75">
      <c r="A6487" s="41" t="s">
        <v>8304</v>
      </c>
      <c r="B6487" s="41" t="s">
        <v>401</v>
      </c>
      <c r="C6487" s="41" t="s">
        <v>402</v>
      </c>
      <c r="D6487" s="41" t="s">
        <v>8304</v>
      </c>
      <c r="I6487" s="41" t="s">
        <v>74</v>
      </c>
      <c r="AH6487" s="41" t="s">
        <v>404</v>
      </c>
      <c r="AI6487" s="59">
        <v>4</v>
      </c>
      <c r="AJ6487" s="59">
        <v>4</v>
      </c>
      <c r="AM6487" s="47" t="s">
        <v>1874</v>
      </c>
    </row>
    <row r="6488" spans="1:39" ht="12.75">
      <c r="A6488" s="41" t="s">
        <v>8305</v>
      </c>
      <c r="B6488" s="41" t="s">
        <v>401</v>
      </c>
      <c r="C6488" s="41" t="s">
        <v>402</v>
      </c>
      <c r="D6488" s="41" t="s">
        <v>8305</v>
      </c>
      <c r="I6488" s="41" t="s">
        <v>74</v>
      </c>
      <c r="AH6488" s="41" t="s">
        <v>404</v>
      </c>
      <c r="AI6488" s="59">
        <v>70</v>
      </c>
      <c r="AJ6488" s="59">
        <v>4</v>
      </c>
      <c r="AM6488" s="47" t="s">
        <v>1634</v>
      </c>
    </row>
    <row r="6489" spans="1:39" ht="12.75">
      <c r="A6489" s="41" t="s">
        <v>8306</v>
      </c>
      <c r="B6489" s="41" t="s">
        <v>401</v>
      </c>
      <c r="C6489" s="41" t="s">
        <v>402</v>
      </c>
      <c r="D6489" s="41" t="s">
        <v>8306</v>
      </c>
      <c r="I6489" s="41" t="s">
        <v>74</v>
      </c>
      <c r="AH6489" s="41" t="s">
        <v>404</v>
      </c>
      <c r="AI6489" s="59">
        <v>30</v>
      </c>
      <c r="AJ6489" s="59">
        <v>4</v>
      </c>
      <c r="AM6489" s="47" t="s">
        <v>2401</v>
      </c>
    </row>
    <row r="6490" spans="1:39" ht="12.75">
      <c r="A6490" s="41" t="s">
        <v>8307</v>
      </c>
      <c r="B6490" s="41" t="s">
        <v>401</v>
      </c>
      <c r="C6490" s="41" t="s">
        <v>402</v>
      </c>
      <c r="D6490" s="41" t="s">
        <v>8307</v>
      </c>
      <c r="I6490" s="41" t="s">
        <v>74</v>
      </c>
      <c r="AH6490" s="41" t="s">
        <v>404</v>
      </c>
      <c r="AI6490" s="59">
        <v>49</v>
      </c>
      <c r="AJ6490" s="59">
        <v>4</v>
      </c>
      <c r="AM6490" s="47" t="s">
        <v>1787</v>
      </c>
    </row>
    <row r="6491" spans="1:39" ht="12.75">
      <c r="A6491" s="41" t="s">
        <v>8308</v>
      </c>
      <c r="B6491" s="41" t="s">
        <v>401</v>
      </c>
      <c r="C6491" s="41" t="s">
        <v>402</v>
      </c>
      <c r="D6491" s="41" t="s">
        <v>8308</v>
      </c>
      <c r="I6491" s="41" t="s">
        <v>74</v>
      </c>
      <c r="AH6491" s="41" t="s">
        <v>404</v>
      </c>
      <c r="AI6491" s="59">
        <v>27</v>
      </c>
      <c r="AJ6491" s="59">
        <v>4</v>
      </c>
      <c r="AM6491" s="47" t="s">
        <v>7645</v>
      </c>
    </row>
    <row r="6492" spans="1:39" ht="12.75">
      <c r="A6492" s="41" t="s">
        <v>8309</v>
      </c>
      <c r="B6492" s="41" t="s">
        <v>401</v>
      </c>
      <c r="C6492" s="41" t="s">
        <v>402</v>
      </c>
      <c r="D6492" s="41" t="s">
        <v>8309</v>
      </c>
      <c r="I6492" s="41" t="s">
        <v>74</v>
      </c>
      <c r="AH6492" s="41" t="s">
        <v>404</v>
      </c>
      <c r="AI6492" s="59">
        <v>17</v>
      </c>
      <c r="AJ6492" s="59">
        <v>4</v>
      </c>
      <c r="AM6492" s="47" t="s">
        <v>1661</v>
      </c>
    </row>
    <row r="6493" spans="1:39" ht="12.75">
      <c r="A6493" s="41" t="s">
        <v>8310</v>
      </c>
      <c r="B6493" s="41" t="s">
        <v>401</v>
      </c>
      <c r="C6493" s="41" t="s">
        <v>402</v>
      </c>
      <c r="D6493" s="41" t="s">
        <v>8310</v>
      </c>
      <c r="I6493" s="41" t="s">
        <v>74</v>
      </c>
      <c r="AH6493" s="41" t="s">
        <v>404</v>
      </c>
      <c r="AI6493" s="59">
        <v>12</v>
      </c>
      <c r="AJ6493" s="59">
        <v>4</v>
      </c>
      <c r="AM6493" s="47" t="s">
        <v>2697</v>
      </c>
    </row>
    <row r="6494" spans="1:39" ht="12.75">
      <c r="A6494" s="41" t="s">
        <v>8311</v>
      </c>
      <c r="B6494" s="41" t="s">
        <v>401</v>
      </c>
      <c r="C6494" s="41" t="s">
        <v>402</v>
      </c>
      <c r="D6494" s="41" t="s">
        <v>8311</v>
      </c>
      <c r="I6494" s="41" t="s">
        <v>74</v>
      </c>
      <c r="AH6494" s="41" t="s">
        <v>404</v>
      </c>
      <c r="AI6494" s="59">
        <v>97</v>
      </c>
      <c r="AJ6494" s="59">
        <v>4</v>
      </c>
      <c r="AM6494" s="47" t="s">
        <v>1393</v>
      </c>
    </row>
    <row r="6495" spans="1:39" ht="12.75">
      <c r="A6495" s="41" t="s">
        <v>8312</v>
      </c>
      <c r="B6495" s="41" t="s">
        <v>401</v>
      </c>
      <c r="C6495" s="41" t="s">
        <v>402</v>
      </c>
      <c r="D6495" s="41" t="s">
        <v>8312</v>
      </c>
      <c r="I6495" s="41" t="s">
        <v>74</v>
      </c>
      <c r="AH6495" s="41" t="s">
        <v>404</v>
      </c>
      <c r="AI6495" s="59">
        <v>70</v>
      </c>
      <c r="AJ6495" s="59">
        <v>4</v>
      </c>
      <c r="AM6495" s="47" t="s">
        <v>1304</v>
      </c>
    </row>
    <row r="6496" spans="1:39" ht="12.75">
      <c r="A6496" s="41" t="s">
        <v>8313</v>
      </c>
      <c r="B6496" s="41" t="s">
        <v>401</v>
      </c>
      <c r="C6496" s="41" t="s">
        <v>402</v>
      </c>
      <c r="D6496" s="41" t="s">
        <v>8313</v>
      </c>
      <c r="I6496" s="41" t="s">
        <v>74</v>
      </c>
      <c r="AH6496" s="41" t="s">
        <v>404</v>
      </c>
      <c r="AI6496" s="59">
        <v>33</v>
      </c>
      <c r="AJ6496" s="59">
        <v>4</v>
      </c>
      <c r="AM6496" s="47" t="s">
        <v>8314</v>
      </c>
    </row>
    <row r="6497" spans="1:39" ht="12.75">
      <c r="A6497" s="41" t="s">
        <v>8315</v>
      </c>
      <c r="B6497" s="41" t="s">
        <v>401</v>
      </c>
      <c r="C6497" s="41" t="s">
        <v>402</v>
      </c>
      <c r="D6497" s="41" t="s">
        <v>8315</v>
      </c>
      <c r="I6497" s="41" t="s">
        <v>74</v>
      </c>
      <c r="AH6497" s="41" t="s">
        <v>404</v>
      </c>
      <c r="AI6497" s="59">
        <v>37</v>
      </c>
      <c r="AJ6497" s="59">
        <v>4</v>
      </c>
      <c r="AM6497" s="47" t="s">
        <v>8316</v>
      </c>
    </row>
    <row r="6498" spans="1:39" ht="12.75">
      <c r="A6498" s="41" t="s">
        <v>8317</v>
      </c>
      <c r="B6498" s="41" t="s">
        <v>401</v>
      </c>
      <c r="C6498" s="41" t="s">
        <v>402</v>
      </c>
      <c r="D6498" s="41" t="s">
        <v>8317</v>
      </c>
      <c r="I6498" s="41" t="s">
        <v>74</v>
      </c>
      <c r="AH6498" s="41" t="s">
        <v>404</v>
      </c>
      <c r="AI6498" s="59">
        <v>25</v>
      </c>
      <c r="AJ6498" s="59">
        <v>4</v>
      </c>
      <c r="AM6498" s="47" t="s">
        <v>8318</v>
      </c>
    </row>
    <row r="6499" spans="1:39" ht="12.75">
      <c r="A6499" s="41" t="s">
        <v>8319</v>
      </c>
      <c r="B6499" s="41" t="s">
        <v>401</v>
      </c>
      <c r="C6499" s="41" t="s">
        <v>402</v>
      </c>
      <c r="D6499" s="41" t="s">
        <v>8319</v>
      </c>
      <c r="I6499" s="41" t="s">
        <v>74</v>
      </c>
      <c r="AH6499" s="41" t="s">
        <v>404</v>
      </c>
      <c r="AI6499" s="59">
        <v>41</v>
      </c>
      <c r="AJ6499" s="59">
        <v>4</v>
      </c>
      <c r="AM6499" s="47" t="s">
        <v>1656</v>
      </c>
    </row>
    <row r="6500" spans="1:39" ht="12.75">
      <c r="A6500" s="41" t="s">
        <v>8320</v>
      </c>
      <c r="B6500" s="41" t="s">
        <v>401</v>
      </c>
      <c r="C6500" s="41" t="s">
        <v>402</v>
      </c>
      <c r="D6500" s="41" t="s">
        <v>8320</v>
      </c>
      <c r="I6500" s="41" t="s">
        <v>74</v>
      </c>
      <c r="AH6500" s="41" t="s">
        <v>404</v>
      </c>
      <c r="AI6500" s="59">
        <v>13</v>
      </c>
      <c r="AJ6500" s="59">
        <v>4</v>
      </c>
      <c r="AM6500" s="47" t="s">
        <v>2318</v>
      </c>
    </row>
    <row r="6501" spans="1:39" ht="12.75">
      <c r="A6501" s="41" t="s">
        <v>8321</v>
      </c>
      <c r="B6501" s="41" t="s">
        <v>401</v>
      </c>
      <c r="C6501" s="41" t="s">
        <v>402</v>
      </c>
      <c r="D6501" s="41" t="s">
        <v>8321</v>
      </c>
      <c r="I6501" s="41" t="s">
        <v>74</v>
      </c>
      <c r="AH6501" s="41" t="s">
        <v>404</v>
      </c>
      <c r="AI6501" s="59">
        <v>45</v>
      </c>
      <c r="AJ6501" s="59">
        <v>4</v>
      </c>
      <c r="AM6501" s="47" t="s">
        <v>1205</v>
      </c>
    </row>
    <row r="6502" spans="1:39" ht="12.75">
      <c r="A6502" s="41" t="s">
        <v>8322</v>
      </c>
      <c r="B6502" s="41" t="s">
        <v>401</v>
      </c>
      <c r="C6502" s="41" t="s">
        <v>402</v>
      </c>
      <c r="D6502" s="41" t="s">
        <v>8322</v>
      </c>
      <c r="I6502" s="41" t="s">
        <v>74</v>
      </c>
      <c r="AH6502" s="41" t="s">
        <v>404</v>
      </c>
      <c r="AI6502" s="59">
        <v>38</v>
      </c>
      <c r="AJ6502" s="59">
        <v>4</v>
      </c>
      <c r="AM6502" s="47" t="s">
        <v>1750</v>
      </c>
    </row>
    <row r="6503" spans="1:39" ht="12.75">
      <c r="A6503" s="41" t="s">
        <v>8323</v>
      </c>
      <c r="B6503" s="41" t="s">
        <v>401</v>
      </c>
      <c r="C6503" s="41" t="s">
        <v>402</v>
      </c>
      <c r="D6503" s="41" t="s">
        <v>8323</v>
      </c>
      <c r="I6503" s="41" t="s">
        <v>74</v>
      </c>
      <c r="AH6503" s="41" t="s">
        <v>404</v>
      </c>
      <c r="AI6503" s="59">
        <v>30</v>
      </c>
      <c r="AJ6503" s="59">
        <v>4</v>
      </c>
      <c r="AM6503" s="47" t="s">
        <v>1398</v>
      </c>
    </row>
    <row r="6504" spans="1:39" ht="12.75">
      <c r="A6504" s="41" t="s">
        <v>8324</v>
      </c>
      <c r="B6504" s="41" t="s">
        <v>401</v>
      </c>
      <c r="C6504" s="41" t="s">
        <v>402</v>
      </c>
      <c r="D6504" s="41" t="s">
        <v>8324</v>
      </c>
      <c r="I6504" s="41" t="s">
        <v>74</v>
      </c>
      <c r="AH6504" s="41" t="s">
        <v>404</v>
      </c>
      <c r="AI6504" s="59">
        <v>14</v>
      </c>
      <c r="AJ6504" s="59">
        <v>4</v>
      </c>
      <c r="AM6504" s="47" t="s">
        <v>8325</v>
      </c>
    </row>
    <row r="6505" spans="1:39" ht="12.75">
      <c r="A6505" s="41" t="s">
        <v>8326</v>
      </c>
      <c r="B6505" s="41" t="s">
        <v>401</v>
      </c>
      <c r="C6505" s="41" t="s">
        <v>402</v>
      </c>
      <c r="D6505" s="41" t="s">
        <v>8326</v>
      </c>
      <c r="I6505" s="41" t="s">
        <v>74</v>
      </c>
      <c r="AH6505" s="41" t="s">
        <v>404</v>
      </c>
      <c r="AI6505" s="59">
        <v>4</v>
      </c>
      <c r="AJ6505" s="59">
        <v>4</v>
      </c>
      <c r="AM6505" s="47" t="s">
        <v>7670</v>
      </c>
    </row>
    <row r="6506" spans="1:39" ht="12.75">
      <c r="A6506" s="41" t="s">
        <v>8327</v>
      </c>
      <c r="B6506" s="41" t="s">
        <v>401</v>
      </c>
      <c r="C6506" s="41" t="s">
        <v>402</v>
      </c>
      <c r="D6506" s="41" t="s">
        <v>8327</v>
      </c>
      <c r="I6506" s="41" t="s">
        <v>74</v>
      </c>
      <c r="AH6506" s="41" t="s">
        <v>404</v>
      </c>
      <c r="AI6506" s="59">
        <v>9</v>
      </c>
      <c r="AJ6506" s="59">
        <v>4</v>
      </c>
      <c r="AM6506" s="47" t="s">
        <v>1538</v>
      </c>
    </row>
    <row r="6507" spans="1:39" ht="12.75">
      <c r="A6507" s="41" t="s">
        <v>8328</v>
      </c>
      <c r="B6507" s="41" t="s">
        <v>401</v>
      </c>
      <c r="C6507" s="41" t="s">
        <v>402</v>
      </c>
      <c r="D6507" s="41" t="s">
        <v>8328</v>
      </c>
      <c r="I6507" s="41" t="s">
        <v>74</v>
      </c>
      <c r="AH6507" s="41" t="s">
        <v>404</v>
      </c>
      <c r="AI6507" s="59">
        <v>35</v>
      </c>
      <c r="AJ6507" s="59">
        <v>4</v>
      </c>
      <c r="AM6507" s="47" t="s">
        <v>1367</v>
      </c>
    </row>
    <row r="6508" spans="1:39" ht="12.75">
      <c r="A6508" s="41" t="s">
        <v>8329</v>
      </c>
      <c r="B6508" s="41" t="s">
        <v>401</v>
      </c>
      <c r="C6508" s="41" t="s">
        <v>402</v>
      </c>
      <c r="D6508" s="41" t="s">
        <v>8329</v>
      </c>
      <c r="I6508" s="41" t="s">
        <v>74</v>
      </c>
      <c r="AH6508" s="41" t="s">
        <v>404</v>
      </c>
      <c r="AI6508" s="59">
        <v>39</v>
      </c>
      <c r="AJ6508" s="59">
        <v>4</v>
      </c>
      <c r="AM6508" s="47" t="s">
        <v>1142</v>
      </c>
    </row>
    <row r="6509" spans="1:39" ht="12.75">
      <c r="A6509" s="41" t="s">
        <v>8330</v>
      </c>
      <c r="B6509" s="41" t="s">
        <v>401</v>
      </c>
      <c r="C6509" s="41" t="s">
        <v>402</v>
      </c>
      <c r="D6509" s="41" t="s">
        <v>8330</v>
      </c>
      <c r="I6509" s="41" t="s">
        <v>74</v>
      </c>
      <c r="AH6509" s="41" t="s">
        <v>404</v>
      </c>
      <c r="AI6509" s="59">
        <v>32</v>
      </c>
      <c r="AJ6509" s="59">
        <v>4</v>
      </c>
      <c r="AM6509" s="47" t="s">
        <v>1971</v>
      </c>
    </row>
    <row r="6510" spans="1:39" ht="12.75">
      <c r="A6510" s="41" t="s">
        <v>8331</v>
      </c>
      <c r="B6510" s="41" t="s">
        <v>401</v>
      </c>
      <c r="C6510" s="41" t="s">
        <v>402</v>
      </c>
      <c r="D6510" s="41" t="s">
        <v>8331</v>
      </c>
      <c r="I6510" s="41" t="s">
        <v>74</v>
      </c>
      <c r="AH6510" s="41" t="s">
        <v>404</v>
      </c>
      <c r="AI6510" s="59">
        <v>4</v>
      </c>
      <c r="AJ6510" s="59">
        <v>4</v>
      </c>
      <c r="AM6510" s="47" t="s">
        <v>2984</v>
      </c>
    </row>
    <row r="6511" spans="1:39" ht="12.75">
      <c r="A6511" s="41" t="s">
        <v>8332</v>
      </c>
      <c r="B6511" s="41" t="s">
        <v>401</v>
      </c>
      <c r="C6511" s="41" t="s">
        <v>402</v>
      </c>
      <c r="D6511" s="41" t="s">
        <v>8332</v>
      </c>
      <c r="I6511" s="41" t="s">
        <v>74</v>
      </c>
      <c r="AH6511" s="41" t="s">
        <v>404</v>
      </c>
      <c r="AI6511" s="59">
        <v>38</v>
      </c>
      <c r="AJ6511" s="59">
        <v>4</v>
      </c>
      <c r="AM6511" s="47" t="s">
        <v>2433</v>
      </c>
    </row>
    <row r="6512" spans="1:39" ht="12.75">
      <c r="A6512" s="41" t="s">
        <v>8333</v>
      </c>
      <c r="B6512" s="41" t="s">
        <v>401</v>
      </c>
      <c r="C6512" s="41" t="s">
        <v>402</v>
      </c>
      <c r="D6512" s="41" t="s">
        <v>8333</v>
      </c>
      <c r="I6512" s="41" t="s">
        <v>74</v>
      </c>
      <c r="AH6512" s="41" t="s">
        <v>404</v>
      </c>
      <c r="AI6512" s="59">
        <v>36</v>
      </c>
      <c r="AJ6512" s="59">
        <v>4</v>
      </c>
      <c r="AM6512" s="47" t="s">
        <v>8224</v>
      </c>
    </row>
    <row r="6513" spans="1:39" ht="12.75">
      <c r="A6513" s="41" t="s">
        <v>8334</v>
      </c>
      <c r="B6513" s="41" t="s">
        <v>401</v>
      </c>
      <c r="C6513" s="41" t="s">
        <v>402</v>
      </c>
      <c r="D6513" s="41" t="s">
        <v>8334</v>
      </c>
      <c r="I6513" s="41" t="s">
        <v>74</v>
      </c>
      <c r="AH6513" s="41" t="s">
        <v>404</v>
      </c>
      <c r="AI6513" s="59">
        <v>5</v>
      </c>
      <c r="AJ6513" s="59">
        <v>4</v>
      </c>
      <c r="AM6513" s="47" t="s">
        <v>7517</v>
      </c>
    </row>
    <row r="6514" spans="1:39" ht="12.75">
      <c r="A6514" s="41" t="s">
        <v>8335</v>
      </c>
      <c r="B6514" s="41" t="s">
        <v>401</v>
      </c>
      <c r="C6514" s="41" t="s">
        <v>402</v>
      </c>
      <c r="D6514" s="41" t="s">
        <v>8335</v>
      </c>
      <c r="I6514" s="41" t="s">
        <v>74</v>
      </c>
      <c r="AH6514" s="41" t="s">
        <v>404</v>
      </c>
      <c r="AI6514" s="59">
        <v>43</v>
      </c>
      <c r="AJ6514" s="59">
        <v>4</v>
      </c>
      <c r="AM6514" s="47" t="s">
        <v>1519</v>
      </c>
    </row>
    <row r="6515" spans="1:39" ht="12.75">
      <c r="A6515" s="41" t="s">
        <v>8336</v>
      </c>
      <c r="B6515" s="41" t="s">
        <v>401</v>
      </c>
      <c r="C6515" s="41" t="s">
        <v>402</v>
      </c>
      <c r="D6515" s="41" t="s">
        <v>8336</v>
      </c>
      <c r="I6515" s="41" t="s">
        <v>74</v>
      </c>
      <c r="AH6515" s="41" t="s">
        <v>404</v>
      </c>
      <c r="AI6515" s="59">
        <v>7</v>
      </c>
      <c r="AJ6515" s="59">
        <v>4</v>
      </c>
      <c r="AM6515" s="47" t="s">
        <v>1331</v>
      </c>
    </row>
    <row r="6516" spans="1:39" ht="12.75">
      <c r="A6516" s="41" t="s">
        <v>8337</v>
      </c>
      <c r="B6516" s="41" t="s">
        <v>401</v>
      </c>
      <c r="C6516" s="41" t="s">
        <v>402</v>
      </c>
      <c r="D6516" s="41" t="s">
        <v>8337</v>
      </c>
      <c r="I6516" s="41" t="s">
        <v>74</v>
      </c>
      <c r="AH6516" s="41" t="s">
        <v>404</v>
      </c>
      <c r="AI6516" s="59">
        <v>33</v>
      </c>
      <c r="AJ6516" s="59">
        <v>4</v>
      </c>
      <c r="AM6516" s="47" t="s">
        <v>1459</v>
      </c>
    </row>
    <row r="6517" spans="1:39" ht="12.75">
      <c r="A6517" s="41" t="s">
        <v>8338</v>
      </c>
      <c r="B6517" s="41" t="s">
        <v>401</v>
      </c>
      <c r="C6517" s="41" t="s">
        <v>402</v>
      </c>
      <c r="D6517" s="41" t="s">
        <v>8338</v>
      </c>
      <c r="I6517" s="41" t="s">
        <v>74</v>
      </c>
      <c r="AH6517" s="41" t="s">
        <v>404</v>
      </c>
      <c r="AI6517" s="59">
        <v>35</v>
      </c>
      <c r="AJ6517" s="59">
        <v>4</v>
      </c>
      <c r="AM6517" s="47" t="s">
        <v>3773</v>
      </c>
    </row>
    <row r="6518" spans="1:39" ht="12.75">
      <c r="A6518" s="41" t="s">
        <v>8339</v>
      </c>
      <c r="B6518" s="41" t="s">
        <v>401</v>
      </c>
      <c r="C6518" s="41" t="s">
        <v>402</v>
      </c>
      <c r="D6518" s="41" t="s">
        <v>8339</v>
      </c>
      <c r="I6518" s="41" t="s">
        <v>74</v>
      </c>
      <c r="AH6518" s="41" t="s">
        <v>404</v>
      </c>
      <c r="AI6518" s="59">
        <v>25</v>
      </c>
      <c r="AJ6518" s="59">
        <v>4</v>
      </c>
      <c r="AM6518" s="47" t="s">
        <v>8340</v>
      </c>
    </row>
    <row r="6519" spans="1:39" ht="12.75">
      <c r="A6519" s="41" t="s">
        <v>8341</v>
      </c>
      <c r="B6519" s="41" t="s">
        <v>401</v>
      </c>
      <c r="C6519" s="41" t="s">
        <v>402</v>
      </c>
      <c r="D6519" s="41" t="s">
        <v>8341</v>
      </c>
      <c r="I6519" s="41" t="s">
        <v>74</v>
      </c>
      <c r="AH6519" s="41" t="s">
        <v>404</v>
      </c>
      <c r="AI6519" s="59">
        <v>6</v>
      </c>
      <c r="AJ6519" s="59">
        <v>4</v>
      </c>
      <c r="AM6519" s="47" t="s">
        <v>8342</v>
      </c>
    </row>
    <row r="6520" spans="1:39" ht="12.75">
      <c r="A6520" s="41" t="s">
        <v>8343</v>
      </c>
      <c r="B6520" s="41" t="s">
        <v>401</v>
      </c>
      <c r="C6520" s="41" t="s">
        <v>402</v>
      </c>
      <c r="D6520" s="41" t="s">
        <v>8343</v>
      </c>
      <c r="I6520" s="41" t="s">
        <v>74</v>
      </c>
      <c r="AH6520" s="41" t="s">
        <v>404</v>
      </c>
      <c r="AI6520" s="59">
        <v>7</v>
      </c>
      <c r="AJ6520" s="59">
        <v>4</v>
      </c>
      <c r="AM6520" s="47" t="s">
        <v>1656</v>
      </c>
    </row>
    <row r="6521" spans="1:39" ht="12.75">
      <c r="A6521" s="41" t="s">
        <v>8344</v>
      </c>
      <c r="B6521" s="41" t="s">
        <v>401</v>
      </c>
      <c r="C6521" s="41" t="s">
        <v>402</v>
      </c>
      <c r="D6521" s="41" t="s">
        <v>8344</v>
      </c>
      <c r="I6521" s="41" t="s">
        <v>74</v>
      </c>
      <c r="AH6521" s="41" t="s">
        <v>404</v>
      </c>
      <c r="AI6521" s="59">
        <v>46</v>
      </c>
      <c r="AJ6521" s="59">
        <v>4</v>
      </c>
      <c r="AM6521" s="47" t="s">
        <v>1852</v>
      </c>
    </row>
    <row r="6522" spans="1:39" ht="12.75">
      <c r="A6522" s="41" t="s">
        <v>8345</v>
      </c>
      <c r="B6522" s="41" t="s">
        <v>401</v>
      </c>
      <c r="C6522" s="41" t="s">
        <v>402</v>
      </c>
      <c r="D6522" s="41" t="s">
        <v>8345</v>
      </c>
      <c r="I6522" s="41" t="s">
        <v>74</v>
      </c>
      <c r="AH6522" s="41" t="s">
        <v>404</v>
      </c>
      <c r="AI6522" s="59">
        <v>19</v>
      </c>
      <c r="AJ6522" s="59">
        <v>4</v>
      </c>
      <c r="AM6522" s="47" t="s">
        <v>1323</v>
      </c>
    </row>
    <row r="6523" spans="1:39" ht="12.75">
      <c r="A6523" s="41" t="s">
        <v>8346</v>
      </c>
      <c r="B6523" s="41" t="s">
        <v>401</v>
      </c>
      <c r="C6523" s="41" t="s">
        <v>402</v>
      </c>
      <c r="D6523" s="41" t="s">
        <v>8346</v>
      </c>
      <c r="I6523" s="41" t="s">
        <v>74</v>
      </c>
      <c r="AH6523" s="41" t="s">
        <v>404</v>
      </c>
      <c r="AI6523" s="59">
        <v>78</v>
      </c>
      <c r="AJ6523" s="59">
        <v>4</v>
      </c>
      <c r="AM6523" s="47" t="s">
        <v>1209</v>
      </c>
    </row>
    <row r="6524" spans="1:39" ht="12.75">
      <c r="A6524" s="41" t="s">
        <v>8347</v>
      </c>
      <c r="B6524" s="41" t="s">
        <v>401</v>
      </c>
      <c r="C6524" s="41" t="s">
        <v>402</v>
      </c>
      <c r="D6524" s="41" t="s">
        <v>8347</v>
      </c>
      <c r="I6524" s="41" t="s">
        <v>74</v>
      </c>
      <c r="AH6524" s="41" t="s">
        <v>404</v>
      </c>
      <c r="AI6524" s="59">
        <v>50</v>
      </c>
      <c r="AJ6524" s="59">
        <v>4</v>
      </c>
      <c r="AM6524" s="47" t="s">
        <v>1367</v>
      </c>
    </row>
    <row r="6525" spans="1:39" ht="12.75">
      <c r="A6525" s="41" t="s">
        <v>8348</v>
      </c>
      <c r="B6525" s="41" t="s">
        <v>401</v>
      </c>
      <c r="C6525" s="41" t="s">
        <v>402</v>
      </c>
      <c r="D6525" s="41" t="s">
        <v>8348</v>
      </c>
      <c r="I6525" s="41" t="s">
        <v>74</v>
      </c>
      <c r="AH6525" s="41" t="s">
        <v>404</v>
      </c>
      <c r="AI6525" s="59">
        <v>9</v>
      </c>
      <c r="AJ6525" s="59">
        <v>4</v>
      </c>
      <c r="AM6525" s="47" t="s">
        <v>1311</v>
      </c>
    </row>
    <row r="6526" spans="1:39" ht="12.75">
      <c r="A6526" s="41" t="s">
        <v>8349</v>
      </c>
      <c r="B6526" s="41" t="s">
        <v>401</v>
      </c>
      <c r="C6526" s="41" t="s">
        <v>402</v>
      </c>
      <c r="D6526" s="41" t="s">
        <v>8349</v>
      </c>
      <c r="I6526" s="41" t="s">
        <v>74</v>
      </c>
      <c r="AH6526" s="41" t="s">
        <v>404</v>
      </c>
      <c r="AI6526" s="59">
        <v>55</v>
      </c>
      <c r="AJ6526" s="59">
        <v>4</v>
      </c>
      <c r="AM6526" s="47" t="s">
        <v>1148</v>
      </c>
    </row>
    <row r="6527" spans="1:39" ht="12.75">
      <c r="A6527" s="41" t="s">
        <v>8350</v>
      </c>
      <c r="B6527" s="41" t="s">
        <v>401</v>
      </c>
      <c r="C6527" s="41" t="s">
        <v>402</v>
      </c>
      <c r="D6527" s="41" t="s">
        <v>8350</v>
      </c>
      <c r="I6527" s="41" t="s">
        <v>74</v>
      </c>
      <c r="AH6527" s="41" t="s">
        <v>404</v>
      </c>
      <c r="AI6527" s="59">
        <v>53</v>
      </c>
      <c r="AJ6527" s="59">
        <v>4</v>
      </c>
      <c r="AM6527" s="47" t="s">
        <v>1950</v>
      </c>
    </row>
    <row r="6528" spans="1:39" ht="12.75">
      <c r="A6528" s="41" t="s">
        <v>8351</v>
      </c>
      <c r="B6528" s="41" t="s">
        <v>401</v>
      </c>
      <c r="C6528" s="41" t="s">
        <v>402</v>
      </c>
      <c r="D6528" s="41" t="s">
        <v>8351</v>
      </c>
      <c r="I6528" s="41" t="s">
        <v>74</v>
      </c>
      <c r="AH6528" s="41" t="s">
        <v>404</v>
      </c>
      <c r="AI6528" s="59">
        <v>45</v>
      </c>
      <c r="AJ6528" s="59">
        <v>4</v>
      </c>
      <c r="AM6528" s="47" t="s">
        <v>1152</v>
      </c>
    </row>
    <row r="6529" spans="1:39" ht="12.75">
      <c r="A6529" s="41" t="s">
        <v>8352</v>
      </c>
      <c r="B6529" s="41" t="s">
        <v>401</v>
      </c>
      <c r="C6529" s="41" t="s">
        <v>402</v>
      </c>
      <c r="D6529" s="41" t="s">
        <v>8352</v>
      </c>
      <c r="I6529" s="41" t="s">
        <v>74</v>
      </c>
      <c r="AH6529" s="41" t="s">
        <v>404</v>
      </c>
      <c r="AI6529" s="59">
        <v>40</v>
      </c>
      <c r="AJ6529" s="59">
        <v>4</v>
      </c>
      <c r="AM6529" s="47" t="s">
        <v>1244</v>
      </c>
    </row>
    <row r="6530" spans="1:39" ht="12.75">
      <c r="A6530" s="41" t="s">
        <v>8353</v>
      </c>
      <c r="B6530" s="41" t="s">
        <v>401</v>
      </c>
      <c r="C6530" s="41" t="s">
        <v>402</v>
      </c>
      <c r="D6530" s="41" t="s">
        <v>8353</v>
      </c>
      <c r="I6530" s="41" t="s">
        <v>74</v>
      </c>
      <c r="AH6530" s="41" t="s">
        <v>404</v>
      </c>
      <c r="AI6530" s="59">
        <v>23</v>
      </c>
      <c r="AJ6530" s="59">
        <v>4</v>
      </c>
      <c r="AM6530" s="47" t="s">
        <v>1169</v>
      </c>
    </row>
    <row r="6531" spans="1:39" ht="12.75">
      <c r="A6531" s="41" t="s">
        <v>8354</v>
      </c>
      <c r="B6531" s="41" t="s">
        <v>401</v>
      </c>
      <c r="C6531" s="41" t="s">
        <v>402</v>
      </c>
      <c r="D6531" s="41" t="s">
        <v>8354</v>
      </c>
      <c r="I6531" s="41" t="s">
        <v>74</v>
      </c>
      <c r="AH6531" s="41" t="s">
        <v>404</v>
      </c>
      <c r="AI6531" s="59">
        <v>25</v>
      </c>
      <c r="AJ6531" s="59">
        <v>4</v>
      </c>
      <c r="AM6531" s="47" t="s">
        <v>2821</v>
      </c>
    </row>
    <row r="6532" spans="1:39" ht="12.75">
      <c r="A6532" s="41" t="s">
        <v>8355</v>
      </c>
      <c r="B6532" s="41" t="s">
        <v>401</v>
      </c>
      <c r="C6532" s="41" t="s">
        <v>402</v>
      </c>
      <c r="D6532" s="41" t="s">
        <v>8355</v>
      </c>
      <c r="I6532" s="41" t="s">
        <v>74</v>
      </c>
      <c r="AH6532" s="41" t="s">
        <v>404</v>
      </c>
      <c r="AI6532" s="59">
        <v>36</v>
      </c>
      <c r="AJ6532" s="59">
        <v>4</v>
      </c>
      <c r="AM6532" s="47" t="s">
        <v>8356</v>
      </c>
    </row>
    <row r="6533" spans="1:39" ht="12.75">
      <c r="A6533" s="41" t="s">
        <v>8357</v>
      </c>
      <c r="B6533" s="41" t="s">
        <v>401</v>
      </c>
      <c r="C6533" s="41" t="s">
        <v>402</v>
      </c>
      <c r="D6533" s="41" t="s">
        <v>8357</v>
      </c>
      <c r="I6533" s="41" t="s">
        <v>74</v>
      </c>
      <c r="AH6533" s="41" t="s">
        <v>404</v>
      </c>
      <c r="AI6533" s="59">
        <v>39</v>
      </c>
      <c r="AJ6533" s="59">
        <v>4</v>
      </c>
      <c r="AM6533" s="47" t="s">
        <v>2531</v>
      </c>
    </row>
    <row r="6534" spans="1:39" ht="12.75">
      <c r="A6534" s="41" t="s">
        <v>8358</v>
      </c>
      <c r="B6534" s="41" t="s">
        <v>401</v>
      </c>
      <c r="C6534" s="41" t="s">
        <v>402</v>
      </c>
      <c r="D6534" s="41" t="s">
        <v>8358</v>
      </c>
      <c r="I6534" s="41" t="s">
        <v>74</v>
      </c>
      <c r="AH6534" s="41" t="s">
        <v>404</v>
      </c>
      <c r="AI6534" s="59">
        <v>73</v>
      </c>
      <c r="AJ6534" s="59">
        <v>4</v>
      </c>
      <c r="AM6534" s="47" t="s">
        <v>3398</v>
      </c>
    </row>
    <row r="6535" spans="1:39" ht="12.75">
      <c r="A6535" s="41" t="s">
        <v>8359</v>
      </c>
      <c r="B6535" s="41" t="s">
        <v>401</v>
      </c>
      <c r="C6535" s="41" t="s">
        <v>402</v>
      </c>
      <c r="D6535" s="41" t="s">
        <v>8359</v>
      </c>
      <c r="I6535" s="41" t="s">
        <v>74</v>
      </c>
      <c r="AH6535" s="41" t="s">
        <v>404</v>
      </c>
      <c r="AI6535" s="59">
        <v>53</v>
      </c>
      <c r="AJ6535" s="59">
        <v>4</v>
      </c>
      <c r="AM6535" s="47" t="s">
        <v>2759</v>
      </c>
    </row>
    <row r="6536" spans="1:39" ht="12.75">
      <c r="A6536" s="41" t="s">
        <v>8360</v>
      </c>
      <c r="B6536" s="41" t="s">
        <v>401</v>
      </c>
      <c r="C6536" s="41" t="s">
        <v>402</v>
      </c>
      <c r="D6536" s="41" t="s">
        <v>8360</v>
      </c>
      <c r="I6536" s="41" t="s">
        <v>74</v>
      </c>
      <c r="AH6536" s="41" t="s">
        <v>404</v>
      </c>
      <c r="AI6536" s="59">
        <v>100</v>
      </c>
      <c r="AJ6536" s="59">
        <v>4</v>
      </c>
      <c r="AM6536" s="47" t="s">
        <v>1451</v>
      </c>
    </row>
    <row r="6537" spans="1:39" ht="12.75">
      <c r="A6537" s="41" t="s">
        <v>8361</v>
      </c>
      <c r="B6537" s="41" t="s">
        <v>401</v>
      </c>
      <c r="C6537" s="41" t="s">
        <v>402</v>
      </c>
      <c r="D6537" s="41" t="s">
        <v>8361</v>
      </c>
      <c r="I6537" s="41" t="s">
        <v>74</v>
      </c>
      <c r="AH6537" s="41" t="s">
        <v>404</v>
      </c>
      <c r="AI6537" s="59">
        <v>100</v>
      </c>
      <c r="AJ6537" s="59">
        <v>4</v>
      </c>
      <c r="AM6537" s="47" t="s">
        <v>1404</v>
      </c>
    </row>
    <row r="6538" spans="1:39" ht="12.75">
      <c r="A6538" s="41" t="s">
        <v>8362</v>
      </c>
      <c r="B6538" s="41" t="s">
        <v>401</v>
      </c>
      <c r="C6538" s="41" t="s">
        <v>402</v>
      </c>
      <c r="D6538" s="41" t="s">
        <v>8362</v>
      </c>
      <c r="I6538" s="41" t="s">
        <v>74</v>
      </c>
      <c r="AH6538" s="41" t="s">
        <v>404</v>
      </c>
      <c r="AI6538" s="59">
        <v>54</v>
      </c>
      <c r="AJ6538" s="59">
        <v>4</v>
      </c>
      <c r="AM6538" s="47" t="s">
        <v>2089</v>
      </c>
    </row>
    <row r="6539" spans="1:39" ht="12.75">
      <c r="A6539" s="41" t="s">
        <v>8363</v>
      </c>
      <c r="B6539" s="41" t="s">
        <v>401</v>
      </c>
      <c r="C6539" s="41" t="s">
        <v>402</v>
      </c>
      <c r="D6539" s="41" t="s">
        <v>8363</v>
      </c>
      <c r="I6539" s="41" t="s">
        <v>74</v>
      </c>
      <c r="AH6539" s="41" t="s">
        <v>404</v>
      </c>
      <c r="AI6539" s="59">
        <v>29</v>
      </c>
      <c r="AJ6539" s="59">
        <v>4</v>
      </c>
      <c r="AM6539" s="47" t="s">
        <v>1573</v>
      </c>
    </row>
    <row r="6540" spans="1:39" ht="12.75">
      <c r="A6540" s="41" t="s">
        <v>8364</v>
      </c>
      <c r="B6540" s="41" t="s">
        <v>401</v>
      </c>
      <c r="C6540" s="41" t="s">
        <v>402</v>
      </c>
      <c r="D6540" s="41" t="s">
        <v>8364</v>
      </c>
      <c r="I6540" s="41" t="s">
        <v>74</v>
      </c>
      <c r="AH6540" s="41" t="s">
        <v>404</v>
      </c>
      <c r="AI6540" s="59">
        <v>6</v>
      </c>
      <c r="AJ6540" s="59">
        <v>4</v>
      </c>
      <c r="AM6540" s="47" t="s">
        <v>2821</v>
      </c>
    </row>
    <row r="6541" spans="1:39" ht="12.75">
      <c r="A6541" s="41" t="s">
        <v>8365</v>
      </c>
      <c r="B6541" s="41" t="s">
        <v>401</v>
      </c>
      <c r="C6541" s="41" t="s">
        <v>402</v>
      </c>
      <c r="D6541" s="41" t="s">
        <v>8365</v>
      </c>
      <c r="I6541" s="41" t="s">
        <v>74</v>
      </c>
      <c r="AH6541" s="41" t="s">
        <v>404</v>
      </c>
      <c r="AI6541" s="59">
        <v>46</v>
      </c>
      <c r="AJ6541" s="59">
        <v>4</v>
      </c>
      <c r="AM6541" s="47" t="s">
        <v>1295</v>
      </c>
    </row>
    <row r="6542" spans="1:39" ht="12.75">
      <c r="A6542" s="41" t="s">
        <v>8366</v>
      </c>
      <c r="B6542" s="41" t="s">
        <v>401</v>
      </c>
      <c r="C6542" s="41" t="s">
        <v>402</v>
      </c>
      <c r="D6542" s="41" t="s">
        <v>8366</v>
      </c>
      <c r="I6542" s="41" t="s">
        <v>74</v>
      </c>
      <c r="AH6542" s="41" t="s">
        <v>404</v>
      </c>
      <c r="AI6542" s="59">
        <v>100</v>
      </c>
      <c r="AJ6542" s="59">
        <v>4</v>
      </c>
      <c r="AM6542" s="47" t="s">
        <v>1158</v>
      </c>
    </row>
    <row r="6543" spans="1:39" ht="12.75">
      <c r="A6543" s="41" t="s">
        <v>8367</v>
      </c>
      <c r="B6543" s="41" t="s">
        <v>401</v>
      </c>
      <c r="C6543" s="41" t="s">
        <v>402</v>
      </c>
      <c r="D6543" s="41" t="s">
        <v>8367</v>
      </c>
      <c r="I6543" s="41" t="s">
        <v>74</v>
      </c>
      <c r="AH6543" s="41" t="s">
        <v>404</v>
      </c>
      <c r="AI6543" s="59">
        <v>52</v>
      </c>
      <c r="AJ6543" s="59">
        <v>4</v>
      </c>
      <c r="AM6543" s="47" t="s">
        <v>1158</v>
      </c>
    </row>
    <row r="6544" spans="1:39" ht="12.75">
      <c r="A6544" s="41" t="s">
        <v>8368</v>
      </c>
      <c r="B6544" s="41" t="s">
        <v>401</v>
      </c>
      <c r="C6544" s="41" t="s">
        <v>402</v>
      </c>
      <c r="D6544" s="41" t="s">
        <v>8368</v>
      </c>
      <c r="I6544" s="41" t="s">
        <v>74</v>
      </c>
      <c r="AH6544" s="41" t="s">
        <v>404</v>
      </c>
      <c r="AI6544" s="59">
        <v>87</v>
      </c>
      <c r="AJ6544" s="59">
        <v>4</v>
      </c>
      <c r="AM6544" s="47" t="s">
        <v>1219</v>
      </c>
    </row>
    <row r="6545" spans="1:39" ht="12.75">
      <c r="A6545" s="41" t="s">
        <v>8369</v>
      </c>
      <c r="B6545" s="41" t="s">
        <v>401</v>
      </c>
      <c r="C6545" s="41" t="s">
        <v>402</v>
      </c>
      <c r="D6545" s="41" t="s">
        <v>8369</v>
      </c>
      <c r="I6545" s="41" t="s">
        <v>74</v>
      </c>
      <c r="AH6545" s="41" t="s">
        <v>404</v>
      </c>
      <c r="AI6545" s="59">
        <v>73</v>
      </c>
      <c r="AJ6545" s="59">
        <v>4</v>
      </c>
      <c r="AM6545" s="47" t="s">
        <v>3814</v>
      </c>
    </row>
    <row r="6546" spans="1:39" ht="12.75">
      <c r="A6546" s="41" t="s">
        <v>8370</v>
      </c>
      <c r="B6546" s="41" t="s">
        <v>401</v>
      </c>
      <c r="C6546" s="41" t="s">
        <v>402</v>
      </c>
      <c r="D6546" s="41" t="s">
        <v>8370</v>
      </c>
      <c r="I6546" s="41" t="s">
        <v>74</v>
      </c>
      <c r="AH6546" s="41" t="s">
        <v>404</v>
      </c>
      <c r="AI6546" s="59">
        <v>52</v>
      </c>
      <c r="AJ6546" s="59">
        <v>4</v>
      </c>
      <c r="AM6546" s="47" t="s">
        <v>1746</v>
      </c>
    </row>
    <row r="6547" spans="1:39" ht="12.75">
      <c r="A6547" s="41" t="s">
        <v>8371</v>
      </c>
      <c r="B6547" s="41" t="s">
        <v>401</v>
      </c>
      <c r="C6547" s="41" t="s">
        <v>402</v>
      </c>
      <c r="D6547" s="41" t="s">
        <v>8371</v>
      </c>
      <c r="I6547" s="41" t="s">
        <v>74</v>
      </c>
      <c r="AH6547" s="41" t="s">
        <v>404</v>
      </c>
      <c r="AI6547" s="59">
        <v>44</v>
      </c>
      <c r="AJ6547" s="59">
        <v>4</v>
      </c>
      <c r="AM6547" s="47" t="s">
        <v>2110</v>
      </c>
    </row>
    <row r="6548" spans="1:39" ht="12.75">
      <c r="A6548" s="41" t="s">
        <v>8372</v>
      </c>
      <c r="B6548" s="41" t="s">
        <v>401</v>
      </c>
      <c r="C6548" s="41" t="s">
        <v>402</v>
      </c>
      <c r="D6548" s="41" t="s">
        <v>8372</v>
      </c>
      <c r="I6548" s="41" t="s">
        <v>74</v>
      </c>
      <c r="AH6548" s="41" t="s">
        <v>404</v>
      </c>
      <c r="AI6548" s="59">
        <v>16</v>
      </c>
      <c r="AJ6548" s="59">
        <v>4</v>
      </c>
      <c r="AM6548" s="47" t="s">
        <v>1385</v>
      </c>
    </row>
    <row r="6549" spans="1:39" ht="12.75">
      <c r="A6549" s="41" t="s">
        <v>8373</v>
      </c>
      <c r="B6549" s="41" t="s">
        <v>401</v>
      </c>
      <c r="C6549" s="41" t="s">
        <v>402</v>
      </c>
      <c r="D6549" s="41" t="s">
        <v>8373</v>
      </c>
      <c r="I6549" s="41" t="s">
        <v>74</v>
      </c>
      <c r="AH6549" s="41" t="s">
        <v>404</v>
      </c>
      <c r="AI6549" s="59">
        <v>100</v>
      </c>
      <c r="AJ6549" s="59">
        <v>4</v>
      </c>
      <c r="AM6549" s="47" t="s">
        <v>1588</v>
      </c>
    </row>
    <row r="6550" spans="1:39" ht="12.75">
      <c r="A6550" s="41" t="s">
        <v>8374</v>
      </c>
      <c r="B6550" s="41" t="s">
        <v>401</v>
      </c>
      <c r="C6550" s="41" t="s">
        <v>402</v>
      </c>
      <c r="D6550" s="41" t="s">
        <v>8374</v>
      </c>
      <c r="I6550" s="41" t="s">
        <v>74</v>
      </c>
      <c r="AH6550" s="41" t="s">
        <v>404</v>
      </c>
      <c r="AI6550" s="59">
        <v>64</v>
      </c>
      <c r="AJ6550" s="59">
        <v>4</v>
      </c>
      <c r="AM6550" s="47" t="s">
        <v>1871</v>
      </c>
    </row>
    <row r="6551" spans="1:39" ht="12.75">
      <c r="A6551" s="41" t="s">
        <v>8375</v>
      </c>
      <c r="B6551" s="41" t="s">
        <v>401</v>
      </c>
      <c r="C6551" s="41" t="s">
        <v>402</v>
      </c>
      <c r="D6551" s="41" t="s">
        <v>8375</v>
      </c>
      <c r="I6551" s="41" t="s">
        <v>74</v>
      </c>
      <c r="AH6551" s="41" t="s">
        <v>404</v>
      </c>
      <c r="AI6551" s="59">
        <v>15</v>
      </c>
      <c r="AJ6551" s="59">
        <v>4</v>
      </c>
      <c r="AM6551" s="47" t="s">
        <v>1989</v>
      </c>
    </row>
    <row r="6552" spans="1:39" ht="12.75">
      <c r="A6552" s="41" t="s">
        <v>8376</v>
      </c>
      <c r="B6552" s="41" t="s">
        <v>401</v>
      </c>
      <c r="C6552" s="41" t="s">
        <v>402</v>
      </c>
      <c r="D6552" s="41" t="s">
        <v>8376</v>
      </c>
      <c r="I6552" s="41" t="s">
        <v>74</v>
      </c>
      <c r="AH6552" s="41" t="s">
        <v>404</v>
      </c>
      <c r="AI6552" s="59">
        <v>24</v>
      </c>
      <c r="AJ6552" s="59">
        <v>4</v>
      </c>
      <c r="AM6552" s="47" t="s">
        <v>8377</v>
      </c>
    </row>
    <row r="6553" spans="1:39" ht="12.75">
      <c r="A6553" s="41" t="s">
        <v>8378</v>
      </c>
      <c r="B6553" s="41" t="s">
        <v>401</v>
      </c>
      <c r="C6553" s="41" t="s">
        <v>402</v>
      </c>
      <c r="D6553" s="41" t="s">
        <v>8378</v>
      </c>
      <c r="I6553" s="41" t="s">
        <v>74</v>
      </c>
      <c r="AH6553" s="41" t="s">
        <v>404</v>
      </c>
      <c r="AI6553" s="59">
        <v>80</v>
      </c>
      <c r="AJ6553" s="59">
        <v>4</v>
      </c>
      <c r="AM6553" s="47" t="s">
        <v>1304</v>
      </c>
    </row>
    <row r="6554" spans="1:39" ht="12.75">
      <c r="A6554" s="41" t="s">
        <v>8379</v>
      </c>
      <c r="B6554" s="41" t="s">
        <v>401</v>
      </c>
      <c r="C6554" s="41" t="s">
        <v>402</v>
      </c>
      <c r="D6554" s="41" t="s">
        <v>8379</v>
      </c>
      <c r="I6554" s="41" t="s">
        <v>74</v>
      </c>
      <c r="AH6554" s="41" t="s">
        <v>404</v>
      </c>
      <c r="AI6554" s="59">
        <v>5</v>
      </c>
      <c r="AJ6554" s="59">
        <v>4</v>
      </c>
      <c r="AM6554" s="47" t="s">
        <v>1251</v>
      </c>
    </row>
    <row r="6555" spans="1:39" ht="12.75">
      <c r="A6555" s="41" t="s">
        <v>8380</v>
      </c>
      <c r="B6555" s="41" t="s">
        <v>401</v>
      </c>
      <c r="C6555" s="41" t="s">
        <v>402</v>
      </c>
      <c r="D6555" s="41" t="s">
        <v>8380</v>
      </c>
      <c r="I6555" s="41" t="s">
        <v>74</v>
      </c>
      <c r="AH6555" s="41" t="s">
        <v>404</v>
      </c>
      <c r="AI6555" s="59">
        <v>28</v>
      </c>
      <c r="AJ6555" s="59">
        <v>4</v>
      </c>
      <c r="AM6555" s="47" t="s">
        <v>8381</v>
      </c>
    </row>
    <row r="6556" spans="1:39" ht="12.75">
      <c r="A6556" s="41" t="s">
        <v>8382</v>
      </c>
      <c r="B6556" s="41" t="s">
        <v>401</v>
      </c>
      <c r="C6556" s="41" t="s">
        <v>402</v>
      </c>
      <c r="D6556" s="41" t="s">
        <v>8382</v>
      </c>
      <c r="I6556" s="41" t="s">
        <v>74</v>
      </c>
      <c r="AH6556" s="41" t="s">
        <v>404</v>
      </c>
      <c r="AI6556" s="59">
        <v>19</v>
      </c>
      <c r="AJ6556" s="59">
        <v>4</v>
      </c>
      <c r="AM6556" s="47" t="s">
        <v>1634</v>
      </c>
    </row>
    <row r="6557" spans="1:39" ht="12.75">
      <c r="A6557" s="41" t="s">
        <v>8383</v>
      </c>
      <c r="B6557" s="41" t="s">
        <v>401</v>
      </c>
      <c r="C6557" s="41" t="s">
        <v>402</v>
      </c>
      <c r="D6557" s="41" t="s">
        <v>8383</v>
      </c>
      <c r="I6557" s="41" t="s">
        <v>74</v>
      </c>
      <c r="AH6557" s="41" t="s">
        <v>404</v>
      </c>
      <c r="AI6557" s="59">
        <v>10</v>
      </c>
      <c r="AJ6557" s="59">
        <v>4</v>
      </c>
      <c r="AM6557" s="47" t="s">
        <v>1363</v>
      </c>
    </row>
    <row r="6558" spans="1:39" ht="12.75">
      <c r="A6558" s="41" t="s">
        <v>8384</v>
      </c>
      <c r="B6558" s="41" t="s">
        <v>401</v>
      </c>
      <c r="C6558" s="41" t="s">
        <v>402</v>
      </c>
      <c r="D6558" s="41" t="s">
        <v>8384</v>
      </c>
      <c r="I6558" s="41" t="s">
        <v>74</v>
      </c>
      <c r="AH6558" s="41" t="s">
        <v>404</v>
      </c>
      <c r="AI6558" s="59">
        <v>4</v>
      </c>
      <c r="AJ6558" s="59">
        <v>4</v>
      </c>
      <c r="AM6558" s="47" t="s">
        <v>1205</v>
      </c>
    </row>
    <row r="6559" spans="1:39" ht="12.75">
      <c r="A6559" s="41" t="s">
        <v>8385</v>
      </c>
      <c r="B6559" s="41" t="s">
        <v>401</v>
      </c>
      <c r="C6559" s="41" t="s">
        <v>402</v>
      </c>
      <c r="D6559" s="41" t="s">
        <v>8385</v>
      </c>
      <c r="I6559" s="41" t="s">
        <v>74</v>
      </c>
      <c r="AH6559" s="41" t="s">
        <v>404</v>
      </c>
      <c r="AI6559" s="59">
        <v>21</v>
      </c>
      <c r="AJ6559" s="59">
        <v>4</v>
      </c>
      <c r="AM6559" s="47" t="s">
        <v>3306</v>
      </c>
    </row>
    <row r="6560" spans="1:39" ht="12.75">
      <c r="A6560" s="41" t="s">
        <v>8386</v>
      </c>
      <c r="B6560" s="41" t="s">
        <v>401</v>
      </c>
      <c r="C6560" s="41" t="s">
        <v>402</v>
      </c>
      <c r="D6560" s="41" t="s">
        <v>8386</v>
      </c>
      <c r="I6560" s="41" t="s">
        <v>74</v>
      </c>
      <c r="AH6560" s="41" t="s">
        <v>404</v>
      </c>
      <c r="AI6560" s="59">
        <v>12</v>
      </c>
      <c r="AJ6560" s="59">
        <v>4</v>
      </c>
      <c r="AM6560" s="47" t="s">
        <v>1233</v>
      </c>
    </row>
    <row r="6561" spans="1:39" ht="12.75">
      <c r="A6561" s="41" t="s">
        <v>8387</v>
      </c>
      <c r="B6561" s="41" t="s">
        <v>401</v>
      </c>
      <c r="C6561" s="41" t="s">
        <v>402</v>
      </c>
      <c r="D6561" s="41" t="s">
        <v>8387</v>
      </c>
      <c r="I6561" s="41" t="s">
        <v>74</v>
      </c>
      <c r="AH6561" s="41" t="s">
        <v>404</v>
      </c>
      <c r="AI6561" s="59">
        <v>44</v>
      </c>
      <c r="AJ6561" s="59">
        <v>4</v>
      </c>
      <c r="AM6561" s="47" t="s">
        <v>1554</v>
      </c>
    </row>
    <row r="6562" spans="1:39" ht="12.75">
      <c r="A6562" s="41" t="s">
        <v>8388</v>
      </c>
      <c r="B6562" s="41" t="s">
        <v>401</v>
      </c>
      <c r="C6562" s="41" t="s">
        <v>402</v>
      </c>
      <c r="D6562" s="41" t="s">
        <v>8388</v>
      </c>
      <c r="I6562" s="41" t="s">
        <v>74</v>
      </c>
      <c r="AH6562" s="41" t="s">
        <v>404</v>
      </c>
      <c r="AI6562" s="59">
        <v>75</v>
      </c>
      <c r="AJ6562" s="59">
        <v>4</v>
      </c>
      <c r="AM6562" s="47" t="s">
        <v>3073</v>
      </c>
    </row>
    <row r="6563" spans="1:39" ht="12.75">
      <c r="A6563" s="41" t="s">
        <v>8389</v>
      </c>
      <c r="B6563" s="41" t="s">
        <v>401</v>
      </c>
      <c r="C6563" s="41" t="s">
        <v>402</v>
      </c>
      <c r="D6563" s="41" t="s">
        <v>8389</v>
      </c>
      <c r="I6563" s="41" t="s">
        <v>74</v>
      </c>
      <c r="AH6563" s="41" t="s">
        <v>404</v>
      </c>
      <c r="AI6563" s="59">
        <v>16</v>
      </c>
      <c r="AJ6563" s="59">
        <v>4</v>
      </c>
      <c r="AM6563" s="47" t="s">
        <v>7641</v>
      </c>
    </row>
    <row r="6564" spans="1:39" ht="12.75">
      <c r="A6564" s="41" t="s">
        <v>8390</v>
      </c>
      <c r="B6564" s="41" t="s">
        <v>401</v>
      </c>
      <c r="C6564" s="41" t="s">
        <v>402</v>
      </c>
      <c r="D6564" s="41" t="s">
        <v>8390</v>
      </c>
      <c r="I6564" s="41" t="s">
        <v>74</v>
      </c>
      <c r="AH6564" s="41" t="s">
        <v>404</v>
      </c>
      <c r="AI6564" s="59">
        <v>100</v>
      </c>
      <c r="AJ6564" s="59">
        <v>4</v>
      </c>
      <c r="AM6564" s="47" t="s">
        <v>1344</v>
      </c>
    </row>
    <row r="6565" spans="1:39" ht="12.75">
      <c r="A6565" s="41" t="s">
        <v>8391</v>
      </c>
      <c r="B6565" s="41" t="s">
        <v>401</v>
      </c>
      <c r="C6565" s="41" t="s">
        <v>402</v>
      </c>
      <c r="D6565" s="41" t="s">
        <v>8391</v>
      </c>
      <c r="I6565" s="41" t="s">
        <v>74</v>
      </c>
      <c r="AH6565" s="41" t="s">
        <v>404</v>
      </c>
      <c r="AI6565" s="59">
        <v>19</v>
      </c>
      <c r="AJ6565" s="59">
        <v>4</v>
      </c>
      <c r="AM6565" s="47" t="s">
        <v>1291</v>
      </c>
    </row>
    <row r="6566" spans="1:39" ht="12.75">
      <c r="A6566" s="41" t="s">
        <v>8392</v>
      </c>
      <c r="B6566" s="41" t="s">
        <v>401</v>
      </c>
      <c r="C6566" s="41" t="s">
        <v>402</v>
      </c>
      <c r="D6566" s="41" t="s">
        <v>8392</v>
      </c>
      <c r="I6566" s="41" t="s">
        <v>74</v>
      </c>
      <c r="AH6566" s="41" t="s">
        <v>404</v>
      </c>
      <c r="AI6566" s="59">
        <v>32</v>
      </c>
      <c r="AJ6566" s="59">
        <v>4</v>
      </c>
      <c r="AM6566" s="47" t="s">
        <v>1188</v>
      </c>
    </row>
    <row r="6567" spans="1:39" ht="12.75">
      <c r="A6567" s="41" t="s">
        <v>8393</v>
      </c>
      <c r="B6567" s="41" t="s">
        <v>401</v>
      </c>
      <c r="C6567" s="41" t="s">
        <v>402</v>
      </c>
      <c r="D6567" s="41" t="s">
        <v>8393</v>
      </c>
      <c r="I6567" s="41" t="s">
        <v>74</v>
      </c>
      <c r="AH6567" s="41" t="s">
        <v>404</v>
      </c>
      <c r="AI6567" s="59">
        <v>34</v>
      </c>
      <c r="AJ6567" s="59">
        <v>4</v>
      </c>
      <c r="AM6567" s="47" t="s">
        <v>1388</v>
      </c>
    </row>
    <row r="6568" spans="1:39" ht="12.75">
      <c r="A6568" s="41" t="s">
        <v>8394</v>
      </c>
      <c r="B6568" s="41" t="s">
        <v>401</v>
      </c>
      <c r="C6568" s="41" t="s">
        <v>402</v>
      </c>
      <c r="D6568" s="41" t="s">
        <v>8394</v>
      </c>
      <c r="I6568" s="41" t="s">
        <v>74</v>
      </c>
      <c r="AH6568" s="41" t="s">
        <v>404</v>
      </c>
      <c r="AI6568" s="59">
        <v>42</v>
      </c>
      <c r="AJ6568" s="59">
        <v>4</v>
      </c>
      <c r="AM6568" s="47" t="s">
        <v>1769</v>
      </c>
    </row>
    <row r="6569" spans="1:39" ht="12.75">
      <c r="A6569" s="41" t="s">
        <v>8395</v>
      </c>
      <c r="B6569" s="41" t="s">
        <v>401</v>
      </c>
      <c r="C6569" s="41" t="s">
        <v>402</v>
      </c>
      <c r="D6569" s="41" t="s">
        <v>8395</v>
      </c>
      <c r="I6569" s="41" t="s">
        <v>74</v>
      </c>
      <c r="AH6569" s="41" t="s">
        <v>404</v>
      </c>
      <c r="AI6569" s="59">
        <v>12</v>
      </c>
      <c r="AJ6569" s="59">
        <v>4</v>
      </c>
      <c r="AM6569" s="47" t="s">
        <v>8396</v>
      </c>
    </row>
    <row r="6570" spans="1:39" ht="12.75">
      <c r="A6570" s="41" t="s">
        <v>8397</v>
      </c>
      <c r="B6570" s="41" t="s">
        <v>401</v>
      </c>
      <c r="C6570" s="41" t="s">
        <v>402</v>
      </c>
      <c r="D6570" s="41" t="s">
        <v>8397</v>
      </c>
      <c r="I6570" s="41" t="s">
        <v>74</v>
      </c>
      <c r="AH6570" s="41" t="s">
        <v>404</v>
      </c>
      <c r="AI6570" s="59">
        <v>24</v>
      </c>
      <c r="AJ6570" s="59">
        <v>4</v>
      </c>
      <c r="AM6570" s="47" t="s">
        <v>2401</v>
      </c>
    </row>
    <row r="6571" spans="1:39" ht="12.75">
      <c r="A6571" s="41" t="s">
        <v>8398</v>
      </c>
      <c r="B6571" s="41" t="s">
        <v>401</v>
      </c>
      <c r="C6571" s="41" t="s">
        <v>402</v>
      </c>
      <c r="D6571" s="41" t="s">
        <v>8398</v>
      </c>
      <c r="I6571" s="41" t="s">
        <v>74</v>
      </c>
      <c r="AH6571" s="41" t="s">
        <v>404</v>
      </c>
      <c r="AI6571" s="59">
        <v>32</v>
      </c>
      <c r="AJ6571" s="59">
        <v>4</v>
      </c>
      <c r="AM6571" s="47" t="s">
        <v>1144</v>
      </c>
    </row>
    <row r="6572" spans="1:39" ht="12.75">
      <c r="A6572" s="41" t="s">
        <v>8399</v>
      </c>
      <c r="B6572" s="41" t="s">
        <v>401</v>
      </c>
      <c r="C6572" s="41" t="s">
        <v>402</v>
      </c>
      <c r="D6572" s="41" t="s">
        <v>8399</v>
      </c>
      <c r="I6572" s="41" t="s">
        <v>74</v>
      </c>
      <c r="AH6572" s="41" t="s">
        <v>404</v>
      </c>
      <c r="AI6572" s="59">
        <v>84</v>
      </c>
      <c r="AJ6572" s="59">
        <v>4</v>
      </c>
      <c r="AM6572" s="47" t="s">
        <v>1140</v>
      </c>
    </row>
    <row r="6573" spans="1:39" ht="12.75">
      <c r="A6573" s="41" t="s">
        <v>8400</v>
      </c>
      <c r="B6573" s="41" t="s">
        <v>401</v>
      </c>
      <c r="C6573" s="41" t="s">
        <v>402</v>
      </c>
      <c r="D6573" s="41" t="s">
        <v>8400</v>
      </c>
      <c r="I6573" s="41" t="s">
        <v>74</v>
      </c>
      <c r="AH6573" s="41" t="s">
        <v>404</v>
      </c>
      <c r="AI6573" s="59">
        <v>18</v>
      </c>
      <c r="AJ6573" s="59">
        <v>4</v>
      </c>
      <c r="AM6573" s="47" t="s">
        <v>1221</v>
      </c>
    </row>
    <row r="6574" spans="1:39" ht="12.75">
      <c r="A6574" s="41" t="s">
        <v>8401</v>
      </c>
      <c r="B6574" s="41" t="s">
        <v>401</v>
      </c>
      <c r="C6574" s="41" t="s">
        <v>402</v>
      </c>
      <c r="D6574" s="41" t="s">
        <v>8401</v>
      </c>
      <c r="I6574" s="41" t="s">
        <v>74</v>
      </c>
      <c r="AH6574" s="41" t="s">
        <v>404</v>
      </c>
      <c r="AI6574" s="59">
        <v>36</v>
      </c>
      <c r="AJ6574" s="59">
        <v>4</v>
      </c>
      <c r="AM6574" s="47" t="s">
        <v>1251</v>
      </c>
    </row>
    <row r="6575" spans="1:39" ht="12.75">
      <c r="A6575" s="41" t="s">
        <v>8402</v>
      </c>
      <c r="B6575" s="41" t="s">
        <v>401</v>
      </c>
      <c r="C6575" s="41" t="s">
        <v>402</v>
      </c>
      <c r="D6575" s="41" t="s">
        <v>8402</v>
      </c>
      <c r="I6575" s="41" t="s">
        <v>74</v>
      </c>
      <c r="AH6575" s="41" t="s">
        <v>404</v>
      </c>
      <c r="AI6575" s="59">
        <v>41</v>
      </c>
      <c r="AJ6575" s="59">
        <v>4</v>
      </c>
      <c r="AM6575" s="47" t="s">
        <v>1207</v>
      </c>
    </row>
    <row r="6576" spans="1:39" ht="12.75">
      <c r="A6576" s="41" t="s">
        <v>8403</v>
      </c>
      <c r="B6576" s="41" t="s">
        <v>401</v>
      </c>
      <c r="C6576" s="41" t="s">
        <v>402</v>
      </c>
      <c r="D6576" s="41" t="s">
        <v>8403</v>
      </c>
      <c r="I6576" s="41" t="s">
        <v>74</v>
      </c>
      <c r="AH6576" s="41" t="s">
        <v>404</v>
      </c>
      <c r="AI6576" s="59">
        <v>30</v>
      </c>
      <c r="AJ6576" s="59">
        <v>4</v>
      </c>
      <c r="AM6576" s="47" t="s">
        <v>1500</v>
      </c>
    </row>
    <row r="6577" spans="1:39" ht="12.75">
      <c r="A6577" s="41" t="s">
        <v>8404</v>
      </c>
      <c r="B6577" s="41" t="s">
        <v>401</v>
      </c>
      <c r="C6577" s="41" t="s">
        <v>402</v>
      </c>
      <c r="D6577" s="41" t="s">
        <v>8404</v>
      </c>
      <c r="I6577" s="41" t="s">
        <v>74</v>
      </c>
      <c r="AH6577" s="41" t="s">
        <v>404</v>
      </c>
      <c r="AI6577" s="59">
        <v>34</v>
      </c>
      <c r="AJ6577" s="59">
        <v>4</v>
      </c>
      <c r="AM6577" s="47" t="s">
        <v>1156</v>
      </c>
    </row>
    <row r="6578" spans="1:39" ht="12.75">
      <c r="A6578" s="41" t="s">
        <v>8405</v>
      </c>
      <c r="B6578" s="41" t="s">
        <v>401</v>
      </c>
      <c r="C6578" s="41" t="s">
        <v>402</v>
      </c>
      <c r="D6578" s="41" t="s">
        <v>8405</v>
      </c>
      <c r="I6578" s="41" t="s">
        <v>74</v>
      </c>
      <c r="AH6578" s="41" t="s">
        <v>404</v>
      </c>
      <c r="AI6578" s="59">
        <v>18</v>
      </c>
      <c r="AJ6578" s="59">
        <v>4</v>
      </c>
      <c r="AM6578" s="47" t="s">
        <v>4154</v>
      </c>
    </row>
    <row r="6579" spans="1:39" ht="12.75">
      <c r="A6579" s="41" t="s">
        <v>8406</v>
      </c>
      <c r="B6579" s="41" t="s">
        <v>401</v>
      </c>
      <c r="C6579" s="41" t="s">
        <v>402</v>
      </c>
      <c r="D6579" s="41" t="s">
        <v>8406</v>
      </c>
      <c r="I6579" s="41" t="s">
        <v>74</v>
      </c>
      <c r="AH6579" s="41" t="s">
        <v>404</v>
      </c>
      <c r="AI6579" s="59">
        <v>6</v>
      </c>
      <c r="AJ6579" s="59">
        <v>4</v>
      </c>
      <c r="AM6579" s="47" t="s">
        <v>1251</v>
      </c>
    </row>
    <row r="6580" spans="1:39" ht="12.75">
      <c r="A6580" s="41" t="s">
        <v>8407</v>
      </c>
      <c r="B6580" s="41" t="s">
        <v>401</v>
      </c>
      <c r="C6580" s="41" t="s">
        <v>402</v>
      </c>
      <c r="D6580" s="41" t="s">
        <v>8407</v>
      </c>
      <c r="I6580" s="41" t="s">
        <v>74</v>
      </c>
      <c r="AH6580" s="41" t="s">
        <v>404</v>
      </c>
      <c r="AI6580" s="59">
        <v>71</v>
      </c>
      <c r="AJ6580" s="59">
        <v>4</v>
      </c>
      <c r="AM6580" s="47" t="s">
        <v>1491</v>
      </c>
    </row>
    <row r="6581" spans="1:39" ht="12.75">
      <c r="A6581" s="41" t="s">
        <v>8408</v>
      </c>
      <c r="B6581" s="41" t="s">
        <v>401</v>
      </c>
      <c r="C6581" s="41" t="s">
        <v>402</v>
      </c>
      <c r="D6581" s="41" t="s">
        <v>8408</v>
      </c>
      <c r="I6581" s="41" t="s">
        <v>74</v>
      </c>
      <c r="AH6581" s="41" t="s">
        <v>404</v>
      </c>
      <c r="AI6581" s="59">
        <v>78</v>
      </c>
      <c r="AJ6581" s="59">
        <v>4</v>
      </c>
      <c r="AM6581" s="47" t="s">
        <v>1251</v>
      </c>
    </row>
    <row r="6582" spans="1:39" ht="12.75">
      <c r="A6582" s="41" t="s">
        <v>8409</v>
      </c>
      <c r="B6582" s="41" t="s">
        <v>401</v>
      </c>
      <c r="C6582" s="41" t="s">
        <v>402</v>
      </c>
      <c r="D6582" s="41" t="s">
        <v>8409</v>
      </c>
      <c r="I6582" s="41" t="s">
        <v>74</v>
      </c>
      <c r="AH6582" s="41" t="s">
        <v>404</v>
      </c>
      <c r="AI6582" s="59">
        <v>25</v>
      </c>
      <c r="AJ6582" s="59">
        <v>4</v>
      </c>
      <c r="AM6582" s="47" t="s">
        <v>1158</v>
      </c>
    </row>
    <row r="6583" spans="1:39" ht="12.75">
      <c r="A6583" s="41" t="s">
        <v>8410</v>
      </c>
      <c r="B6583" s="41" t="s">
        <v>401</v>
      </c>
      <c r="C6583" s="41" t="s">
        <v>402</v>
      </c>
      <c r="D6583" s="41" t="s">
        <v>8410</v>
      </c>
      <c r="I6583" s="41" t="s">
        <v>74</v>
      </c>
      <c r="AH6583" s="41" t="s">
        <v>404</v>
      </c>
      <c r="AI6583" s="59">
        <v>98</v>
      </c>
      <c r="AJ6583" s="59">
        <v>4</v>
      </c>
      <c r="AM6583" s="47" t="s">
        <v>1156</v>
      </c>
    </row>
    <row r="6584" spans="1:39" ht="12.75">
      <c r="A6584" s="41" t="s">
        <v>8411</v>
      </c>
      <c r="B6584" s="41" t="s">
        <v>401</v>
      </c>
      <c r="C6584" s="41" t="s">
        <v>402</v>
      </c>
      <c r="D6584" s="41" t="s">
        <v>8411</v>
      </c>
      <c r="I6584" s="41" t="s">
        <v>74</v>
      </c>
      <c r="AH6584" s="41" t="s">
        <v>404</v>
      </c>
      <c r="AI6584" s="59">
        <v>52</v>
      </c>
      <c r="AJ6584" s="59">
        <v>4</v>
      </c>
      <c r="AM6584" s="47" t="s">
        <v>1554</v>
      </c>
    </row>
    <row r="6585" spans="1:39" ht="12.75">
      <c r="A6585" s="41" t="s">
        <v>8412</v>
      </c>
      <c r="B6585" s="41" t="s">
        <v>401</v>
      </c>
      <c r="C6585" s="41" t="s">
        <v>402</v>
      </c>
      <c r="D6585" s="41" t="s">
        <v>8412</v>
      </c>
      <c r="I6585" s="41" t="s">
        <v>74</v>
      </c>
      <c r="AH6585" s="41" t="s">
        <v>404</v>
      </c>
      <c r="AI6585" s="59">
        <v>49</v>
      </c>
      <c r="AJ6585" s="59">
        <v>4</v>
      </c>
      <c r="AM6585" s="47" t="s">
        <v>1367</v>
      </c>
    </row>
    <row r="6586" spans="1:39" ht="12.75">
      <c r="A6586" s="41" t="s">
        <v>8413</v>
      </c>
      <c r="B6586" s="41" t="s">
        <v>401</v>
      </c>
      <c r="C6586" s="41" t="s">
        <v>402</v>
      </c>
      <c r="D6586" s="41" t="s">
        <v>8413</v>
      </c>
      <c r="I6586" s="41" t="s">
        <v>74</v>
      </c>
      <c r="AH6586" s="41" t="s">
        <v>404</v>
      </c>
      <c r="AI6586" s="59">
        <v>10</v>
      </c>
      <c r="AJ6586" s="59">
        <v>4</v>
      </c>
      <c r="AM6586" s="47" t="s">
        <v>1437</v>
      </c>
    </row>
    <row r="6587" spans="1:39" ht="12.75">
      <c r="A6587" s="41" t="s">
        <v>8414</v>
      </c>
      <c r="B6587" s="41" t="s">
        <v>401</v>
      </c>
      <c r="C6587" s="41" t="s">
        <v>402</v>
      </c>
      <c r="D6587" s="41" t="s">
        <v>8414</v>
      </c>
      <c r="I6587" s="41" t="s">
        <v>74</v>
      </c>
      <c r="AH6587" s="41" t="s">
        <v>404</v>
      </c>
      <c r="AI6587" s="59">
        <v>57</v>
      </c>
      <c r="AJ6587" s="59">
        <v>4</v>
      </c>
      <c r="AM6587" s="47" t="s">
        <v>3530</v>
      </c>
    </row>
    <row r="6588" spans="1:39" ht="12.75">
      <c r="A6588" s="41" t="s">
        <v>8415</v>
      </c>
      <c r="B6588" s="41" t="s">
        <v>401</v>
      </c>
      <c r="C6588" s="41" t="s">
        <v>402</v>
      </c>
      <c r="D6588" s="41" t="s">
        <v>8415</v>
      </c>
      <c r="I6588" s="41" t="s">
        <v>74</v>
      </c>
      <c r="AH6588" s="41" t="s">
        <v>404</v>
      </c>
      <c r="AI6588" s="59">
        <v>39</v>
      </c>
      <c r="AJ6588" s="59">
        <v>4</v>
      </c>
      <c r="AM6588" s="47" t="s">
        <v>1712</v>
      </c>
    </row>
    <row r="6589" spans="1:39" ht="12.75">
      <c r="A6589" s="41" t="s">
        <v>8416</v>
      </c>
      <c r="B6589" s="41" t="s">
        <v>401</v>
      </c>
      <c r="C6589" s="41" t="s">
        <v>402</v>
      </c>
      <c r="D6589" s="41" t="s">
        <v>8416</v>
      </c>
      <c r="I6589" s="41" t="s">
        <v>74</v>
      </c>
      <c r="AH6589" s="41" t="s">
        <v>404</v>
      </c>
      <c r="AI6589" s="59">
        <v>69</v>
      </c>
      <c r="AJ6589" s="59">
        <v>4</v>
      </c>
      <c r="AM6589" s="47" t="s">
        <v>1224</v>
      </c>
    </row>
    <row r="6590" spans="1:39" ht="12.75">
      <c r="A6590" s="41" t="s">
        <v>8417</v>
      </c>
      <c r="B6590" s="41" t="s">
        <v>401</v>
      </c>
      <c r="C6590" s="41" t="s">
        <v>402</v>
      </c>
      <c r="D6590" s="41" t="s">
        <v>8417</v>
      </c>
      <c r="I6590" s="41" t="s">
        <v>74</v>
      </c>
      <c r="AH6590" s="41" t="s">
        <v>404</v>
      </c>
      <c r="AI6590" s="59">
        <v>42</v>
      </c>
      <c r="AJ6590" s="59">
        <v>4</v>
      </c>
      <c r="AM6590" s="47" t="s">
        <v>1712</v>
      </c>
    </row>
    <row r="6591" spans="1:39" ht="12.75">
      <c r="A6591" s="41" t="s">
        <v>8418</v>
      </c>
      <c r="B6591" s="41" t="s">
        <v>401</v>
      </c>
      <c r="C6591" s="41" t="s">
        <v>402</v>
      </c>
      <c r="D6591" s="41" t="s">
        <v>8418</v>
      </c>
      <c r="I6591" s="41" t="s">
        <v>74</v>
      </c>
      <c r="AH6591" s="41" t="s">
        <v>404</v>
      </c>
      <c r="AI6591" s="59">
        <v>18</v>
      </c>
      <c r="AJ6591" s="59">
        <v>4</v>
      </c>
      <c r="AM6591" s="47" t="s">
        <v>1667</v>
      </c>
    </row>
    <row r="6592" spans="1:39" ht="12.75">
      <c r="A6592" s="41" t="s">
        <v>8419</v>
      </c>
      <c r="B6592" s="41" t="s">
        <v>401</v>
      </c>
      <c r="C6592" s="41" t="s">
        <v>402</v>
      </c>
      <c r="D6592" s="41" t="s">
        <v>8419</v>
      </c>
      <c r="I6592" s="41" t="s">
        <v>74</v>
      </c>
      <c r="AH6592" s="41" t="s">
        <v>404</v>
      </c>
      <c r="AI6592" s="59">
        <v>53</v>
      </c>
      <c r="AJ6592" s="59">
        <v>4</v>
      </c>
      <c r="AM6592" s="47" t="s">
        <v>1165</v>
      </c>
    </row>
    <row r="6593" spans="1:39" ht="12.75">
      <c r="A6593" s="41" t="s">
        <v>8420</v>
      </c>
      <c r="B6593" s="41" t="s">
        <v>401</v>
      </c>
      <c r="C6593" s="41" t="s">
        <v>402</v>
      </c>
      <c r="D6593" s="41" t="s">
        <v>8420</v>
      </c>
      <c r="I6593" s="41" t="s">
        <v>74</v>
      </c>
      <c r="AH6593" s="41" t="s">
        <v>404</v>
      </c>
      <c r="AI6593" s="59">
        <v>30</v>
      </c>
      <c r="AJ6593" s="59">
        <v>4</v>
      </c>
      <c r="AM6593" s="47" t="s">
        <v>1181</v>
      </c>
    </row>
    <row r="6594" spans="1:39" ht="12.75">
      <c r="A6594" s="41" t="s">
        <v>8421</v>
      </c>
      <c r="B6594" s="41" t="s">
        <v>401</v>
      </c>
      <c r="C6594" s="41" t="s">
        <v>402</v>
      </c>
      <c r="D6594" s="41" t="s">
        <v>8421</v>
      </c>
      <c r="I6594" s="41" t="s">
        <v>74</v>
      </c>
      <c r="AH6594" s="41" t="s">
        <v>404</v>
      </c>
      <c r="AI6594" s="59">
        <v>79</v>
      </c>
      <c r="AJ6594" s="59">
        <v>4</v>
      </c>
      <c r="AM6594" s="47" t="s">
        <v>1534</v>
      </c>
    </row>
    <row r="6595" spans="1:39" ht="12.75">
      <c r="A6595" s="41" t="s">
        <v>8422</v>
      </c>
      <c r="B6595" s="41" t="s">
        <v>401</v>
      </c>
      <c r="C6595" s="41" t="s">
        <v>402</v>
      </c>
      <c r="D6595" s="41" t="s">
        <v>8422</v>
      </c>
      <c r="I6595" s="41" t="s">
        <v>74</v>
      </c>
      <c r="AH6595" s="41" t="s">
        <v>404</v>
      </c>
      <c r="AI6595" s="59">
        <v>76</v>
      </c>
      <c r="AJ6595" s="59">
        <v>4</v>
      </c>
      <c r="AM6595" s="47" t="s">
        <v>1311</v>
      </c>
    </row>
    <row r="6596" spans="1:39" ht="12.75">
      <c r="A6596" s="41" t="s">
        <v>8423</v>
      </c>
      <c r="B6596" s="41" t="s">
        <v>401</v>
      </c>
      <c r="C6596" s="41" t="s">
        <v>402</v>
      </c>
      <c r="D6596" s="41" t="s">
        <v>8423</v>
      </c>
      <c r="I6596" s="41" t="s">
        <v>74</v>
      </c>
      <c r="AH6596" s="41" t="s">
        <v>404</v>
      </c>
      <c r="AI6596" s="59">
        <v>6</v>
      </c>
      <c r="AJ6596" s="59">
        <v>4</v>
      </c>
      <c r="AM6596" s="47" t="s">
        <v>1321</v>
      </c>
    </row>
    <row r="6597" spans="1:39" ht="12.75">
      <c r="A6597" s="41" t="s">
        <v>8424</v>
      </c>
      <c r="B6597" s="41" t="s">
        <v>401</v>
      </c>
      <c r="C6597" s="41" t="s">
        <v>402</v>
      </c>
      <c r="D6597" s="41" t="s">
        <v>8424</v>
      </c>
      <c r="I6597" s="41" t="s">
        <v>74</v>
      </c>
      <c r="AH6597" s="41" t="s">
        <v>404</v>
      </c>
      <c r="AI6597" s="59">
        <v>82</v>
      </c>
      <c r="AJ6597" s="59">
        <v>4</v>
      </c>
      <c r="AM6597" s="47" t="s">
        <v>1295</v>
      </c>
    </row>
    <row r="6598" spans="1:39" ht="12.75">
      <c r="A6598" s="41" t="s">
        <v>8425</v>
      </c>
      <c r="B6598" s="41" t="s">
        <v>401</v>
      </c>
      <c r="C6598" s="41" t="s">
        <v>402</v>
      </c>
      <c r="D6598" s="41" t="s">
        <v>8425</v>
      </c>
      <c r="I6598" s="41" t="s">
        <v>74</v>
      </c>
      <c r="AH6598" s="41" t="s">
        <v>404</v>
      </c>
      <c r="AI6598" s="59">
        <v>89</v>
      </c>
      <c r="AJ6598" s="59">
        <v>4</v>
      </c>
      <c r="AM6598" s="47" t="s">
        <v>1295</v>
      </c>
    </row>
    <row r="6599" spans="1:39" ht="12.75">
      <c r="A6599" s="41" t="s">
        <v>8426</v>
      </c>
      <c r="B6599" s="41" t="s">
        <v>401</v>
      </c>
      <c r="C6599" s="41" t="s">
        <v>402</v>
      </c>
      <c r="D6599" s="41" t="s">
        <v>8426</v>
      </c>
      <c r="I6599" s="41" t="s">
        <v>74</v>
      </c>
      <c r="AH6599" s="41" t="s">
        <v>404</v>
      </c>
      <c r="AI6599" s="59">
        <v>78</v>
      </c>
      <c r="AJ6599" s="59">
        <v>4</v>
      </c>
      <c r="AM6599" s="47" t="s">
        <v>1799</v>
      </c>
    </row>
    <row r="6600" spans="1:39" ht="12.75">
      <c r="A6600" s="41" t="s">
        <v>8427</v>
      </c>
      <c r="B6600" s="41" t="s">
        <v>401</v>
      </c>
      <c r="C6600" s="41" t="s">
        <v>402</v>
      </c>
      <c r="D6600" s="41" t="s">
        <v>8427</v>
      </c>
      <c r="I6600" s="41" t="s">
        <v>74</v>
      </c>
      <c r="AH6600" s="41" t="s">
        <v>404</v>
      </c>
      <c r="AI6600" s="59">
        <v>18</v>
      </c>
      <c r="AJ6600" s="59">
        <v>4</v>
      </c>
      <c r="AM6600" s="47" t="s">
        <v>1461</v>
      </c>
    </row>
    <row r="6601" spans="1:39" ht="12.75">
      <c r="A6601" s="41" t="s">
        <v>8428</v>
      </c>
      <c r="B6601" s="41" t="s">
        <v>401</v>
      </c>
      <c r="C6601" s="41" t="s">
        <v>402</v>
      </c>
      <c r="D6601" s="41" t="s">
        <v>8428</v>
      </c>
      <c r="I6601" s="41" t="s">
        <v>74</v>
      </c>
      <c r="AH6601" s="41" t="s">
        <v>404</v>
      </c>
      <c r="AI6601" s="59">
        <v>54</v>
      </c>
      <c r="AJ6601" s="59">
        <v>4</v>
      </c>
      <c r="AM6601" s="47" t="s">
        <v>1843</v>
      </c>
    </row>
    <row r="6602" spans="1:39" ht="12.75">
      <c r="A6602" s="41" t="s">
        <v>8429</v>
      </c>
      <c r="B6602" s="41" t="s">
        <v>401</v>
      </c>
      <c r="C6602" s="41" t="s">
        <v>402</v>
      </c>
      <c r="D6602" s="41" t="s">
        <v>8429</v>
      </c>
      <c r="I6602" s="41" t="s">
        <v>74</v>
      </c>
      <c r="AH6602" s="41" t="s">
        <v>404</v>
      </c>
      <c r="AI6602" s="59">
        <v>54</v>
      </c>
      <c r="AJ6602" s="59">
        <v>4</v>
      </c>
      <c r="AM6602" s="47" t="s">
        <v>1656</v>
      </c>
    </row>
    <row r="6603" spans="1:39" ht="12.75">
      <c r="A6603" s="41" t="s">
        <v>8430</v>
      </c>
      <c r="B6603" s="41" t="s">
        <v>401</v>
      </c>
      <c r="C6603" s="41" t="s">
        <v>402</v>
      </c>
      <c r="D6603" s="41" t="s">
        <v>8430</v>
      </c>
      <c r="I6603" s="41" t="s">
        <v>74</v>
      </c>
      <c r="AH6603" s="41" t="s">
        <v>404</v>
      </c>
      <c r="AI6603" s="59">
        <v>31</v>
      </c>
      <c r="AJ6603" s="59">
        <v>4</v>
      </c>
      <c r="AM6603" s="47" t="s">
        <v>1171</v>
      </c>
    </row>
    <row r="6604" spans="1:39" ht="12.75">
      <c r="A6604" s="41" t="s">
        <v>8431</v>
      </c>
      <c r="B6604" s="41" t="s">
        <v>401</v>
      </c>
      <c r="C6604" s="41" t="s">
        <v>402</v>
      </c>
      <c r="D6604" s="41" t="s">
        <v>8431</v>
      </c>
      <c r="I6604" s="41" t="s">
        <v>74</v>
      </c>
      <c r="AH6604" s="41" t="s">
        <v>404</v>
      </c>
      <c r="AI6604" s="59">
        <v>18</v>
      </c>
      <c r="AJ6604" s="59">
        <v>4</v>
      </c>
      <c r="AM6604" s="47" t="s">
        <v>3076</v>
      </c>
    </row>
    <row r="6605" spans="1:39" ht="12.75">
      <c r="A6605" s="41" t="s">
        <v>8432</v>
      </c>
      <c r="B6605" s="41" t="s">
        <v>401</v>
      </c>
      <c r="C6605" s="41" t="s">
        <v>402</v>
      </c>
      <c r="D6605" s="41" t="s">
        <v>8432</v>
      </c>
      <c r="I6605" s="41" t="s">
        <v>74</v>
      </c>
      <c r="AH6605" s="41" t="s">
        <v>404</v>
      </c>
      <c r="AI6605" s="59">
        <v>10</v>
      </c>
      <c r="AJ6605" s="59">
        <v>4</v>
      </c>
      <c r="AM6605" s="47" t="s">
        <v>1912</v>
      </c>
    </row>
    <row r="6606" spans="1:39" ht="12.75">
      <c r="A6606" s="41" t="s">
        <v>8433</v>
      </c>
      <c r="B6606" s="41" t="s">
        <v>401</v>
      </c>
      <c r="C6606" s="41" t="s">
        <v>402</v>
      </c>
      <c r="D6606" s="41" t="s">
        <v>8433</v>
      </c>
      <c r="I6606" s="41" t="s">
        <v>74</v>
      </c>
      <c r="AH6606" s="41" t="s">
        <v>404</v>
      </c>
      <c r="AI6606" s="59">
        <v>56</v>
      </c>
      <c r="AJ6606" s="59">
        <v>4</v>
      </c>
      <c r="AM6606" s="47" t="s">
        <v>1524</v>
      </c>
    </row>
    <row r="6607" spans="1:39" ht="12.75">
      <c r="A6607" s="41" t="s">
        <v>8434</v>
      </c>
      <c r="B6607" s="41" t="s">
        <v>401</v>
      </c>
      <c r="C6607" s="41" t="s">
        <v>402</v>
      </c>
      <c r="D6607" s="41" t="s">
        <v>8434</v>
      </c>
      <c r="I6607" s="41" t="s">
        <v>74</v>
      </c>
      <c r="AH6607" s="41" t="s">
        <v>404</v>
      </c>
      <c r="AI6607" s="59">
        <v>50</v>
      </c>
      <c r="AJ6607" s="59">
        <v>4</v>
      </c>
      <c r="AM6607" s="47" t="s">
        <v>2378</v>
      </c>
    </row>
    <row r="6608" spans="1:39" ht="12.75">
      <c r="A6608" s="41" t="s">
        <v>8435</v>
      </c>
      <c r="B6608" s="41" t="s">
        <v>401</v>
      </c>
      <c r="C6608" s="41" t="s">
        <v>402</v>
      </c>
      <c r="D6608" s="41" t="s">
        <v>8435</v>
      </c>
      <c r="I6608" s="41" t="s">
        <v>74</v>
      </c>
      <c r="AH6608" s="41" t="s">
        <v>404</v>
      </c>
      <c r="AI6608" s="59">
        <v>14</v>
      </c>
      <c r="AJ6608" s="59">
        <v>4</v>
      </c>
      <c r="AM6608" s="47" t="s">
        <v>1162</v>
      </c>
    </row>
    <row r="6609" spans="1:39" ht="12.75">
      <c r="A6609" s="41" t="s">
        <v>8436</v>
      </c>
      <c r="B6609" s="41" t="s">
        <v>401</v>
      </c>
      <c r="C6609" s="41" t="s">
        <v>402</v>
      </c>
      <c r="D6609" s="41" t="s">
        <v>8436</v>
      </c>
      <c r="I6609" s="41" t="s">
        <v>74</v>
      </c>
      <c r="AH6609" s="41" t="s">
        <v>404</v>
      </c>
      <c r="AI6609" s="59">
        <v>15</v>
      </c>
      <c r="AJ6609" s="59">
        <v>4</v>
      </c>
      <c r="AM6609" s="47" t="s">
        <v>2135</v>
      </c>
    </row>
    <row r="6610" spans="1:39" ht="12.75">
      <c r="A6610" s="41" t="s">
        <v>8437</v>
      </c>
      <c r="B6610" s="41" t="s">
        <v>401</v>
      </c>
      <c r="C6610" s="41" t="s">
        <v>402</v>
      </c>
      <c r="D6610" s="41" t="s">
        <v>8437</v>
      </c>
      <c r="I6610" s="41" t="s">
        <v>74</v>
      </c>
      <c r="AH6610" s="41" t="s">
        <v>404</v>
      </c>
      <c r="AI6610" s="59">
        <v>93</v>
      </c>
      <c r="AJ6610" s="59">
        <v>4</v>
      </c>
      <c r="AM6610" s="47" t="s">
        <v>2701</v>
      </c>
    </row>
    <row r="6611" spans="1:39" ht="12.75">
      <c r="A6611" s="41" t="s">
        <v>8438</v>
      </c>
      <c r="B6611" s="41" t="s">
        <v>401</v>
      </c>
      <c r="C6611" s="41" t="s">
        <v>402</v>
      </c>
      <c r="D6611" s="41" t="s">
        <v>8438</v>
      </c>
      <c r="I6611" s="41" t="s">
        <v>74</v>
      </c>
      <c r="AH6611" s="41" t="s">
        <v>404</v>
      </c>
      <c r="AI6611" s="59">
        <v>20</v>
      </c>
      <c r="AJ6611" s="59">
        <v>4</v>
      </c>
      <c r="AM6611" s="47" t="s">
        <v>2387</v>
      </c>
    </row>
    <row r="6612" spans="1:39" ht="12.75">
      <c r="A6612" s="41" t="s">
        <v>8439</v>
      </c>
      <c r="B6612" s="41" t="s">
        <v>401</v>
      </c>
      <c r="C6612" s="41" t="s">
        <v>402</v>
      </c>
      <c r="D6612" s="41" t="s">
        <v>8439</v>
      </c>
      <c r="I6612" s="41" t="s">
        <v>74</v>
      </c>
      <c r="AH6612" s="41" t="s">
        <v>404</v>
      </c>
      <c r="AI6612" s="59">
        <v>48</v>
      </c>
      <c r="AJ6612" s="59">
        <v>4</v>
      </c>
      <c r="AM6612" s="47" t="s">
        <v>2071</v>
      </c>
    </row>
    <row r="6613" spans="1:39" ht="12.75">
      <c r="A6613" s="41" t="s">
        <v>8440</v>
      </c>
      <c r="B6613" s="41" t="s">
        <v>401</v>
      </c>
      <c r="C6613" s="41" t="s">
        <v>402</v>
      </c>
      <c r="D6613" s="41" t="s">
        <v>8440</v>
      </c>
      <c r="I6613" s="41" t="s">
        <v>74</v>
      </c>
      <c r="AH6613" s="41" t="s">
        <v>404</v>
      </c>
      <c r="AI6613" s="59">
        <v>62</v>
      </c>
      <c r="AJ6613" s="59">
        <v>4</v>
      </c>
      <c r="AM6613" s="47" t="s">
        <v>1237</v>
      </c>
    </row>
    <row r="6614" spans="1:39" ht="12.75">
      <c r="A6614" s="41" t="s">
        <v>8441</v>
      </c>
      <c r="B6614" s="41" t="s">
        <v>401</v>
      </c>
      <c r="C6614" s="41" t="s">
        <v>402</v>
      </c>
      <c r="D6614" s="41" t="s">
        <v>8441</v>
      </c>
      <c r="I6614" s="41" t="s">
        <v>74</v>
      </c>
      <c r="AH6614" s="41" t="s">
        <v>404</v>
      </c>
      <c r="AI6614" s="59">
        <v>18</v>
      </c>
      <c r="AJ6614" s="59">
        <v>4</v>
      </c>
      <c r="AM6614" s="47" t="s">
        <v>1744</v>
      </c>
    </row>
    <row r="6615" spans="1:39" ht="12.75">
      <c r="A6615" s="41" t="s">
        <v>8442</v>
      </c>
      <c r="B6615" s="41" t="s">
        <v>401</v>
      </c>
      <c r="C6615" s="41" t="s">
        <v>402</v>
      </c>
      <c r="D6615" s="41" t="s">
        <v>8442</v>
      </c>
      <c r="I6615" s="41" t="s">
        <v>74</v>
      </c>
      <c r="AH6615" s="41" t="s">
        <v>404</v>
      </c>
      <c r="AI6615" s="59">
        <v>50</v>
      </c>
      <c r="AJ6615" s="59">
        <v>4</v>
      </c>
      <c r="AM6615" s="47" t="s">
        <v>1251</v>
      </c>
    </row>
    <row r="6616" spans="1:39" ht="12.75">
      <c r="A6616" s="41" t="s">
        <v>8443</v>
      </c>
      <c r="B6616" s="41" t="s">
        <v>401</v>
      </c>
      <c r="C6616" s="41" t="s">
        <v>402</v>
      </c>
      <c r="D6616" s="41" t="s">
        <v>8443</v>
      </c>
      <c r="I6616" s="41" t="s">
        <v>74</v>
      </c>
      <c r="AH6616" s="41" t="s">
        <v>404</v>
      </c>
      <c r="AI6616" s="59">
        <v>70</v>
      </c>
      <c r="AJ6616" s="59">
        <v>4</v>
      </c>
      <c r="AM6616" s="47" t="s">
        <v>1165</v>
      </c>
    </row>
    <row r="6617" spans="1:39" ht="12.75">
      <c r="A6617" s="41" t="s">
        <v>8444</v>
      </c>
      <c r="B6617" s="41" t="s">
        <v>401</v>
      </c>
      <c r="C6617" s="41" t="s">
        <v>402</v>
      </c>
      <c r="D6617" s="41" t="s">
        <v>8444</v>
      </c>
      <c r="I6617" s="41" t="s">
        <v>74</v>
      </c>
      <c r="AH6617" s="41" t="s">
        <v>404</v>
      </c>
      <c r="AI6617" s="59">
        <v>28</v>
      </c>
      <c r="AJ6617" s="59">
        <v>4</v>
      </c>
      <c r="AM6617" s="47" t="s">
        <v>1272</v>
      </c>
    </row>
    <row r="6618" spans="1:39" ht="12.75">
      <c r="A6618" s="41" t="s">
        <v>8445</v>
      </c>
      <c r="B6618" s="41" t="s">
        <v>401</v>
      </c>
      <c r="C6618" s="41" t="s">
        <v>402</v>
      </c>
      <c r="D6618" s="41" t="s">
        <v>8445</v>
      </c>
      <c r="I6618" s="41" t="s">
        <v>74</v>
      </c>
      <c r="AH6618" s="41" t="s">
        <v>404</v>
      </c>
      <c r="AI6618" s="59">
        <v>33</v>
      </c>
      <c r="AJ6618" s="59">
        <v>4</v>
      </c>
      <c r="AM6618" s="47" t="s">
        <v>2397</v>
      </c>
    </row>
    <row r="6619" spans="1:39" ht="12.75">
      <c r="A6619" s="41" t="s">
        <v>8446</v>
      </c>
      <c r="B6619" s="41" t="s">
        <v>401</v>
      </c>
      <c r="C6619" s="41" t="s">
        <v>402</v>
      </c>
      <c r="D6619" s="41" t="s">
        <v>8446</v>
      </c>
      <c r="I6619" s="41" t="s">
        <v>74</v>
      </c>
      <c r="AH6619" s="41" t="s">
        <v>404</v>
      </c>
      <c r="AI6619" s="59">
        <v>11</v>
      </c>
      <c r="AJ6619" s="59">
        <v>4</v>
      </c>
      <c r="AM6619" s="47" t="s">
        <v>1602</v>
      </c>
    </row>
    <row r="6620" spans="1:39" ht="12.75">
      <c r="A6620" s="41" t="s">
        <v>8447</v>
      </c>
      <c r="B6620" s="41" t="s">
        <v>401</v>
      </c>
      <c r="C6620" s="41" t="s">
        <v>402</v>
      </c>
      <c r="D6620" s="41" t="s">
        <v>8447</v>
      </c>
      <c r="I6620" s="41" t="s">
        <v>74</v>
      </c>
      <c r="AH6620" s="41" t="s">
        <v>404</v>
      </c>
      <c r="AI6620" s="59">
        <v>21</v>
      </c>
      <c r="AJ6620" s="59">
        <v>4</v>
      </c>
      <c r="AM6620" s="47" t="s">
        <v>1217</v>
      </c>
    </row>
    <row r="6621" spans="1:39" ht="12.75">
      <c r="A6621" s="41" t="s">
        <v>8448</v>
      </c>
      <c r="B6621" s="41" t="s">
        <v>401</v>
      </c>
      <c r="C6621" s="41" t="s">
        <v>402</v>
      </c>
      <c r="D6621" s="41" t="s">
        <v>8448</v>
      </c>
      <c r="I6621" s="41" t="s">
        <v>74</v>
      </c>
      <c r="AH6621" s="41" t="s">
        <v>404</v>
      </c>
      <c r="AI6621" s="59">
        <v>58</v>
      </c>
      <c r="AJ6621" s="59">
        <v>4</v>
      </c>
      <c r="AM6621" s="47" t="s">
        <v>1209</v>
      </c>
    </row>
    <row r="6622" spans="1:39" ht="12.75">
      <c r="A6622" s="41" t="s">
        <v>8449</v>
      </c>
      <c r="B6622" s="41" t="s">
        <v>401</v>
      </c>
      <c r="C6622" s="41" t="s">
        <v>402</v>
      </c>
      <c r="D6622" s="41" t="s">
        <v>8449</v>
      </c>
      <c r="I6622" s="41" t="s">
        <v>74</v>
      </c>
      <c r="AH6622" s="41" t="s">
        <v>404</v>
      </c>
      <c r="AI6622" s="59">
        <v>39</v>
      </c>
      <c r="AJ6622" s="59">
        <v>4</v>
      </c>
      <c r="AM6622" s="47" t="s">
        <v>1687</v>
      </c>
    </row>
    <row r="6623" spans="1:39" ht="12.75">
      <c r="A6623" s="41" t="s">
        <v>8450</v>
      </c>
      <c r="B6623" s="41" t="s">
        <v>401</v>
      </c>
      <c r="C6623" s="41" t="s">
        <v>402</v>
      </c>
      <c r="D6623" s="41" t="s">
        <v>8450</v>
      </c>
      <c r="I6623" s="41" t="s">
        <v>74</v>
      </c>
      <c r="AH6623" s="41" t="s">
        <v>404</v>
      </c>
      <c r="AI6623" s="59">
        <v>81</v>
      </c>
      <c r="AJ6623" s="59">
        <v>4</v>
      </c>
      <c r="AM6623" s="47" t="s">
        <v>2135</v>
      </c>
    </row>
    <row r="6624" spans="1:39" ht="12.75">
      <c r="A6624" s="41" t="s">
        <v>8451</v>
      </c>
      <c r="B6624" s="41" t="s">
        <v>401</v>
      </c>
      <c r="C6624" s="41" t="s">
        <v>402</v>
      </c>
      <c r="D6624" s="41" t="s">
        <v>8451</v>
      </c>
      <c r="I6624" s="41" t="s">
        <v>74</v>
      </c>
      <c r="AH6624" s="41" t="s">
        <v>404</v>
      </c>
      <c r="AI6624" s="59">
        <v>70</v>
      </c>
      <c r="AJ6624" s="59">
        <v>4</v>
      </c>
      <c r="AM6624" s="47" t="s">
        <v>1746</v>
      </c>
    </row>
    <row r="6625" spans="1:39" ht="12.75">
      <c r="A6625" s="41" t="s">
        <v>8452</v>
      </c>
      <c r="B6625" s="41" t="s">
        <v>401</v>
      </c>
      <c r="C6625" s="41" t="s">
        <v>402</v>
      </c>
      <c r="D6625" s="41" t="s">
        <v>8452</v>
      </c>
      <c r="I6625" s="41" t="s">
        <v>74</v>
      </c>
      <c r="AH6625" s="41" t="s">
        <v>404</v>
      </c>
      <c r="AI6625" s="59">
        <v>21</v>
      </c>
      <c r="AJ6625" s="59">
        <v>4</v>
      </c>
      <c r="AM6625" s="47" t="s">
        <v>2047</v>
      </c>
    </row>
    <row r="6626" spans="1:39" ht="12.75">
      <c r="A6626" s="41" t="s">
        <v>8453</v>
      </c>
      <c r="B6626" s="41" t="s">
        <v>401</v>
      </c>
      <c r="C6626" s="41" t="s">
        <v>402</v>
      </c>
      <c r="D6626" s="41" t="s">
        <v>8453</v>
      </c>
      <c r="I6626" s="41" t="s">
        <v>74</v>
      </c>
      <c r="AH6626" s="41" t="s">
        <v>404</v>
      </c>
      <c r="AI6626" s="59">
        <v>24</v>
      </c>
      <c r="AJ6626" s="59">
        <v>4</v>
      </c>
      <c r="AM6626" s="47" t="s">
        <v>1291</v>
      </c>
    </row>
    <row r="6627" spans="1:39" ht="12.75">
      <c r="A6627" s="41" t="s">
        <v>8454</v>
      </c>
      <c r="B6627" s="41" t="s">
        <v>401</v>
      </c>
      <c r="C6627" s="41" t="s">
        <v>402</v>
      </c>
      <c r="D6627" s="41" t="s">
        <v>8454</v>
      </c>
      <c r="I6627" s="41" t="s">
        <v>74</v>
      </c>
      <c r="AH6627" s="41" t="s">
        <v>404</v>
      </c>
      <c r="AI6627" s="59">
        <v>51</v>
      </c>
      <c r="AJ6627" s="59">
        <v>4</v>
      </c>
      <c r="AM6627" s="47" t="s">
        <v>2135</v>
      </c>
    </row>
    <row r="6628" spans="1:39" ht="12.75">
      <c r="A6628" s="41" t="s">
        <v>8455</v>
      </c>
      <c r="B6628" s="41" t="s">
        <v>401</v>
      </c>
      <c r="C6628" s="41" t="s">
        <v>402</v>
      </c>
      <c r="D6628" s="41" t="s">
        <v>8455</v>
      </c>
      <c r="I6628" s="41" t="s">
        <v>74</v>
      </c>
      <c r="AH6628" s="41" t="s">
        <v>404</v>
      </c>
      <c r="AI6628" s="59">
        <v>80</v>
      </c>
      <c r="AJ6628" s="59">
        <v>4</v>
      </c>
      <c r="AM6628" s="47" t="s">
        <v>1406</v>
      </c>
    </row>
    <row r="6629" spans="1:39" ht="12.75">
      <c r="A6629" s="41" t="s">
        <v>8456</v>
      </c>
      <c r="B6629" s="41" t="s">
        <v>401</v>
      </c>
      <c r="C6629" s="41" t="s">
        <v>402</v>
      </c>
      <c r="D6629" s="41" t="s">
        <v>8456</v>
      </c>
      <c r="I6629" s="41" t="s">
        <v>74</v>
      </c>
      <c r="AH6629" s="41" t="s">
        <v>404</v>
      </c>
      <c r="AI6629" s="59">
        <v>40</v>
      </c>
      <c r="AJ6629" s="59">
        <v>4</v>
      </c>
      <c r="AM6629" s="47" t="s">
        <v>1291</v>
      </c>
    </row>
    <row r="6630" spans="1:39" ht="12.75">
      <c r="A6630" s="41" t="s">
        <v>8457</v>
      </c>
      <c r="B6630" s="41" t="s">
        <v>401</v>
      </c>
      <c r="C6630" s="41" t="s">
        <v>402</v>
      </c>
      <c r="D6630" s="41" t="s">
        <v>8457</v>
      </c>
      <c r="I6630" s="41" t="s">
        <v>74</v>
      </c>
      <c r="AH6630" s="41" t="s">
        <v>404</v>
      </c>
      <c r="AI6630" s="59">
        <v>41</v>
      </c>
      <c r="AJ6630" s="59">
        <v>4</v>
      </c>
      <c r="AM6630" s="47" t="s">
        <v>1300</v>
      </c>
    </row>
    <row r="6631" spans="1:39" ht="12.75">
      <c r="A6631" s="41" t="s">
        <v>8458</v>
      </c>
      <c r="B6631" s="41" t="s">
        <v>401</v>
      </c>
      <c r="C6631" s="41" t="s">
        <v>402</v>
      </c>
      <c r="D6631" s="41" t="s">
        <v>8458</v>
      </c>
      <c r="I6631" s="41" t="s">
        <v>74</v>
      </c>
      <c r="AH6631" s="41" t="s">
        <v>404</v>
      </c>
      <c r="AI6631" s="59">
        <v>75</v>
      </c>
      <c r="AJ6631" s="59">
        <v>4</v>
      </c>
      <c r="AM6631" s="47" t="s">
        <v>1395</v>
      </c>
    </row>
    <row r="6632" spans="1:39" ht="12.75">
      <c r="A6632" s="41" t="s">
        <v>8459</v>
      </c>
      <c r="B6632" s="41" t="s">
        <v>401</v>
      </c>
      <c r="C6632" s="41" t="s">
        <v>402</v>
      </c>
      <c r="D6632" s="41" t="s">
        <v>8459</v>
      </c>
      <c r="I6632" s="41" t="s">
        <v>74</v>
      </c>
      <c r="AH6632" s="41" t="s">
        <v>404</v>
      </c>
      <c r="AI6632" s="59">
        <v>28</v>
      </c>
      <c r="AJ6632" s="59">
        <v>4</v>
      </c>
      <c r="AM6632" s="47" t="s">
        <v>1174</v>
      </c>
    </row>
    <row r="6633" spans="1:39" ht="12.75">
      <c r="A6633" s="41" t="s">
        <v>8460</v>
      </c>
      <c r="B6633" s="41" t="s">
        <v>401</v>
      </c>
      <c r="C6633" s="41" t="s">
        <v>402</v>
      </c>
      <c r="D6633" s="41" t="s">
        <v>8460</v>
      </c>
      <c r="I6633" s="41" t="s">
        <v>74</v>
      </c>
      <c r="AH6633" s="41" t="s">
        <v>404</v>
      </c>
      <c r="AI6633" s="59">
        <v>23</v>
      </c>
      <c r="AJ6633" s="59">
        <v>4</v>
      </c>
      <c r="AM6633" s="47" t="s">
        <v>1209</v>
      </c>
    </row>
    <row r="6634" spans="1:39" ht="12.75">
      <c r="A6634" s="41" t="s">
        <v>8461</v>
      </c>
      <c r="B6634" s="41" t="s">
        <v>401</v>
      </c>
      <c r="C6634" s="41" t="s">
        <v>402</v>
      </c>
      <c r="D6634" s="41" t="s">
        <v>8461</v>
      </c>
      <c r="I6634" s="41" t="s">
        <v>74</v>
      </c>
      <c r="AH6634" s="41" t="s">
        <v>404</v>
      </c>
      <c r="AI6634" s="59">
        <v>23</v>
      </c>
      <c r="AJ6634" s="59">
        <v>4</v>
      </c>
      <c r="AM6634" s="47" t="s">
        <v>1367</v>
      </c>
    </row>
    <row r="6635" spans="1:39" ht="12.75">
      <c r="A6635" s="41" t="s">
        <v>8462</v>
      </c>
      <c r="B6635" s="41" t="s">
        <v>401</v>
      </c>
      <c r="C6635" s="41" t="s">
        <v>402</v>
      </c>
      <c r="D6635" s="41" t="s">
        <v>8462</v>
      </c>
      <c r="I6635" s="41" t="s">
        <v>74</v>
      </c>
      <c r="AH6635" s="41" t="s">
        <v>404</v>
      </c>
      <c r="AI6635" s="59">
        <v>36</v>
      </c>
      <c r="AJ6635" s="59">
        <v>4</v>
      </c>
      <c r="AM6635" s="47" t="s">
        <v>1602</v>
      </c>
    </row>
    <row r="6636" spans="1:39" ht="12.75">
      <c r="A6636" s="41" t="s">
        <v>8463</v>
      </c>
      <c r="B6636" s="41" t="s">
        <v>401</v>
      </c>
      <c r="C6636" s="41" t="s">
        <v>402</v>
      </c>
      <c r="D6636" s="41" t="s">
        <v>8463</v>
      </c>
      <c r="I6636" s="41" t="s">
        <v>74</v>
      </c>
      <c r="AH6636" s="41" t="s">
        <v>404</v>
      </c>
      <c r="AI6636" s="59">
        <v>100</v>
      </c>
      <c r="AJ6636" s="59">
        <v>4</v>
      </c>
      <c r="AM6636" s="47" t="s">
        <v>1156</v>
      </c>
    </row>
    <row r="6637" spans="1:39" ht="12.75">
      <c r="A6637" s="41" t="s">
        <v>8464</v>
      </c>
      <c r="B6637" s="41" t="s">
        <v>401</v>
      </c>
      <c r="C6637" s="41" t="s">
        <v>402</v>
      </c>
      <c r="D6637" s="41" t="s">
        <v>8464</v>
      </c>
      <c r="I6637" s="41" t="s">
        <v>74</v>
      </c>
      <c r="AH6637" s="41" t="s">
        <v>404</v>
      </c>
      <c r="AI6637" s="59">
        <v>64</v>
      </c>
      <c r="AJ6637" s="59">
        <v>4</v>
      </c>
      <c r="AM6637" s="47" t="s">
        <v>1437</v>
      </c>
    </row>
    <row r="6638" spans="1:39" ht="12.75">
      <c r="A6638" s="41" t="s">
        <v>8465</v>
      </c>
      <c r="B6638" s="41" t="s">
        <v>401</v>
      </c>
      <c r="C6638" s="41" t="s">
        <v>402</v>
      </c>
      <c r="D6638" s="41" t="s">
        <v>8465</v>
      </c>
      <c r="I6638" s="41" t="s">
        <v>74</v>
      </c>
      <c r="AH6638" s="41" t="s">
        <v>404</v>
      </c>
      <c r="AI6638" s="59">
        <v>19</v>
      </c>
      <c r="AJ6638" s="59">
        <v>4</v>
      </c>
      <c r="AM6638" s="47" t="s">
        <v>1590</v>
      </c>
    </row>
    <row r="6639" spans="1:39" ht="12.75">
      <c r="A6639" s="41" t="s">
        <v>8466</v>
      </c>
      <c r="B6639" s="41" t="s">
        <v>401</v>
      </c>
      <c r="C6639" s="41" t="s">
        <v>402</v>
      </c>
      <c r="D6639" s="41" t="s">
        <v>8466</v>
      </c>
      <c r="I6639" s="41" t="s">
        <v>74</v>
      </c>
      <c r="AH6639" s="41" t="s">
        <v>404</v>
      </c>
      <c r="AI6639" s="59">
        <v>22</v>
      </c>
      <c r="AJ6639" s="59">
        <v>4</v>
      </c>
      <c r="AM6639" s="47" t="s">
        <v>1283</v>
      </c>
    </row>
    <row r="6640" spans="1:39" ht="12.75">
      <c r="A6640" s="41" t="s">
        <v>8467</v>
      </c>
      <c r="B6640" s="41" t="s">
        <v>401</v>
      </c>
      <c r="C6640" s="41" t="s">
        <v>402</v>
      </c>
      <c r="D6640" s="41" t="s">
        <v>8467</v>
      </c>
      <c r="I6640" s="41" t="s">
        <v>74</v>
      </c>
      <c r="AH6640" s="41" t="s">
        <v>404</v>
      </c>
      <c r="AI6640" s="59">
        <v>48</v>
      </c>
      <c r="AJ6640" s="59">
        <v>4</v>
      </c>
      <c r="AM6640" s="47" t="s">
        <v>1291</v>
      </c>
    </row>
    <row r="6641" spans="1:39" ht="12.75">
      <c r="A6641" s="41" t="s">
        <v>8468</v>
      </c>
      <c r="B6641" s="41" t="s">
        <v>401</v>
      </c>
      <c r="C6641" s="41" t="s">
        <v>402</v>
      </c>
      <c r="D6641" s="41" t="s">
        <v>8468</v>
      </c>
      <c r="I6641" s="41" t="s">
        <v>74</v>
      </c>
      <c r="AH6641" s="41" t="s">
        <v>404</v>
      </c>
      <c r="AI6641" s="59">
        <v>42</v>
      </c>
      <c r="AJ6641" s="59">
        <v>4</v>
      </c>
      <c r="AM6641" s="47" t="s">
        <v>1404</v>
      </c>
    </row>
    <row r="6642" spans="1:39" ht="12.75">
      <c r="A6642" s="41" t="s">
        <v>8469</v>
      </c>
      <c r="B6642" s="41" t="s">
        <v>401</v>
      </c>
      <c r="C6642" s="41" t="s">
        <v>402</v>
      </c>
      <c r="D6642" s="41" t="s">
        <v>8469</v>
      </c>
      <c r="I6642" s="41" t="s">
        <v>74</v>
      </c>
      <c r="AH6642" s="41" t="s">
        <v>404</v>
      </c>
      <c r="AI6642" s="59">
        <v>27</v>
      </c>
      <c r="AJ6642" s="59">
        <v>4</v>
      </c>
      <c r="AM6642" s="47" t="s">
        <v>1410</v>
      </c>
    </row>
    <row r="6643" spans="1:39" ht="12.75">
      <c r="A6643" s="41" t="s">
        <v>8470</v>
      </c>
      <c r="B6643" s="41" t="s">
        <v>401</v>
      </c>
      <c r="C6643" s="41" t="s">
        <v>402</v>
      </c>
      <c r="D6643" s="41" t="s">
        <v>8470</v>
      </c>
      <c r="I6643" s="41" t="s">
        <v>74</v>
      </c>
      <c r="AH6643" s="41" t="s">
        <v>404</v>
      </c>
      <c r="AI6643" s="59">
        <v>42</v>
      </c>
      <c r="AJ6643" s="59">
        <v>4</v>
      </c>
      <c r="AM6643" s="47" t="s">
        <v>1158</v>
      </c>
    </row>
    <row r="6644" spans="1:39" ht="12.75">
      <c r="A6644" s="41" t="s">
        <v>8471</v>
      </c>
      <c r="B6644" s="41" t="s">
        <v>401</v>
      </c>
      <c r="C6644" s="41" t="s">
        <v>402</v>
      </c>
      <c r="D6644" s="41" t="s">
        <v>8471</v>
      </c>
      <c r="I6644" s="41" t="s">
        <v>74</v>
      </c>
      <c r="AH6644" s="41" t="s">
        <v>404</v>
      </c>
      <c r="AI6644" s="59">
        <v>57</v>
      </c>
      <c r="AJ6644" s="59">
        <v>4</v>
      </c>
      <c r="AM6644" s="47" t="s">
        <v>1675</v>
      </c>
    </row>
    <row r="6645" spans="1:39" ht="12.75">
      <c r="A6645" s="41" t="s">
        <v>8472</v>
      </c>
      <c r="B6645" s="41" t="s">
        <v>401</v>
      </c>
      <c r="C6645" s="41" t="s">
        <v>402</v>
      </c>
      <c r="D6645" s="41" t="s">
        <v>8472</v>
      </c>
      <c r="I6645" s="41" t="s">
        <v>74</v>
      </c>
      <c r="AH6645" s="41" t="s">
        <v>404</v>
      </c>
      <c r="AI6645" s="59">
        <v>49</v>
      </c>
      <c r="AJ6645" s="59">
        <v>4</v>
      </c>
      <c r="AM6645" s="47" t="s">
        <v>3351</v>
      </c>
    </row>
    <row r="6646" spans="1:39" ht="12.75">
      <c r="A6646" s="41" t="s">
        <v>8473</v>
      </c>
      <c r="B6646" s="41" t="s">
        <v>401</v>
      </c>
      <c r="C6646" s="41" t="s">
        <v>402</v>
      </c>
      <c r="D6646" s="41" t="s">
        <v>8473</v>
      </c>
      <c r="I6646" s="41" t="s">
        <v>74</v>
      </c>
      <c r="AH6646" s="41" t="s">
        <v>404</v>
      </c>
      <c r="AI6646" s="59">
        <v>14</v>
      </c>
      <c r="AJ6646" s="59">
        <v>4</v>
      </c>
      <c r="AM6646" s="47" t="s">
        <v>1437</v>
      </c>
    </row>
    <row r="6647" spans="1:39" ht="12.75">
      <c r="A6647" s="41" t="s">
        <v>8474</v>
      </c>
      <c r="B6647" s="41" t="s">
        <v>401</v>
      </c>
      <c r="C6647" s="41" t="s">
        <v>402</v>
      </c>
      <c r="D6647" s="41" t="s">
        <v>8474</v>
      </c>
      <c r="I6647" s="41" t="s">
        <v>74</v>
      </c>
      <c r="AH6647" s="41" t="s">
        <v>404</v>
      </c>
      <c r="AI6647" s="59">
        <v>64</v>
      </c>
      <c r="AJ6647" s="59">
        <v>4</v>
      </c>
      <c r="AM6647" s="47" t="s">
        <v>2658</v>
      </c>
    </row>
    <row r="6648" spans="1:39" ht="12.75">
      <c r="A6648" s="41" t="s">
        <v>8475</v>
      </c>
      <c r="B6648" s="41" t="s">
        <v>401</v>
      </c>
      <c r="C6648" s="41" t="s">
        <v>402</v>
      </c>
      <c r="D6648" s="41" t="s">
        <v>8475</v>
      </c>
      <c r="I6648" s="41" t="s">
        <v>74</v>
      </c>
      <c r="AH6648" s="41" t="s">
        <v>404</v>
      </c>
      <c r="AI6648" s="59">
        <v>52</v>
      </c>
      <c r="AJ6648" s="59">
        <v>4</v>
      </c>
      <c r="AM6648" s="47" t="s">
        <v>1219</v>
      </c>
    </row>
    <row r="6649" spans="1:39" ht="12.75">
      <c r="A6649" s="41" t="s">
        <v>8476</v>
      </c>
      <c r="B6649" s="41" t="s">
        <v>401</v>
      </c>
      <c r="C6649" s="41" t="s">
        <v>402</v>
      </c>
      <c r="D6649" s="41" t="s">
        <v>8476</v>
      </c>
      <c r="I6649" s="41" t="s">
        <v>74</v>
      </c>
      <c r="AH6649" s="41" t="s">
        <v>404</v>
      </c>
      <c r="AI6649" s="59">
        <v>48</v>
      </c>
      <c r="AJ6649" s="59">
        <v>4</v>
      </c>
      <c r="AM6649" s="47" t="s">
        <v>1295</v>
      </c>
    </row>
    <row r="6650" spans="1:39" ht="12.75">
      <c r="A6650" s="41" t="s">
        <v>8477</v>
      </c>
      <c r="B6650" s="41" t="s">
        <v>401</v>
      </c>
      <c r="C6650" s="41" t="s">
        <v>402</v>
      </c>
      <c r="D6650" s="41" t="s">
        <v>8477</v>
      </c>
      <c r="I6650" s="41" t="s">
        <v>74</v>
      </c>
      <c r="AH6650" s="41" t="s">
        <v>404</v>
      </c>
      <c r="AI6650" s="59">
        <v>53</v>
      </c>
      <c r="AJ6650" s="59">
        <v>4</v>
      </c>
      <c r="AM6650" s="47" t="s">
        <v>1152</v>
      </c>
    </row>
    <row r="6651" spans="1:39" ht="12.75">
      <c r="A6651" s="41" t="s">
        <v>8478</v>
      </c>
      <c r="B6651" s="41" t="s">
        <v>401</v>
      </c>
      <c r="C6651" s="41" t="s">
        <v>402</v>
      </c>
      <c r="D6651" s="41" t="s">
        <v>8478</v>
      </c>
      <c r="I6651" s="41" t="s">
        <v>74</v>
      </c>
      <c r="AH6651" s="41" t="s">
        <v>404</v>
      </c>
      <c r="AI6651" s="59">
        <v>67</v>
      </c>
      <c r="AJ6651" s="59">
        <v>4</v>
      </c>
      <c r="AM6651" s="47" t="s">
        <v>1244</v>
      </c>
    </row>
    <row r="6652" spans="1:39" ht="12.75">
      <c r="A6652" s="41" t="s">
        <v>8479</v>
      </c>
      <c r="B6652" s="41" t="s">
        <v>401</v>
      </c>
      <c r="C6652" s="41" t="s">
        <v>402</v>
      </c>
      <c r="D6652" s="41" t="s">
        <v>8479</v>
      </c>
      <c r="I6652" s="41" t="s">
        <v>74</v>
      </c>
      <c r="AH6652" s="41" t="s">
        <v>404</v>
      </c>
      <c r="AI6652" s="59">
        <v>36</v>
      </c>
      <c r="AJ6652" s="59">
        <v>4</v>
      </c>
      <c r="AM6652" s="47" t="s">
        <v>1274</v>
      </c>
    </row>
    <row r="6653" spans="1:39" ht="12.75">
      <c r="A6653" s="41" t="s">
        <v>8480</v>
      </c>
      <c r="B6653" s="41" t="s">
        <v>401</v>
      </c>
      <c r="C6653" s="41" t="s">
        <v>402</v>
      </c>
      <c r="D6653" s="41" t="s">
        <v>8480</v>
      </c>
      <c r="I6653" s="41" t="s">
        <v>74</v>
      </c>
      <c r="AH6653" s="41" t="s">
        <v>404</v>
      </c>
      <c r="AI6653" s="59">
        <v>14</v>
      </c>
      <c r="AJ6653" s="59">
        <v>4</v>
      </c>
      <c r="AM6653" s="47" t="s">
        <v>1829</v>
      </c>
    </row>
    <row r="6654" spans="1:39" ht="12.75">
      <c r="A6654" s="41" t="s">
        <v>8481</v>
      </c>
      <c r="B6654" s="41" t="s">
        <v>401</v>
      </c>
      <c r="C6654" s="41" t="s">
        <v>402</v>
      </c>
      <c r="D6654" s="41" t="s">
        <v>8481</v>
      </c>
      <c r="I6654" s="41" t="s">
        <v>74</v>
      </c>
      <c r="AH6654" s="41" t="s">
        <v>404</v>
      </c>
      <c r="AI6654" s="59">
        <v>49</v>
      </c>
      <c r="AJ6654" s="59">
        <v>4</v>
      </c>
      <c r="AM6654" s="47" t="s">
        <v>1393</v>
      </c>
    </row>
    <row r="6655" spans="1:39" ht="12.75">
      <c r="A6655" s="41" t="s">
        <v>8482</v>
      </c>
      <c r="B6655" s="41" t="s">
        <v>401</v>
      </c>
      <c r="C6655" s="41" t="s">
        <v>402</v>
      </c>
      <c r="D6655" s="41" t="s">
        <v>8482</v>
      </c>
      <c r="I6655" s="41" t="s">
        <v>74</v>
      </c>
      <c r="AH6655" s="41" t="s">
        <v>404</v>
      </c>
      <c r="AI6655" s="59">
        <v>57</v>
      </c>
      <c r="AJ6655" s="59">
        <v>4</v>
      </c>
      <c r="AM6655" s="47" t="s">
        <v>1156</v>
      </c>
    </row>
    <row r="6656" spans="1:39" ht="12.75">
      <c r="A6656" s="41" t="s">
        <v>8483</v>
      </c>
      <c r="B6656" s="41" t="s">
        <v>401</v>
      </c>
      <c r="C6656" s="41" t="s">
        <v>402</v>
      </c>
      <c r="D6656" s="41" t="s">
        <v>8483</v>
      </c>
      <c r="I6656" s="41" t="s">
        <v>74</v>
      </c>
      <c r="AH6656" s="41" t="s">
        <v>404</v>
      </c>
      <c r="AI6656" s="59">
        <v>42</v>
      </c>
      <c r="AJ6656" s="59">
        <v>4</v>
      </c>
      <c r="AM6656" s="47" t="s">
        <v>1167</v>
      </c>
    </row>
    <row r="6657" spans="1:39" ht="12.75">
      <c r="A6657" s="41" t="s">
        <v>8484</v>
      </c>
      <c r="B6657" s="41" t="s">
        <v>401</v>
      </c>
      <c r="C6657" s="41" t="s">
        <v>402</v>
      </c>
      <c r="D6657" s="41" t="s">
        <v>8484</v>
      </c>
      <c r="I6657" s="41" t="s">
        <v>74</v>
      </c>
      <c r="AH6657" s="41" t="s">
        <v>404</v>
      </c>
      <c r="AI6657" s="59">
        <v>49</v>
      </c>
      <c r="AJ6657" s="59">
        <v>4</v>
      </c>
      <c r="AM6657" s="47" t="s">
        <v>1264</v>
      </c>
    </row>
    <row r="6658" spans="1:39" ht="12.75">
      <c r="A6658" s="41" t="s">
        <v>8485</v>
      </c>
      <c r="B6658" s="41" t="s">
        <v>401</v>
      </c>
      <c r="C6658" s="41" t="s">
        <v>402</v>
      </c>
      <c r="D6658" s="41" t="s">
        <v>8485</v>
      </c>
      <c r="I6658" s="41" t="s">
        <v>74</v>
      </c>
      <c r="AH6658" s="41" t="s">
        <v>404</v>
      </c>
      <c r="AI6658" s="59">
        <v>19</v>
      </c>
      <c r="AJ6658" s="59">
        <v>4</v>
      </c>
      <c r="AM6658" s="47" t="s">
        <v>1551</v>
      </c>
    </row>
    <row r="6659" spans="1:39" ht="12.75">
      <c r="A6659" s="41" t="s">
        <v>8486</v>
      </c>
      <c r="B6659" s="41" t="s">
        <v>401</v>
      </c>
      <c r="C6659" s="41" t="s">
        <v>402</v>
      </c>
      <c r="D6659" s="41" t="s">
        <v>8486</v>
      </c>
      <c r="I6659" s="41" t="s">
        <v>74</v>
      </c>
      <c r="AH6659" s="41" t="s">
        <v>404</v>
      </c>
      <c r="AI6659" s="59">
        <v>15</v>
      </c>
      <c r="AJ6659" s="59">
        <v>4</v>
      </c>
      <c r="AM6659" s="47" t="s">
        <v>1337</v>
      </c>
    </row>
    <row r="6660" spans="1:39" ht="12.75">
      <c r="A6660" s="41" t="s">
        <v>8487</v>
      </c>
      <c r="B6660" s="41" t="s">
        <v>401</v>
      </c>
      <c r="C6660" s="41" t="s">
        <v>402</v>
      </c>
      <c r="D6660" s="41" t="s">
        <v>8487</v>
      </c>
      <c r="I6660" s="41" t="s">
        <v>74</v>
      </c>
      <c r="AH6660" s="41" t="s">
        <v>404</v>
      </c>
      <c r="AI6660" s="59">
        <v>17</v>
      </c>
      <c r="AJ6660" s="59">
        <v>4</v>
      </c>
      <c r="AM6660" s="47" t="s">
        <v>1154</v>
      </c>
    </row>
    <row r="6661" spans="1:39" ht="12.75">
      <c r="A6661" s="41" t="s">
        <v>8488</v>
      </c>
      <c r="B6661" s="41" t="s">
        <v>401</v>
      </c>
      <c r="C6661" s="41" t="s">
        <v>402</v>
      </c>
      <c r="D6661" s="41" t="s">
        <v>8488</v>
      </c>
      <c r="I6661" s="41" t="s">
        <v>74</v>
      </c>
      <c r="AH6661" s="41" t="s">
        <v>404</v>
      </c>
      <c r="AI6661" s="59">
        <v>56</v>
      </c>
      <c r="AJ6661" s="59">
        <v>4</v>
      </c>
      <c r="AM6661" s="47" t="s">
        <v>1181</v>
      </c>
    </row>
    <row r="6662" spans="1:39" ht="12.75">
      <c r="A6662" s="41" t="s">
        <v>8489</v>
      </c>
      <c r="B6662" s="41" t="s">
        <v>401</v>
      </c>
      <c r="C6662" s="41" t="s">
        <v>402</v>
      </c>
      <c r="D6662" s="41" t="s">
        <v>8489</v>
      </c>
      <c r="I6662" s="41" t="s">
        <v>74</v>
      </c>
      <c r="AH6662" s="41" t="s">
        <v>404</v>
      </c>
      <c r="AI6662" s="59">
        <v>44</v>
      </c>
      <c r="AJ6662" s="59">
        <v>4</v>
      </c>
      <c r="AM6662" s="47" t="s">
        <v>1748</v>
      </c>
    </row>
    <row r="6663" spans="1:39" ht="12.75">
      <c r="A6663" s="41" t="s">
        <v>8490</v>
      </c>
      <c r="B6663" s="41" t="s">
        <v>401</v>
      </c>
      <c r="C6663" s="41" t="s">
        <v>402</v>
      </c>
      <c r="D6663" s="41" t="s">
        <v>8490</v>
      </c>
      <c r="I6663" s="41" t="s">
        <v>74</v>
      </c>
      <c r="AH6663" s="41" t="s">
        <v>404</v>
      </c>
      <c r="AI6663" s="59">
        <v>36</v>
      </c>
      <c r="AJ6663" s="59">
        <v>4</v>
      </c>
      <c r="AM6663" s="47" t="s">
        <v>1526</v>
      </c>
    </row>
    <row r="6664" spans="1:39" ht="12.75">
      <c r="A6664" s="41" t="s">
        <v>8491</v>
      </c>
      <c r="B6664" s="41" t="s">
        <v>401</v>
      </c>
      <c r="C6664" s="41" t="s">
        <v>402</v>
      </c>
      <c r="D6664" s="41" t="s">
        <v>8491</v>
      </c>
      <c r="I6664" s="41" t="s">
        <v>74</v>
      </c>
      <c r="AH6664" s="41" t="s">
        <v>404</v>
      </c>
      <c r="AI6664" s="59">
        <v>32</v>
      </c>
      <c r="AJ6664" s="59">
        <v>4</v>
      </c>
      <c r="AM6664" s="47" t="s">
        <v>1954</v>
      </c>
    </row>
    <row r="6665" spans="1:39" ht="12.75">
      <c r="A6665" s="41" t="s">
        <v>8492</v>
      </c>
      <c r="B6665" s="41" t="s">
        <v>401</v>
      </c>
      <c r="C6665" s="41" t="s">
        <v>402</v>
      </c>
      <c r="D6665" s="41" t="s">
        <v>8492</v>
      </c>
      <c r="I6665" s="41" t="s">
        <v>74</v>
      </c>
      <c r="AH6665" s="41" t="s">
        <v>404</v>
      </c>
      <c r="AI6665" s="59">
        <v>58</v>
      </c>
      <c r="AJ6665" s="59">
        <v>4</v>
      </c>
      <c r="AM6665" s="47" t="s">
        <v>1217</v>
      </c>
    </row>
    <row r="6666" spans="1:39" ht="12.75">
      <c r="A6666" s="41" t="s">
        <v>8493</v>
      </c>
      <c r="B6666" s="41" t="s">
        <v>401</v>
      </c>
      <c r="C6666" s="41" t="s">
        <v>402</v>
      </c>
      <c r="D6666" s="41" t="s">
        <v>8493</v>
      </c>
      <c r="I6666" s="41" t="s">
        <v>74</v>
      </c>
      <c r="AH6666" s="41" t="s">
        <v>404</v>
      </c>
      <c r="AI6666" s="59">
        <v>64</v>
      </c>
      <c r="AJ6666" s="59">
        <v>4</v>
      </c>
      <c r="AM6666" s="47" t="s">
        <v>1687</v>
      </c>
    </row>
    <row r="6667" spans="1:39" ht="12.75">
      <c r="A6667" s="41" t="s">
        <v>8494</v>
      </c>
      <c r="B6667" s="41" t="s">
        <v>401</v>
      </c>
      <c r="C6667" s="41" t="s">
        <v>402</v>
      </c>
      <c r="D6667" s="41" t="s">
        <v>8494</v>
      </c>
      <c r="I6667" s="41" t="s">
        <v>74</v>
      </c>
      <c r="AH6667" s="41" t="s">
        <v>404</v>
      </c>
      <c r="AI6667" s="59">
        <v>50</v>
      </c>
      <c r="AJ6667" s="59">
        <v>4</v>
      </c>
      <c r="AM6667" s="47" t="s">
        <v>2676</v>
      </c>
    </row>
    <row r="6668" spans="1:39" ht="12.75">
      <c r="A6668" s="41" t="s">
        <v>8495</v>
      </c>
      <c r="B6668" s="41" t="s">
        <v>401</v>
      </c>
      <c r="C6668" s="41" t="s">
        <v>402</v>
      </c>
      <c r="D6668" s="41" t="s">
        <v>8495</v>
      </c>
      <c r="I6668" s="41" t="s">
        <v>74</v>
      </c>
      <c r="AH6668" s="41" t="s">
        <v>404</v>
      </c>
      <c r="AI6668" s="59">
        <v>43</v>
      </c>
      <c r="AJ6668" s="59">
        <v>4</v>
      </c>
      <c r="AM6668" s="47" t="s">
        <v>8496</v>
      </c>
    </row>
    <row r="6669" spans="1:39" ht="12.75">
      <c r="A6669" s="41" t="s">
        <v>8497</v>
      </c>
      <c r="B6669" s="41" t="s">
        <v>401</v>
      </c>
      <c r="C6669" s="41" t="s">
        <v>402</v>
      </c>
      <c r="D6669" s="41" t="s">
        <v>8497</v>
      </c>
      <c r="I6669" s="41" t="s">
        <v>74</v>
      </c>
      <c r="AH6669" s="41" t="s">
        <v>404</v>
      </c>
      <c r="AI6669" s="59">
        <v>82</v>
      </c>
      <c r="AJ6669" s="59">
        <v>4</v>
      </c>
      <c r="AM6669" s="47" t="s">
        <v>3351</v>
      </c>
    </row>
    <row r="6670" spans="1:39" ht="12.75">
      <c r="A6670" s="41" t="s">
        <v>8498</v>
      </c>
      <c r="B6670" s="41" t="s">
        <v>401</v>
      </c>
      <c r="C6670" s="41" t="s">
        <v>402</v>
      </c>
      <c r="D6670" s="41" t="s">
        <v>8498</v>
      </c>
      <c r="I6670" s="41" t="s">
        <v>74</v>
      </c>
      <c r="AH6670" s="41" t="s">
        <v>404</v>
      </c>
      <c r="AI6670" s="59">
        <v>91</v>
      </c>
      <c r="AJ6670" s="59">
        <v>4</v>
      </c>
      <c r="AM6670" s="47" t="s">
        <v>1156</v>
      </c>
    </row>
    <row r="6671" spans="1:39" ht="12.75">
      <c r="A6671" s="41" t="s">
        <v>8499</v>
      </c>
      <c r="B6671" s="41" t="s">
        <v>401</v>
      </c>
      <c r="C6671" s="41" t="s">
        <v>402</v>
      </c>
      <c r="D6671" s="41" t="s">
        <v>8499</v>
      </c>
      <c r="I6671" s="41" t="s">
        <v>74</v>
      </c>
      <c r="AH6671" s="41" t="s">
        <v>404</v>
      </c>
      <c r="AI6671" s="59">
        <v>40</v>
      </c>
      <c r="AJ6671" s="59">
        <v>4</v>
      </c>
      <c r="AM6671" s="47" t="s">
        <v>2038</v>
      </c>
    </row>
    <row r="6672" spans="1:39" ht="12.75">
      <c r="A6672" s="41" t="s">
        <v>8500</v>
      </c>
      <c r="B6672" s="41" t="s">
        <v>401</v>
      </c>
      <c r="C6672" s="41" t="s">
        <v>402</v>
      </c>
      <c r="D6672" s="41" t="s">
        <v>8500</v>
      </c>
      <c r="I6672" s="41" t="s">
        <v>74</v>
      </c>
      <c r="AH6672" s="41" t="s">
        <v>404</v>
      </c>
      <c r="AI6672" s="59">
        <v>12</v>
      </c>
      <c r="AJ6672" s="59">
        <v>4</v>
      </c>
      <c r="AM6672" s="47" t="s">
        <v>1600</v>
      </c>
    </row>
    <row r="6673" spans="1:39" ht="12.75">
      <c r="A6673" s="41" t="s">
        <v>8501</v>
      </c>
      <c r="B6673" s="41" t="s">
        <v>401</v>
      </c>
      <c r="C6673" s="41" t="s">
        <v>402</v>
      </c>
      <c r="D6673" s="41" t="s">
        <v>8501</v>
      </c>
      <c r="I6673" s="41" t="s">
        <v>74</v>
      </c>
      <c r="AH6673" s="41" t="s">
        <v>404</v>
      </c>
      <c r="AI6673" s="59">
        <v>62</v>
      </c>
      <c r="AJ6673" s="59">
        <v>4</v>
      </c>
      <c r="AM6673" s="47" t="s">
        <v>1311</v>
      </c>
    </row>
    <row r="6674" spans="1:39" ht="12.75">
      <c r="A6674" s="41" t="s">
        <v>8502</v>
      </c>
      <c r="B6674" s="41" t="s">
        <v>401</v>
      </c>
      <c r="C6674" s="41" t="s">
        <v>402</v>
      </c>
      <c r="D6674" s="41" t="s">
        <v>8502</v>
      </c>
      <c r="I6674" s="41" t="s">
        <v>74</v>
      </c>
      <c r="AH6674" s="41" t="s">
        <v>404</v>
      </c>
      <c r="AI6674" s="59">
        <v>33</v>
      </c>
      <c r="AJ6674" s="59">
        <v>4</v>
      </c>
      <c r="AM6674" s="47" t="s">
        <v>8503</v>
      </c>
    </row>
    <row r="6675" spans="1:39" ht="12.75">
      <c r="A6675" s="41" t="s">
        <v>8504</v>
      </c>
      <c r="B6675" s="41" t="s">
        <v>401</v>
      </c>
      <c r="C6675" s="41" t="s">
        <v>402</v>
      </c>
      <c r="D6675" s="41" t="s">
        <v>8504</v>
      </c>
      <c r="I6675" s="41" t="s">
        <v>74</v>
      </c>
      <c r="AH6675" s="41" t="s">
        <v>404</v>
      </c>
      <c r="AI6675" s="59">
        <v>30</v>
      </c>
      <c r="AJ6675" s="59">
        <v>4</v>
      </c>
      <c r="AM6675" s="47" t="s">
        <v>1230</v>
      </c>
    </row>
    <row r="6676" spans="1:39" ht="12.75">
      <c r="A6676" s="41" t="s">
        <v>8505</v>
      </c>
      <c r="B6676" s="41" t="s">
        <v>401</v>
      </c>
      <c r="C6676" s="41" t="s">
        <v>402</v>
      </c>
      <c r="D6676" s="41" t="s">
        <v>8505</v>
      </c>
      <c r="I6676" s="41" t="s">
        <v>74</v>
      </c>
      <c r="AH6676" s="41" t="s">
        <v>404</v>
      </c>
      <c r="AI6676" s="59">
        <v>42</v>
      </c>
      <c r="AJ6676" s="59">
        <v>4</v>
      </c>
      <c r="AM6676" s="47" t="s">
        <v>1150</v>
      </c>
    </row>
    <row r="6677" spans="1:39" ht="12.75">
      <c r="A6677" s="41" t="s">
        <v>8506</v>
      </c>
      <c r="B6677" s="41" t="s">
        <v>401</v>
      </c>
      <c r="C6677" s="41" t="s">
        <v>402</v>
      </c>
      <c r="D6677" s="41" t="s">
        <v>8506</v>
      </c>
      <c r="I6677" s="41" t="s">
        <v>74</v>
      </c>
      <c r="AH6677" s="41" t="s">
        <v>404</v>
      </c>
      <c r="AI6677" s="59">
        <v>51</v>
      </c>
      <c r="AJ6677" s="59">
        <v>4</v>
      </c>
      <c r="AM6677" s="47" t="s">
        <v>1412</v>
      </c>
    </row>
    <row r="6678" spans="1:39" ht="12.75">
      <c r="A6678" s="41" t="s">
        <v>8507</v>
      </c>
      <c r="B6678" s="41" t="s">
        <v>401</v>
      </c>
      <c r="C6678" s="41" t="s">
        <v>402</v>
      </c>
      <c r="D6678" s="41" t="s">
        <v>8507</v>
      </c>
      <c r="I6678" s="41" t="s">
        <v>74</v>
      </c>
      <c r="AH6678" s="41" t="s">
        <v>404</v>
      </c>
      <c r="AI6678" s="59">
        <v>8</v>
      </c>
      <c r="AJ6678" s="59">
        <v>4</v>
      </c>
      <c r="AM6678" s="47" t="s">
        <v>8508</v>
      </c>
    </row>
    <row r="6679" spans="1:39" ht="12.75">
      <c r="A6679" s="41" t="s">
        <v>8509</v>
      </c>
      <c r="B6679" s="41" t="s">
        <v>401</v>
      </c>
      <c r="C6679" s="41" t="s">
        <v>402</v>
      </c>
      <c r="D6679" s="41" t="s">
        <v>8509</v>
      </c>
      <c r="I6679" s="41" t="s">
        <v>74</v>
      </c>
      <c r="AH6679" s="41" t="s">
        <v>404</v>
      </c>
      <c r="AI6679" s="59">
        <v>12</v>
      </c>
      <c r="AJ6679" s="59">
        <v>4</v>
      </c>
      <c r="AM6679" s="47" t="s">
        <v>2071</v>
      </c>
    </row>
    <row r="6680" spans="1:39" ht="12.75">
      <c r="A6680" s="41" t="s">
        <v>8510</v>
      </c>
      <c r="B6680" s="41" t="s">
        <v>401</v>
      </c>
      <c r="C6680" s="41" t="s">
        <v>402</v>
      </c>
      <c r="D6680" s="41" t="s">
        <v>8510</v>
      </c>
      <c r="I6680" s="41" t="s">
        <v>74</v>
      </c>
      <c r="AH6680" s="41" t="s">
        <v>404</v>
      </c>
      <c r="AI6680" s="59">
        <v>36</v>
      </c>
      <c r="AJ6680" s="59">
        <v>4</v>
      </c>
      <c r="AM6680" s="47" t="s">
        <v>1142</v>
      </c>
    </row>
    <row r="6681" spans="1:39" ht="12.75">
      <c r="A6681" s="41" t="s">
        <v>8511</v>
      </c>
      <c r="B6681" s="41" t="s">
        <v>401</v>
      </c>
      <c r="C6681" s="41" t="s">
        <v>402</v>
      </c>
      <c r="D6681" s="41" t="s">
        <v>8511</v>
      </c>
      <c r="I6681" s="41" t="s">
        <v>74</v>
      </c>
      <c r="AH6681" s="41" t="s">
        <v>404</v>
      </c>
      <c r="AI6681" s="59">
        <v>82</v>
      </c>
      <c r="AJ6681" s="59">
        <v>4</v>
      </c>
      <c r="AM6681" s="47" t="s">
        <v>2289</v>
      </c>
    </row>
    <row r="6682" spans="1:39" ht="12.75">
      <c r="A6682" s="41" t="s">
        <v>8512</v>
      </c>
      <c r="B6682" s="41" t="s">
        <v>401</v>
      </c>
      <c r="C6682" s="41" t="s">
        <v>402</v>
      </c>
      <c r="D6682" s="41" t="s">
        <v>8512</v>
      </c>
      <c r="I6682" s="41" t="s">
        <v>74</v>
      </c>
      <c r="AH6682" s="41" t="s">
        <v>404</v>
      </c>
      <c r="AI6682" s="59">
        <v>46</v>
      </c>
      <c r="AJ6682" s="59">
        <v>4</v>
      </c>
      <c r="AM6682" s="47" t="s">
        <v>1304</v>
      </c>
    </row>
    <row r="6683" spans="1:39" ht="12.75">
      <c r="A6683" s="41" t="s">
        <v>8513</v>
      </c>
      <c r="B6683" s="41" t="s">
        <v>401</v>
      </c>
      <c r="C6683" s="41" t="s">
        <v>402</v>
      </c>
      <c r="D6683" s="41" t="s">
        <v>8513</v>
      </c>
      <c r="I6683" s="41" t="s">
        <v>74</v>
      </c>
      <c r="AH6683" s="41" t="s">
        <v>404</v>
      </c>
      <c r="AI6683" s="59">
        <v>18</v>
      </c>
      <c r="AJ6683" s="59">
        <v>4</v>
      </c>
      <c r="AM6683" s="47" t="s">
        <v>1744</v>
      </c>
    </row>
    <row r="6684" spans="1:39" ht="12.75">
      <c r="A6684" s="41" t="s">
        <v>8514</v>
      </c>
      <c r="B6684" s="41" t="s">
        <v>401</v>
      </c>
      <c r="C6684" s="41" t="s">
        <v>402</v>
      </c>
      <c r="D6684" s="41" t="s">
        <v>8514</v>
      </c>
      <c r="I6684" s="41" t="s">
        <v>74</v>
      </c>
      <c r="AH6684" s="41" t="s">
        <v>404</v>
      </c>
      <c r="AI6684" s="59">
        <v>46</v>
      </c>
      <c r="AJ6684" s="59">
        <v>4</v>
      </c>
      <c r="AM6684" s="47" t="s">
        <v>2135</v>
      </c>
    </row>
    <row r="6685" spans="1:39" ht="12.75">
      <c r="A6685" s="41" t="s">
        <v>8515</v>
      </c>
      <c r="B6685" s="41" t="s">
        <v>401</v>
      </c>
      <c r="C6685" s="41" t="s">
        <v>402</v>
      </c>
      <c r="D6685" s="41" t="s">
        <v>8515</v>
      </c>
      <c r="I6685" s="41" t="s">
        <v>74</v>
      </c>
      <c r="AH6685" s="41" t="s">
        <v>404</v>
      </c>
      <c r="AI6685" s="59">
        <v>96</v>
      </c>
      <c r="AJ6685" s="59">
        <v>4</v>
      </c>
      <c r="AM6685" s="47" t="s">
        <v>1679</v>
      </c>
    </row>
    <row r="6686" spans="1:39" ht="12.75">
      <c r="A6686" s="41" t="s">
        <v>8516</v>
      </c>
      <c r="B6686" s="41" t="s">
        <v>401</v>
      </c>
      <c r="C6686" s="41" t="s">
        <v>402</v>
      </c>
      <c r="D6686" s="41" t="s">
        <v>8516</v>
      </c>
      <c r="I6686" s="41" t="s">
        <v>74</v>
      </c>
      <c r="AH6686" s="41" t="s">
        <v>404</v>
      </c>
      <c r="AI6686" s="59">
        <v>42</v>
      </c>
      <c r="AJ6686" s="59">
        <v>4</v>
      </c>
      <c r="AM6686" s="47" t="s">
        <v>1219</v>
      </c>
    </row>
    <row r="6687" spans="1:39" ht="12.75">
      <c r="A6687" s="41" t="s">
        <v>8517</v>
      </c>
      <c r="B6687" s="41" t="s">
        <v>401</v>
      </c>
      <c r="C6687" s="41" t="s">
        <v>402</v>
      </c>
      <c r="D6687" s="41" t="s">
        <v>8517</v>
      </c>
      <c r="I6687" s="41" t="s">
        <v>74</v>
      </c>
      <c r="AH6687" s="41" t="s">
        <v>404</v>
      </c>
      <c r="AI6687" s="59">
        <v>100</v>
      </c>
      <c r="AJ6687" s="59">
        <v>4</v>
      </c>
      <c r="AM6687" s="47" t="s">
        <v>7812</v>
      </c>
    </row>
    <row r="6688" spans="1:39" ht="12.75">
      <c r="A6688" s="41" t="s">
        <v>8518</v>
      </c>
      <c r="B6688" s="41" t="s">
        <v>401</v>
      </c>
      <c r="C6688" s="41" t="s">
        <v>402</v>
      </c>
      <c r="D6688" s="41" t="s">
        <v>8518</v>
      </c>
      <c r="I6688" s="41" t="s">
        <v>74</v>
      </c>
      <c r="AH6688" s="41" t="s">
        <v>404</v>
      </c>
      <c r="AI6688" s="59">
        <v>60</v>
      </c>
      <c r="AJ6688" s="59">
        <v>4</v>
      </c>
      <c r="AM6688" s="47" t="s">
        <v>1188</v>
      </c>
    </row>
    <row r="6689" spans="1:39" ht="12.75">
      <c r="A6689" s="41" t="s">
        <v>8519</v>
      </c>
      <c r="B6689" s="41" t="s">
        <v>401</v>
      </c>
      <c r="C6689" s="41" t="s">
        <v>402</v>
      </c>
      <c r="D6689" s="41" t="s">
        <v>8519</v>
      </c>
      <c r="I6689" s="41" t="s">
        <v>74</v>
      </c>
      <c r="AH6689" s="41" t="s">
        <v>404</v>
      </c>
      <c r="AI6689" s="59">
        <v>39</v>
      </c>
      <c r="AJ6689" s="59">
        <v>4</v>
      </c>
      <c r="AM6689" s="47" t="s">
        <v>4303</v>
      </c>
    </row>
    <row r="6690" spans="1:39" ht="12.75">
      <c r="A6690" s="41" t="s">
        <v>8520</v>
      </c>
      <c r="B6690" s="41" t="s">
        <v>401</v>
      </c>
      <c r="C6690" s="41" t="s">
        <v>402</v>
      </c>
      <c r="D6690" s="41" t="s">
        <v>8520</v>
      </c>
      <c r="I6690" s="41" t="s">
        <v>74</v>
      </c>
      <c r="AH6690" s="41" t="s">
        <v>404</v>
      </c>
      <c r="AI6690" s="59">
        <v>27</v>
      </c>
      <c r="AJ6690" s="59">
        <v>4</v>
      </c>
      <c r="AM6690" s="47" t="s">
        <v>3718</v>
      </c>
    </row>
    <row r="6691" spans="1:39" ht="12.75">
      <c r="A6691" s="41" t="s">
        <v>8521</v>
      </c>
      <c r="B6691" s="41" t="s">
        <v>401</v>
      </c>
      <c r="C6691" s="41" t="s">
        <v>402</v>
      </c>
      <c r="D6691" s="41" t="s">
        <v>8521</v>
      </c>
      <c r="I6691" s="41" t="s">
        <v>74</v>
      </c>
      <c r="AH6691" s="41" t="s">
        <v>404</v>
      </c>
      <c r="AI6691" s="59">
        <v>21</v>
      </c>
      <c r="AJ6691" s="59">
        <v>4</v>
      </c>
      <c r="AM6691" s="47" t="s">
        <v>4282</v>
      </c>
    </row>
    <row r="6692" spans="1:39" ht="12.75">
      <c r="A6692" s="41" t="s">
        <v>8522</v>
      </c>
      <c r="B6692" s="41" t="s">
        <v>401</v>
      </c>
      <c r="C6692" s="41" t="s">
        <v>402</v>
      </c>
      <c r="D6692" s="41" t="s">
        <v>8522</v>
      </c>
      <c r="I6692" s="41" t="s">
        <v>74</v>
      </c>
      <c r="AH6692" s="41" t="s">
        <v>404</v>
      </c>
      <c r="AI6692" s="59">
        <v>49</v>
      </c>
      <c r="AJ6692" s="59">
        <v>4</v>
      </c>
      <c r="AM6692" s="47" t="s">
        <v>3346</v>
      </c>
    </row>
    <row r="6693" spans="1:39" ht="12.75">
      <c r="A6693" s="41" t="s">
        <v>8523</v>
      </c>
      <c r="B6693" s="41" t="s">
        <v>401</v>
      </c>
      <c r="C6693" s="41" t="s">
        <v>402</v>
      </c>
      <c r="D6693" s="41" t="s">
        <v>8523</v>
      </c>
      <c r="I6693" s="41" t="s">
        <v>74</v>
      </c>
      <c r="AH6693" s="41" t="s">
        <v>404</v>
      </c>
      <c r="AI6693" s="59">
        <v>7</v>
      </c>
      <c r="AJ6693" s="59">
        <v>4</v>
      </c>
      <c r="AM6693" s="47" t="s">
        <v>3402</v>
      </c>
    </row>
    <row r="6694" spans="1:39" ht="12.75">
      <c r="A6694" s="41" t="s">
        <v>8524</v>
      </c>
      <c r="B6694" s="41" t="s">
        <v>401</v>
      </c>
      <c r="C6694" s="41" t="s">
        <v>402</v>
      </c>
      <c r="D6694" s="41" t="s">
        <v>8524</v>
      </c>
      <c r="I6694" s="41" t="s">
        <v>74</v>
      </c>
      <c r="AH6694" s="41" t="s">
        <v>404</v>
      </c>
      <c r="AI6694" s="59">
        <v>31</v>
      </c>
      <c r="AJ6694" s="59">
        <v>4</v>
      </c>
      <c r="AM6694" s="47" t="s">
        <v>3379</v>
      </c>
    </row>
    <row r="6695" spans="1:39" ht="12.75">
      <c r="A6695" s="41" t="s">
        <v>8525</v>
      </c>
      <c r="B6695" s="41" t="s">
        <v>401</v>
      </c>
      <c r="C6695" s="41" t="s">
        <v>402</v>
      </c>
      <c r="D6695" s="41" t="s">
        <v>8525</v>
      </c>
      <c r="I6695" s="41" t="s">
        <v>74</v>
      </c>
      <c r="AH6695" s="41" t="s">
        <v>404</v>
      </c>
      <c r="AI6695" s="59">
        <v>55</v>
      </c>
      <c r="AJ6695" s="59">
        <v>4</v>
      </c>
      <c r="AM6695" s="47" t="s">
        <v>4262</v>
      </c>
    </row>
    <row r="6696" spans="1:39" ht="12.75">
      <c r="A6696" s="41" t="s">
        <v>8526</v>
      </c>
      <c r="B6696" s="41" t="s">
        <v>401</v>
      </c>
      <c r="C6696" s="41" t="s">
        <v>402</v>
      </c>
      <c r="D6696" s="41" t="s">
        <v>8526</v>
      </c>
      <c r="I6696" s="41" t="s">
        <v>74</v>
      </c>
      <c r="AH6696" s="41" t="s">
        <v>404</v>
      </c>
      <c r="AI6696" s="59">
        <v>46</v>
      </c>
      <c r="AJ6696" s="59">
        <v>4</v>
      </c>
      <c r="AM6696" s="47" t="s">
        <v>4303</v>
      </c>
    </row>
    <row r="6697" spans="1:39" ht="12.75">
      <c r="A6697" s="41" t="s">
        <v>8527</v>
      </c>
      <c r="B6697" s="41" t="s">
        <v>401</v>
      </c>
      <c r="C6697" s="41" t="s">
        <v>402</v>
      </c>
      <c r="D6697" s="41" t="s">
        <v>8527</v>
      </c>
      <c r="I6697" s="41" t="s">
        <v>74</v>
      </c>
      <c r="AH6697" s="41" t="s">
        <v>404</v>
      </c>
      <c r="AI6697" s="59">
        <v>100</v>
      </c>
      <c r="AJ6697" s="59">
        <v>4</v>
      </c>
      <c r="AM6697" s="47" t="s">
        <v>4216</v>
      </c>
    </row>
    <row r="6698" spans="1:39" ht="12.75">
      <c r="A6698" s="41" t="s">
        <v>8528</v>
      </c>
      <c r="B6698" s="41" t="s">
        <v>401</v>
      </c>
      <c r="C6698" s="41" t="s">
        <v>402</v>
      </c>
      <c r="D6698" s="41" t="s">
        <v>8528</v>
      </c>
      <c r="I6698" s="41" t="s">
        <v>74</v>
      </c>
      <c r="AH6698" s="41" t="s">
        <v>404</v>
      </c>
      <c r="AI6698" s="59">
        <v>32</v>
      </c>
      <c r="AJ6698" s="59">
        <v>4</v>
      </c>
      <c r="AM6698" s="47" t="s">
        <v>3405</v>
      </c>
    </row>
    <row r="6699" spans="1:39" ht="12.75">
      <c r="A6699" s="41" t="s">
        <v>8529</v>
      </c>
      <c r="B6699" s="41" t="s">
        <v>401</v>
      </c>
      <c r="C6699" s="41" t="s">
        <v>402</v>
      </c>
      <c r="D6699" s="41" t="s">
        <v>8529</v>
      </c>
      <c r="I6699" s="41" t="s">
        <v>74</v>
      </c>
      <c r="AH6699" s="41" t="s">
        <v>404</v>
      </c>
      <c r="AI6699" s="59">
        <v>68</v>
      </c>
      <c r="AJ6699" s="59">
        <v>4</v>
      </c>
      <c r="AM6699" s="47" t="s">
        <v>3346</v>
      </c>
    </row>
    <row r="6700" spans="1:39" ht="12.75">
      <c r="A6700" s="41" t="s">
        <v>8530</v>
      </c>
      <c r="B6700" s="41" t="s">
        <v>401</v>
      </c>
      <c r="C6700" s="41" t="s">
        <v>402</v>
      </c>
      <c r="D6700" s="41" t="s">
        <v>8530</v>
      </c>
      <c r="I6700" s="41" t="s">
        <v>74</v>
      </c>
      <c r="AH6700" s="41" t="s">
        <v>404</v>
      </c>
      <c r="AI6700" s="59">
        <v>26</v>
      </c>
      <c r="AJ6700" s="59">
        <v>4</v>
      </c>
      <c r="AM6700" s="47" t="s">
        <v>3358</v>
      </c>
    </row>
    <row r="6701" spans="1:39" ht="12.75">
      <c r="A6701" s="41" t="s">
        <v>8531</v>
      </c>
      <c r="B6701" s="41" t="s">
        <v>401</v>
      </c>
      <c r="C6701" s="41" t="s">
        <v>402</v>
      </c>
      <c r="D6701" s="41" t="s">
        <v>8531</v>
      </c>
      <c r="I6701" s="41" t="s">
        <v>74</v>
      </c>
      <c r="AH6701" s="41" t="s">
        <v>404</v>
      </c>
      <c r="AI6701" s="59">
        <v>9</v>
      </c>
      <c r="AJ6701" s="59">
        <v>4</v>
      </c>
      <c r="AM6701" s="47" t="s">
        <v>1406</v>
      </c>
    </row>
    <row r="6702" spans="1:39" ht="12.75">
      <c r="A6702" s="41" t="s">
        <v>8532</v>
      </c>
      <c r="B6702" s="41" t="s">
        <v>401</v>
      </c>
      <c r="C6702" s="41" t="s">
        <v>402</v>
      </c>
      <c r="D6702" s="41" t="s">
        <v>8532</v>
      </c>
      <c r="I6702" s="41" t="s">
        <v>74</v>
      </c>
      <c r="AH6702" s="41" t="s">
        <v>404</v>
      </c>
      <c r="AI6702" s="59">
        <v>98</v>
      </c>
      <c r="AJ6702" s="59">
        <v>4</v>
      </c>
      <c r="AM6702" s="47" t="s">
        <v>3524</v>
      </c>
    </row>
    <row r="6703" spans="1:39" ht="12.75">
      <c r="A6703" s="41" t="s">
        <v>8533</v>
      </c>
      <c r="B6703" s="41" t="s">
        <v>401</v>
      </c>
      <c r="C6703" s="41" t="s">
        <v>402</v>
      </c>
      <c r="D6703" s="41" t="s">
        <v>8533</v>
      </c>
      <c r="I6703" s="41" t="s">
        <v>74</v>
      </c>
      <c r="AH6703" s="41" t="s">
        <v>404</v>
      </c>
      <c r="AI6703" s="59">
        <v>26</v>
      </c>
      <c r="AJ6703" s="59">
        <v>4</v>
      </c>
      <c r="AM6703" s="47" t="s">
        <v>1183</v>
      </c>
    </row>
    <row r="6704" spans="1:39" ht="12.75">
      <c r="A6704" s="41" t="s">
        <v>8534</v>
      </c>
      <c r="B6704" s="41" t="s">
        <v>401</v>
      </c>
      <c r="C6704" s="41" t="s">
        <v>402</v>
      </c>
      <c r="D6704" s="41" t="s">
        <v>8534</v>
      </c>
      <c r="I6704" s="41" t="s">
        <v>74</v>
      </c>
      <c r="AH6704" s="41" t="s">
        <v>404</v>
      </c>
      <c r="AI6704" s="59">
        <v>30</v>
      </c>
      <c r="AJ6704" s="59">
        <v>4</v>
      </c>
      <c r="AM6704" s="47" t="s">
        <v>1194</v>
      </c>
    </row>
    <row r="6705" spans="1:39" ht="12.75">
      <c r="A6705" s="41" t="s">
        <v>8535</v>
      </c>
      <c r="B6705" s="41" t="s">
        <v>401</v>
      </c>
      <c r="C6705" s="41" t="s">
        <v>402</v>
      </c>
      <c r="D6705" s="41" t="s">
        <v>8535</v>
      </c>
      <c r="I6705" s="41" t="s">
        <v>74</v>
      </c>
      <c r="AH6705" s="41" t="s">
        <v>404</v>
      </c>
      <c r="AI6705" s="59">
        <v>36</v>
      </c>
      <c r="AJ6705" s="59">
        <v>4</v>
      </c>
      <c r="AM6705" s="47" t="s">
        <v>1679</v>
      </c>
    </row>
    <row r="6706" spans="1:39" ht="12.75">
      <c r="A6706" s="41" t="s">
        <v>8536</v>
      </c>
      <c r="B6706" s="41" t="s">
        <v>401</v>
      </c>
      <c r="C6706" s="41" t="s">
        <v>402</v>
      </c>
      <c r="D6706" s="41" t="s">
        <v>8536</v>
      </c>
      <c r="I6706" s="41" t="s">
        <v>74</v>
      </c>
      <c r="AH6706" s="41" t="s">
        <v>404</v>
      </c>
      <c r="AI6706" s="59">
        <v>11</v>
      </c>
      <c r="AJ6706" s="59">
        <v>4</v>
      </c>
      <c r="AM6706" s="47" t="s">
        <v>1534</v>
      </c>
    </row>
    <row r="6707" spans="1:39" ht="12.75">
      <c r="A6707" s="41" t="s">
        <v>8537</v>
      </c>
      <c r="B6707" s="41" t="s">
        <v>401</v>
      </c>
      <c r="C6707" s="41" t="s">
        <v>402</v>
      </c>
      <c r="D6707" s="41" t="s">
        <v>8537</v>
      </c>
      <c r="I6707" s="41" t="s">
        <v>74</v>
      </c>
      <c r="AH6707" s="41" t="s">
        <v>404</v>
      </c>
      <c r="AI6707" s="59">
        <v>27</v>
      </c>
      <c r="AJ6707" s="59">
        <v>4</v>
      </c>
      <c r="AM6707" s="47" t="s">
        <v>1829</v>
      </c>
    </row>
    <row r="6708" spans="1:39" ht="12.75">
      <c r="A6708" s="41" t="s">
        <v>8538</v>
      </c>
      <c r="B6708" s="41" t="s">
        <v>401</v>
      </c>
      <c r="C6708" s="41" t="s">
        <v>402</v>
      </c>
      <c r="D6708" s="41" t="s">
        <v>8538</v>
      </c>
      <c r="I6708" s="41" t="s">
        <v>74</v>
      </c>
      <c r="AH6708" s="41" t="s">
        <v>404</v>
      </c>
      <c r="AI6708" s="59">
        <v>54</v>
      </c>
      <c r="AJ6708" s="59">
        <v>4</v>
      </c>
      <c r="AM6708" s="47" t="s">
        <v>3546</v>
      </c>
    </row>
    <row r="6709" spans="1:39" ht="12.75">
      <c r="A6709" s="41" t="s">
        <v>8539</v>
      </c>
      <c r="B6709" s="41" t="s">
        <v>401</v>
      </c>
      <c r="C6709" s="41" t="s">
        <v>402</v>
      </c>
      <c r="D6709" s="41" t="s">
        <v>8539</v>
      </c>
      <c r="I6709" s="41" t="s">
        <v>74</v>
      </c>
      <c r="AH6709" s="41" t="s">
        <v>404</v>
      </c>
      <c r="AI6709" s="59">
        <v>52</v>
      </c>
      <c r="AJ6709" s="59">
        <v>4</v>
      </c>
      <c r="AM6709" s="47" t="s">
        <v>1592</v>
      </c>
    </row>
    <row r="6710" spans="1:39" ht="12.75">
      <c r="A6710" s="41" t="s">
        <v>8540</v>
      </c>
      <c r="B6710" s="41" t="s">
        <v>401</v>
      </c>
      <c r="C6710" s="41" t="s">
        <v>402</v>
      </c>
      <c r="D6710" s="41" t="s">
        <v>8540</v>
      </c>
      <c r="I6710" s="41" t="s">
        <v>74</v>
      </c>
      <c r="AH6710" s="41" t="s">
        <v>404</v>
      </c>
      <c r="AI6710" s="59">
        <v>40</v>
      </c>
      <c r="AJ6710" s="59">
        <v>4</v>
      </c>
      <c r="AM6710" s="47" t="s">
        <v>3566</v>
      </c>
    </row>
    <row r="6711" spans="1:39" ht="12.75">
      <c r="A6711" s="41" t="s">
        <v>8541</v>
      </c>
      <c r="B6711" s="41" t="s">
        <v>401</v>
      </c>
      <c r="C6711" s="41" t="s">
        <v>402</v>
      </c>
      <c r="D6711" s="41" t="s">
        <v>8541</v>
      </c>
      <c r="I6711" s="41" t="s">
        <v>74</v>
      </c>
      <c r="AH6711" s="41" t="s">
        <v>404</v>
      </c>
      <c r="AI6711" s="59">
        <v>21</v>
      </c>
      <c r="AJ6711" s="59">
        <v>4</v>
      </c>
      <c r="AM6711" s="47" t="s">
        <v>3566</v>
      </c>
    </row>
    <row r="6712" spans="1:39" ht="12.75">
      <c r="A6712" s="41" t="s">
        <v>8542</v>
      </c>
      <c r="B6712" s="41" t="s">
        <v>401</v>
      </c>
      <c r="C6712" s="41" t="s">
        <v>402</v>
      </c>
      <c r="D6712" s="41" t="s">
        <v>8542</v>
      </c>
      <c r="I6712" s="41" t="s">
        <v>74</v>
      </c>
      <c r="AH6712" s="41" t="s">
        <v>404</v>
      </c>
      <c r="AI6712" s="59">
        <v>88</v>
      </c>
      <c r="AJ6712" s="59">
        <v>4</v>
      </c>
      <c r="AM6712" s="47" t="s">
        <v>3356</v>
      </c>
    </row>
    <row r="6713" spans="1:39" ht="12.75">
      <c r="A6713" s="41" t="s">
        <v>8543</v>
      </c>
      <c r="B6713" s="41" t="s">
        <v>401</v>
      </c>
      <c r="C6713" s="41" t="s">
        <v>402</v>
      </c>
      <c r="D6713" s="41" t="s">
        <v>8543</v>
      </c>
      <c r="I6713" s="41" t="s">
        <v>74</v>
      </c>
      <c r="AH6713" s="41" t="s">
        <v>404</v>
      </c>
      <c r="AI6713" s="59">
        <v>52</v>
      </c>
      <c r="AJ6713" s="59">
        <v>4</v>
      </c>
      <c r="AM6713" s="47" t="s">
        <v>1215</v>
      </c>
    </row>
    <row r="6714" spans="1:39" ht="12.75">
      <c r="A6714" s="41" t="s">
        <v>8544</v>
      </c>
      <c r="B6714" s="41" t="s">
        <v>401</v>
      </c>
      <c r="C6714" s="41" t="s">
        <v>402</v>
      </c>
      <c r="D6714" s="41" t="s">
        <v>8544</v>
      </c>
      <c r="I6714" s="41" t="s">
        <v>74</v>
      </c>
      <c r="AH6714" s="41" t="s">
        <v>404</v>
      </c>
      <c r="AI6714" s="59">
        <v>13</v>
      </c>
      <c r="AJ6714" s="59">
        <v>4</v>
      </c>
      <c r="AM6714" s="47" t="s">
        <v>1215</v>
      </c>
    </row>
    <row r="6715" spans="1:39" ht="12.75">
      <c r="A6715" s="41" t="s">
        <v>8545</v>
      </c>
      <c r="B6715" s="41" t="s">
        <v>401</v>
      </c>
      <c r="C6715" s="41" t="s">
        <v>402</v>
      </c>
      <c r="D6715" s="41" t="s">
        <v>8545</v>
      </c>
      <c r="I6715" s="41" t="s">
        <v>74</v>
      </c>
      <c r="AH6715" s="41" t="s">
        <v>404</v>
      </c>
      <c r="AI6715" s="59">
        <v>81</v>
      </c>
      <c r="AJ6715" s="59">
        <v>4</v>
      </c>
      <c r="AM6715" s="47" t="s">
        <v>3550</v>
      </c>
    </row>
    <row r="6716" spans="1:39" ht="12.75">
      <c r="A6716" s="41" t="s">
        <v>8546</v>
      </c>
      <c r="B6716" s="41" t="s">
        <v>401</v>
      </c>
      <c r="C6716" s="41" t="s">
        <v>402</v>
      </c>
      <c r="D6716" s="41" t="s">
        <v>8546</v>
      </c>
      <c r="I6716" s="41" t="s">
        <v>74</v>
      </c>
      <c r="AH6716" s="41" t="s">
        <v>404</v>
      </c>
      <c r="AI6716" s="59">
        <v>56</v>
      </c>
      <c r="AJ6716" s="59">
        <v>4</v>
      </c>
      <c r="AM6716" s="47" t="s">
        <v>3423</v>
      </c>
    </row>
    <row r="6717" spans="1:39" ht="12.75">
      <c r="A6717" s="41" t="s">
        <v>8547</v>
      </c>
      <c r="B6717" s="41" t="s">
        <v>401</v>
      </c>
      <c r="C6717" s="41" t="s">
        <v>402</v>
      </c>
      <c r="D6717" s="41" t="s">
        <v>8547</v>
      </c>
      <c r="I6717" s="41" t="s">
        <v>74</v>
      </c>
      <c r="AH6717" s="41" t="s">
        <v>404</v>
      </c>
      <c r="AI6717" s="59">
        <v>100</v>
      </c>
      <c r="AJ6717" s="59">
        <v>4</v>
      </c>
      <c r="AM6717" s="47" t="s">
        <v>3773</v>
      </c>
    </row>
    <row r="6718" spans="1:39" ht="12.75">
      <c r="A6718" s="41" t="s">
        <v>8548</v>
      </c>
      <c r="B6718" s="41" t="s">
        <v>401</v>
      </c>
      <c r="C6718" s="41" t="s">
        <v>402</v>
      </c>
      <c r="D6718" s="41" t="s">
        <v>8548</v>
      </c>
      <c r="I6718" s="41" t="s">
        <v>74</v>
      </c>
      <c r="AH6718" s="41" t="s">
        <v>404</v>
      </c>
      <c r="AI6718" s="59">
        <v>24</v>
      </c>
      <c r="AJ6718" s="59">
        <v>4</v>
      </c>
      <c r="AM6718" s="47" t="s">
        <v>2437</v>
      </c>
    </row>
    <row r="6719" spans="1:39" ht="12.75">
      <c r="A6719" s="41" t="s">
        <v>8549</v>
      </c>
      <c r="B6719" s="41" t="s">
        <v>401</v>
      </c>
      <c r="C6719" s="41" t="s">
        <v>402</v>
      </c>
      <c r="D6719" s="41" t="s">
        <v>8549</v>
      </c>
      <c r="I6719" s="41" t="s">
        <v>74</v>
      </c>
      <c r="AH6719" s="41" t="s">
        <v>404</v>
      </c>
      <c r="AI6719" s="59">
        <v>25</v>
      </c>
      <c r="AJ6719" s="59">
        <v>4</v>
      </c>
      <c r="AM6719" s="47" t="s">
        <v>1592</v>
      </c>
    </row>
    <row r="6720" spans="1:39" ht="12.75">
      <c r="A6720" s="41" t="s">
        <v>8550</v>
      </c>
      <c r="B6720" s="41" t="s">
        <v>401</v>
      </c>
      <c r="C6720" s="41" t="s">
        <v>402</v>
      </c>
      <c r="D6720" s="41" t="s">
        <v>8550</v>
      </c>
      <c r="I6720" s="41" t="s">
        <v>74</v>
      </c>
      <c r="AH6720" s="41" t="s">
        <v>404</v>
      </c>
      <c r="AI6720" s="59">
        <v>15</v>
      </c>
      <c r="AJ6720" s="59">
        <v>4</v>
      </c>
      <c r="AM6720" s="47" t="s">
        <v>1590</v>
      </c>
    </row>
    <row r="6721" spans="1:39" ht="12.75">
      <c r="A6721" s="41" t="s">
        <v>8551</v>
      </c>
      <c r="B6721" s="41" t="s">
        <v>401</v>
      </c>
      <c r="C6721" s="41" t="s">
        <v>402</v>
      </c>
      <c r="D6721" s="41" t="s">
        <v>8551</v>
      </c>
      <c r="I6721" s="41" t="s">
        <v>74</v>
      </c>
      <c r="AH6721" s="41" t="s">
        <v>404</v>
      </c>
      <c r="AI6721" s="59">
        <v>100</v>
      </c>
      <c r="AJ6721" s="59">
        <v>4</v>
      </c>
      <c r="AM6721" s="47" t="s">
        <v>1435</v>
      </c>
    </row>
    <row r="6722" spans="1:39" ht="12.75">
      <c r="A6722" s="41" t="s">
        <v>8552</v>
      </c>
      <c r="B6722" s="41" t="s">
        <v>401</v>
      </c>
      <c r="C6722" s="41" t="s">
        <v>402</v>
      </c>
      <c r="D6722" s="41" t="s">
        <v>8552</v>
      </c>
      <c r="I6722" s="41" t="s">
        <v>74</v>
      </c>
      <c r="AH6722" s="41" t="s">
        <v>404</v>
      </c>
      <c r="AI6722" s="59">
        <v>70</v>
      </c>
      <c r="AJ6722" s="59">
        <v>4</v>
      </c>
      <c r="AM6722" s="47" t="s">
        <v>2075</v>
      </c>
    </row>
    <row r="6723" spans="1:39" ht="12.75">
      <c r="A6723" s="41" t="s">
        <v>8553</v>
      </c>
      <c r="B6723" s="41" t="s">
        <v>401</v>
      </c>
      <c r="C6723" s="41" t="s">
        <v>402</v>
      </c>
      <c r="D6723" s="41" t="s">
        <v>8553</v>
      </c>
      <c r="I6723" s="41" t="s">
        <v>74</v>
      </c>
      <c r="AH6723" s="41" t="s">
        <v>404</v>
      </c>
      <c r="AI6723" s="59">
        <v>98</v>
      </c>
      <c r="AJ6723" s="59">
        <v>4</v>
      </c>
      <c r="AM6723" s="47" t="s">
        <v>2821</v>
      </c>
    </row>
    <row r="6724" spans="1:39" ht="12.75">
      <c r="A6724" s="41" t="s">
        <v>8554</v>
      </c>
      <c r="B6724" s="41" t="s">
        <v>401</v>
      </c>
      <c r="C6724" s="41" t="s">
        <v>402</v>
      </c>
      <c r="D6724" s="41" t="s">
        <v>8554</v>
      </c>
      <c r="I6724" s="41" t="s">
        <v>74</v>
      </c>
      <c r="AH6724" s="41" t="s">
        <v>404</v>
      </c>
      <c r="AI6724" s="59">
        <v>76</v>
      </c>
      <c r="AJ6724" s="59">
        <v>4</v>
      </c>
      <c r="AM6724" s="47" t="s">
        <v>1395</v>
      </c>
    </row>
    <row r="6725" spans="1:39" ht="12.75">
      <c r="A6725" s="41" t="s">
        <v>8555</v>
      </c>
      <c r="B6725" s="41" t="s">
        <v>401</v>
      </c>
      <c r="C6725" s="41" t="s">
        <v>402</v>
      </c>
      <c r="D6725" s="41" t="s">
        <v>8555</v>
      </c>
      <c r="I6725" s="41" t="s">
        <v>74</v>
      </c>
      <c r="AH6725" s="41" t="s">
        <v>404</v>
      </c>
      <c r="AI6725" s="59">
        <v>48</v>
      </c>
      <c r="AJ6725" s="59">
        <v>4</v>
      </c>
      <c r="AM6725" s="47" t="s">
        <v>1186</v>
      </c>
    </row>
    <row r="6726" spans="1:39" ht="12.75">
      <c r="A6726" s="41" t="s">
        <v>8556</v>
      </c>
      <c r="B6726" s="41" t="s">
        <v>401</v>
      </c>
      <c r="C6726" s="41" t="s">
        <v>402</v>
      </c>
      <c r="D6726" s="41" t="s">
        <v>8556</v>
      </c>
      <c r="I6726" s="41" t="s">
        <v>74</v>
      </c>
      <c r="AH6726" s="41" t="s">
        <v>404</v>
      </c>
      <c r="AI6726" s="59">
        <v>28</v>
      </c>
      <c r="AJ6726" s="59">
        <v>4</v>
      </c>
      <c r="AM6726" s="47" t="s">
        <v>1179</v>
      </c>
    </row>
    <row r="6727" spans="1:39" ht="12.75">
      <c r="A6727" s="41" t="s">
        <v>8557</v>
      </c>
      <c r="B6727" s="41" t="s">
        <v>401</v>
      </c>
      <c r="C6727" s="41" t="s">
        <v>402</v>
      </c>
      <c r="D6727" s="41" t="s">
        <v>8557</v>
      </c>
      <c r="I6727" s="41" t="s">
        <v>74</v>
      </c>
      <c r="AH6727" s="41" t="s">
        <v>404</v>
      </c>
      <c r="AI6727" s="59">
        <v>100</v>
      </c>
      <c r="AJ6727" s="59">
        <v>4</v>
      </c>
      <c r="AM6727" s="47" t="s">
        <v>1156</v>
      </c>
    </row>
    <row r="6728" spans="1:39" ht="12.75">
      <c r="A6728" s="41" t="s">
        <v>8558</v>
      </c>
      <c r="B6728" s="41" t="s">
        <v>401</v>
      </c>
      <c r="C6728" s="41" t="s">
        <v>402</v>
      </c>
      <c r="D6728" s="41" t="s">
        <v>8558</v>
      </c>
      <c r="I6728" s="41" t="s">
        <v>74</v>
      </c>
      <c r="AH6728" s="41" t="s">
        <v>404</v>
      </c>
      <c r="AI6728" s="59">
        <v>4</v>
      </c>
      <c r="AJ6728" s="59">
        <v>4</v>
      </c>
      <c r="AM6728" s="47" t="s">
        <v>1311</v>
      </c>
    </row>
    <row r="6729" spans="1:39" ht="12.75">
      <c r="A6729" s="41" t="s">
        <v>8559</v>
      </c>
      <c r="B6729" s="41" t="s">
        <v>401</v>
      </c>
      <c r="C6729" s="41" t="s">
        <v>402</v>
      </c>
      <c r="D6729" s="41" t="s">
        <v>8559</v>
      </c>
      <c r="I6729" s="41" t="s">
        <v>74</v>
      </c>
      <c r="AH6729" s="41" t="s">
        <v>404</v>
      </c>
      <c r="AI6729" s="59">
        <v>9</v>
      </c>
      <c r="AJ6729" s="59">
        <v>4</v>
      </c>
      <c r="AM6729" s="47" t="s">
        <v>1393</v>
      </c>
    </row>
    <row r="6730" spans="1:39" ht="12.75">
      <c r="A6730" s="41" t="s">
        <v>8560</v>
      </c>
      <c r="B6730" s="41" t="s">
        <v>401</v>
      </c>
      <c r="C6730" s="41" t="s">
        <v>402</v>
      </c>
      <c r="D6730" s="41" t="s">
        <v>8560</v>
      </c>
      <c r="I6730" s="41" t="s">
        <v>74</v>
      </c>
      <c r="AH6730" s="41" t="s">
        <v>404</v>
      </c>
      <c r="AI6730" s="59">
        <v>38</v>
      </c>
      <c r="AJ6730" s="59">
        <v>4</v>
      </c>
      <c r="AM6730" s="47" t="s">
        <v>1822</v>
      </c>
    </row>
    <row r="6731" spans="1:39" ht="12.75">
      <c r="A6731" s="41" t="s">
        <v>8561</v>
      </c>
      <c r="B6731" s="41" t="s">
        <v>401</v>
      </c>
      <c r="C6731" s="41" t="s">
        <v>402</v>
      </c>
      <c r="D6731" s="41" t="s">
        <v>8561</v>
      </c>
      <c r="I6731" s="41" t="s">
        <v>74</v>
      </c>
      <c r="AH6731" s="41" t="s">
        <v>404</v>
      </c>
      <c r="AI6731" s="59">
        <v>36</v>
      </c>
      <c r="AJ6731" s="59">
        <v>4</v>
      </c>
      <c r="AM6731" s="47" t="s">
        <v>1311</v>
      </c>
    </row>
    <row r="6732" spans="1:39" ht="12.75">
      <c r="A6732" s="41" t="s">
        <v>8562</v>
      </c>
      <c r="B6732" s="41" t="s">
        <v>401</v>
      </c>
      <c r="C6732" s="41" t="s">
        <v>402</v>
      </c>
      <c r="D6732" s="41" t="s">
        <v>8562</v>
      </c>
      <c r="I6732" s="41" t="s">
        <v>74</v>
      </c>
      <c r="AH6732" s="41" t="s">
        <v>404</v>
      </c>
      <c r="AI6732" s="59">
        <v>55</v>
      </c>
      <c r="AJ6732" s="59">
        <v>4</v>
      </c>
      <c r="AM6732" s="47" t="s">
        <v>1323</v>
      </c>
    </row>
    <row r="6733" spans="1:39" ht="12.75">
      <c r="A6733" s="41" t="s">
        <v>8563</v>
      </c>
      <c r="B6733" s="41" t="s">
        <v>401</v>
      </c>
      <c r="C6733" s="41" t="s">
        <v>402</v>
      </c>
      <c r="D6733" s="41" t="s">
        <v>8563</v>
      </c>
      <c r="I6733" s="41" t="s">
        <v>74</v>
      </c>
      <c r="AH6733" s="41" t="s">
        <v>404</v>
      </c>
      <c r="AI6733" s="59">
        <v>25</v>
      </c>
      <c r="AJ6733" s="59">
        <v>4</v>
      </c>
      <c r="AM6733" s="47" t="s">
        <v>2531</v>
      </c>
    </row>
    <row r="6734" spans="1:39" ht="12.75">
      <c r="A6734" s="41" t="s">
        <v>8564</v>
      </c>
      <c r="B6734" s="41" t="s">
        <v>401</v>
      </c>
      <c r="C6734" s="41" t="s">
        <v>402</v>
      </c>
      <c r="D6734" s="41" t="s">
        <v>8564</v>
      </c>
      <c r="I6734" s="41" t="s">
        <v>74</v>
      </c>
      <c r="AH6734" s="41" t="s">
        <v>404</v>
      </c>
      <c r="AI6734" s="59">
        <v>33</v>
      </c>
      <c r="AJ6734" s="59">
        <v>4</v>
      </c>
      <c r="AM6734" s="47" t="s">
        <v>1534</v>
      </c>
    </row>
    <row r="6735" spans="1:39" ht="12.75">
      <c r="A6735" s="41" t="s">
        <v>8565</v>
      </c>
      <c r="B6735" s="41" t="s">
        <v>401</v>
      </c>
      <c r="C6735" s="41" t="s">
        <v>402</v>
      </c>
      <c r="D6735" s="41" t="s">
        <v>8565</v>
      </c>
      <c r="I6735" s="41" t="s">
        <v>74</v>
      </c>
      <c r="AH6735" s="41" t="s">
        <v>404</v>
      </c>
      <c r="AI6735" s="59">
        <v>11</v>
      </c>
      <c r="AJ6735" s="59">
        <v>4</v>
      </c>
      <c r="AM6735" s="47" t="s">
        <v>3405</v>
      </c>
    </row>
    <row r="6736" spans="1:39" ht="12.75">
      <c r="A6736" s="41" t="s">
        <v>8566</v>
      </c>
      <c r="B6736" s="41" t="s">
        <v>401</v>
      </c>
      <c r="C6736" s="41" t="s">
        <v>402</v>
      </c>
      <c r="D6736" s="41" t="s">
        <v>8566</v>
      </c>
      <c r="I6736" s="41" t="s">
        <v>74</v>
      </c>
      <c r="AH6736" s="41" t="s">
        <v>404</v>
      </c>
      <c r="AI6736" s="59">
        <v>72</v>
      </c>
      <c r="AJ6736" s="59">
        <v>4</v>
      </c>
      <c r="AM6736" s="47" t="s">
        <v>3576</v>
      </c>
    </row>
    <row r="6737" spans="1:39" ht="12.75">
      <c r="A6737" s="41" t="s">
        <v>8567</v>
      </c>
      <c r="B6737" s="41" t="s">
        <v>401</v>
      </c>
      <c r="C6737" s="41" t="s">
        <v>402</v>
      </c>
      <c r="D6737" s="41" t="s">
        <v>8567</v>
      </c>
      <c r="I6737" s="41" t="s">
        <v>74</v>
      </c>
      <c r="AH6737" s="41" t="s">
        <v>404</v>
      </c>
      <c r="AI6737" s="59">
        <v>87</v>
      </c>
      <c r="AJ6737" s="59">
        <v>4</v>
      </c>
      <c r="AM6737" s="47" t="s">
        <v>4599</v>
      </c>
    </row>
    <row r="6738" spans="1:39" ht="12.75">
      <c r="A6738" s="41" t="s">
        <v>8568</v>
      </c>
      <c r="B6738" s="41" t="s">
        <v>401</v>
      </c>
      <c r="C6738" s="41" t="s">
        <v>402</v>
      </c>
      <c r="D6738" s="41" t="s">
        <v>8568</v>
      </c>
      <c r="I6738" s="41" t="s">
        <v>74</v>
      </c>
      <c r="AH6738" s="41" t="s">
        <v>404</v>
      </c>
      <c r="AI6738" s="59">
        <v>20</v>
      </c>
      <c r="AJ6738" s="59">
        <v>4</v>
      </c>
      <c r="AM6738" s="47" t="s">
        <v>3566</v>
      </c>
    </row>
    <row r="6739" spans="1:39" ht="12.75">
      <c r="A6739" s="41" t="s">
        <v>8569</v>
      </c>
      <c r="B6739" s="41" t="s">
        <v>401</v>
      </c>
      <c r="C6739" s="41" t="s">
        <v>402</v>
      </c>
      <c r="D6739" s="41" t="s">
        <v>8569</v>
      </c>
      <c r="I6739" s="41" t="s">
        <v>74</v>
      </c>
      <c r="AH6739" s="41" t="s">
        <v>404</v>
      </c>
      <c r="AI6739" s="59">
        <v>20</v>
      </c>
      <c r="AJ6739" s="59">
        <v>4</v>
      </c>
      <c r="AM6739" s="47" t="s">
        <v>1414</v>
      </c>
    </row>
    <row r="6740" spans="1:39" ht="12.75">
      <c r="A6740" s="41" t="s">
        <v>8570</v>
      </c>
      <c r="B6740" s="41" t="s">
        <v>401</v>
      </c>
      <c r="C6740" s="41" t="s">
        <v>402</v>
      </c>
      <c r="D6740" s="41" t="s">
        <v>8570</v>
      </c>
      <c r="I6740" s="41" t="s">
        <v>74</v>
      </c>
      <c r="AH6740" s="41" t="s">
        <v>404</v>
      </c>
      <c r="AI6740" s="59">
        <v>17</v>
      </c>
      <c r="AJ6740" s="59">
        <v>4</v>
      </c>
      <c r="AM6740" s="47" t="s">
        <v>1285</v>
      </c>
    </row>
    <row r="6741" spans="1:39" ht="12.75">
      <c r="A6741" s="41" t="s">
        <v>8571</v>
      </c>
      <c r="B6741" s="41" t="s">
        <v>401</v>
      </c>
      <c r="C6741" s="41" t="s">
        <v>402</v>
      </c>
      <c r="D6741" s="41" t="s">
        <v>8571</v>
      </c>
      <c r="I6741" s="41" t="s">
        <v>74</v>
      </c>
      <c r="AH6741" s="41" t="s">
        <v>404</v>
      </c>
      <c r="AI6741" s="59">
        <v>52</v>
      </c>
      <c r="AJ6741" s="59">
        <v>4</v>
      </c>
      <c r="AM6741" s="47" t="s">
        <v>1395</v>
      </c>
    </row>
    <row r="6742" spans="1:39" ht="12.75">
      <c r="A6742" s="41" t="s">
        <v>8572</v>
      </c>
      <c r="B6742" s="41" t="s">
        <v>401</v>
      </c>
      <c r="C6742" s="41" t="s">
        <v>402</v>
      </c>
      <c r="D6742" s="41" t="s">
        <v>8572</v>
      </c>
      <c r="I6742" s="41" t="s">
        <v>74</v>
      </c>
      <c r="AH6742" s="41" t="s">
        <v>404</v>
      </c>
      <c r="AI6742" s="59">
        <v>39</v>
      </c>
      <c r="AJ6742" s="59">
        <v>4</v>
      </c>
      <c r="AM6742" s="47" t="s">
        <v>3376</v>
      </c>
    </row>
    <row r="6743" spans="1:39" ht="12.75">
      <c r="A6743" s="41" t="s">
        <v>8573</v>
      </c>
      <c r="B6743" s="41" t="s">
        <v>401</v>
      </c>
      <c r="C6743" s="41" t="s">
        <v>402</v>
      </c>
      <c r="D6743" s="41" t="s">
        <v>8573</v>
      </c>
      <c r="I6743" s="41" t="s">
        <v>74</v>
      </c>
      <c r="AH6743" s="41" t="s">
        <v>404</v>
      </c>
      <c r="AI6743" s="59">
        <v>68</v>
      </c>
      <c r="AJ6743" s="59">
        <v>4</v>
      </c>
      <c r="AM6743" s="47" t="s">
        <v>3566</v>
      </c>
    </row>
    <row r="6744" spans="1:39" ht="12.75">
      <c r="A6744" s="41" t="s">
        <v>8574</v>
      </c>
      <c r="B6744" s="41" t="s">
        <v>401</v>
      </c>
      <c r="C6744" s="41" t="s">
        <v>402</v>
      </c>
      <c r="D6744" s="41" t="s">
        <v>8574</v>
      </c>
      <c r="I6744" s="41" t="s">
        <v>74</v>
      </c>
      <c r="AH6744" s="41" t="s">
        <v>404</v>
      </c>
      <c r="AI6744" s="59">
        <v>79</v>
      </c>
      <c r="AJ6744" s="59">
        <v>4</v>
      </c>
      <c r="AM6744" s="47" t="s">
        <v>2827</v>
      </c>
    </row>
    <row r="6745" spans="1:39" ht="12.75">
      <c r="A6745" s="41" t="s">
        <v>8575</v>
      </c>
      <c r="B6745" s="41" t="s">
        <v>401</v>
      </c>
      <c r="C6745" s="41" t="s">
        <v>402</v>
      </c>
      <c r="D6745" s="41" t="s">
        <v>8575</v>
      </c>
      <c r="I6745" s="41" t="s">
        <v>74</v>
      </c>
      <c r="AH6745" s="41" t="s">
        <v>404</v>
      </c>
      <c r="AI6745" s="59">
        <v>58</v>
      </c>
      <c r="AJ6745" s="59">
        <v>4</v>
      </c>
      <c r="AM6745" s="47" t="s">
        <v>1679</v>
      </c>
    </row>
    <row r="6746" spans="1:39" ht="12.75">
      <c r="A6746" s="41" t="s">
        <v>8576</v>
      </c>
      <c r="B6746" s="41" t="s">
        <v>401</v>
      </c>
      <c r="C6746" s="41" t="s">
        <v>402</v>
      </c>
      <c r="D6746" s="41" t="s">
        <v>8576</v>
      </c>
      <c r="I6746" s="41" t="s">
        <v>74</v>
      </c>
      <c r="AH6746" s="41" t="s">
        <v>404</v>
      </c>
      <c r="AI6746" s="59">
        <v>27</v>
      </c>
      <c r="AJ6746" s="59">
        <v>4</v>
      </c>
      <c r="AM6746" s="47" t="s">
        <v>3814</v>
      </c>
    </row>
    <row r="6747" spans="1:39" ht="12.75">
      <c r="A6747" s="41" t="s">
        <v>8577</v>
      </c>
      <c r="B6747" s="41" t="s">
        <v>401</v>
      </c>
      <c r="C6747" s="41" t="s">
        <v>402</v>
      </c>
      <c r="D6747" s="41" t="s">
        <v>8577</v>
      </c>
      <c r="I6747" s="41" t="s">
        <v>74</v>
      </c>
      <c r="AH6747" s="41" t="s">
        <v>404</v>
      </c>
      <c r="AI6747" s="59">
        <v>16</v>
      </c>
      <c r="AJ6747" s="59">
        <v>4</v>
      </c>
      <c r="AM6747" s="47" t="s">
        <v>2821</v>
      </c>
    </row>
    <row r="6748" spans="1:39" ht="12.75">
      <c r="A6748" s="41" t="s">
        <v>8578</v>
      </c>
      <c r="B6748" s="41" t="s">
        <v>401</v>
      </c>
      <c r="C6748" s="41" t="s">
        <v>402</v>
      </c>
      <c r="D6748" s="41" t="s">
        <v>8578</v>
      </c>
      <c r="I6748" s="41" t="s">
        <v>74</v>
      </c>
      <c r="AH6748" s="41" t="s">
        <v>404</v>
      </c>
      <c r="AI6748" s="59">
        <v>33</v>
      </c>
      <c r="AJ6748" s="59">
        <v>4</v>
      </c>
      <c r="AM6748" s="47" t="s">
        <v>1217</v>
      </c>
    </row>
    <row r="6749" spans="1:39" ht="12.75">
      <c r="A6749" s="41" t="s">
        <v>8579</v>
      </c>
      <c r="B6749" s="41" t="s">
        <v>401</v>
      </c>
      <c r="C6749" s="41" t="s">
        <v>402</v>
      </c>
      <c r="D6749" s="41" t="s">
        <v>8579</v>
      </c>
      <c r="I6749" s="41" t="s">
        <v>74</v>
      </c>
      <c r="AH6749" s="41" t="s">
        <v>404</v>
      </c>
      <c r="AI6749" s="59">
        <v>100</v>
      </c>
      <c r="AJ6749" s="59">
        <v>4</v>
      </c>
      <c r="AM6749" s="47" t="s">
        <v>1879</v>
      </c>
    </row>
    <row r="6750" spans="1:39" ht="12.75">
      <c r="A6750" s="41" t="s">
        <v>8580</v>
      </c>
      <c r="B6750" s="41" t="s">
        <v>401</v>
      </c>
      <c r="C6750" s="41" t="s">
        <v>402</v>
      </c>
      <c r="D6750" s="41" t="s">
        <v>8580</v>
      </c>
      <c r="I6750" s="41" t="s">
        <v>74</v>
      </c>
      <c r="AH6750" s="41" t="s">
        <v>404</v>
      </c>
      <c r="AI6750" s="59">
        <v>37</v>
      </c>
      <c r="AJ6750" s="59">
        <v>4</v>
      </c>
      <c r="AM6750" s="47" t="s">
        <v>1367</v>
      </c>
    </row>
    <row r="6751" spans="1:39" ht="12.75">
      <c r="A6751" s="41" t="s">
        <v>8581</v>
      </c>
      <c r="B6751" s="41" t="s">
        <v>401</v>
      </c>
      <c r="C6751" s="41" t="s">
        <v>402</v>
      </c>
      <c r="D6751" s="41" t="s">
        <v>8581</v>
      </c>
      <c r="I6751" s="41" t="s">
        <v>74</v>
      </c>
      <c r="AH6751" s="41" t="s">
        <v>404</v>
      </c>
      <c r="AI6751" s="59">
        <v>6</v>
      </c>
      <c r="AJ6751" s="59">
        <v>4</v>
      </c>
      <c r="AM6751" s="47" t="s">
        <v>2089</v>
      </c>
    </row>
    <row r="6752" spans="1:39" ht="12.75">
      <c r="A6752" s="41" t="s">
        <v>8582</v>
      </c>
      <c r="B6752" s="41" t="s">
        <v>401</v>
      </c>
      <c r="C6752" s="41" t="s">
        <v>402</v>
      </c>
      <c r="D6752" s="41" t="s">
        <v>8582</v>
      </c>
      <c r="I6752" s="41" t="s">
        <v>74</v>
      </c>
      <c r="AH6752" s="41" t="s">
        <v>404</v>
      </c>
      <c r="AI6752" s="59">
        <v>43</v>
      </c>
      <c r="AJ6752" s="59">
        <v>4</v>
      </c>
      <c r="AM6752" s="47" t="s">
        <v>1209</v>
      </c>
    </row>
    <row r="6753" spans="1:39" ht="12.75">
      <c r="A6753" s="41" t="s">
        <v>8583</v>
      </c>
      <c r="B6753" s="41" t="s">
        <v>401</v>
      </c>
      <c r="C6753" s="41" t="s">
        <v>402</v>
      </c>
      <c r="D6753" s="41" t="s">
        <v>8583</v>
      </c>
      <c r="I6753" s="41" t="s">
        <v>74</v>
      </c>
      <c r="AH6753" s="41" t="s">
        <v>404</v>
      </c>
      <c r="AI6753" s="59">
        <v>82</v>
      </c>
      <c r="AJ6753" s="59">
        <v>4</v>
      </c>
      <c r="AM6753" s="47" t="s">
        <v>2821</v>
      </c>
    </row>
    <row r="6754" spans="1:39" ht="12.75">
      <c r="A6754" s="41" t="s">
        <v>8584</v>
      </c>
      <c r="B6754" s="41" t="s">
        <v>401</v>
      </c>
      <c r="C6754" s="41" t="s">
        <v>402</v>
      </c>
      <c r="D6754" s="41" t="s">
        <v>8584</v>
      </c>
      <c r="I6754" s="41" t="s">
        <v>74</v>
      </c>
      <c r="AH6754" s="41" t="s">
        <v>404</v>
      </c>
      <c r="AI6754" s="59">
        <v>71</v>
      </c>
      <c r="AJ6754" s="59">
        <v>4</v>
      </c>
      <c r="AM6754" s="47" t="s">
        <v>2384</v>
      </c>
    </row>
    <row r="6755" spans="1:39" ht="12.75">
      <c r="A6755" s="41" t="s">
        <v>8585</v>
      </c>
      <c r="B6755" s="41" t="s">
        <v>401</v>
      </c>
      <c r="C6755" s="41" t="s">
        <v>402</v>
      </c>
      <c r="D6755" s="41" t="s">
        <v>8585</v>
      </c>
      <c r="I6755" s="41" t="s">
        <v>74</v>
      </c>
      <c r="AH6755" s="41" t="s">
        <v>404</v>
      </c>
      <c r="AI6755" s="59">
        <v>36</v>
      </c>
      <c r="AJ6755" s="59">
        <v>4</v>
      </c>
      <c r="AM6755" s="47" t="s">
        <v>1406</v>
      </c>
    </row>
    <row r="6756" spans="1:39" ht="12.75">
      <c r="A6756" s="41" t="s">
        <v>8586</v>
      </c>
      <c r="B6756" s="41" t="s">
        <v>401</v>
      </c>
      <c r="C6756" s="41" t="s">
        <v>402</v>
      </c>
      <c r="D6756" s="41" t="s">
        <v>8586</v>
      </c>
      <c r="I6756" s="41" t="s">
        <v>74</v>
      </c>
      <c r="AH6756" s="41" t="s">
        <v>404</v>
      </c>
      <c r="AI6756" s="59">
        <v>56</v>
      </c>
      <c r="AJ6756" s="59">
        <v>4</v>
      </c>
      <c r="AM6756" s="47" t="s">
        <v>1291</v>
      </c>
    </row>
    <row r="6757" spans="1:39" ht="12.75">
      <c r="A6757" s="41" t="s">
        <v>8587</v>
      </c>
      <c r="B6757" s="41" t="s">
        <v>401</v>
      </c>
      <c r="C6757" s="41" t="s">
        <v>402</v>
      </c>
      <c r="D6757" s="41" t="s">
        <v>8587</v>
      </c>
      <c r="I6757" s="41" t="s">
        <v>74</v>
      </c>
      <c r="AH6757" s="41" t="s">
        <v>404</v>
      </c>
      <c r="AI6757" s="59">
        <v>51</v>
      </c>
      <c r="AJ6757" s="59">
        <v>4</v>
      </c>
      <c r="AM6757" s="47" t="s">
        <v>2658</v>
      </c>
    </row>
    <row r="6758" spans="1:39" ht="12.75">
      <c r="A6758" s="41" t="s">
        <v>8588</v>
      </c>
      <c r="B6758" s="41" t="s">
        <v>401</v>
      </c>
      <c r="C6758" s="41" t="s">
        <v>402</v>
      </c>
      <c r="D6758" s="41" t="s">
        <v>8588</v>
      </c>
      <c r="I6758" s="41" t="s">
        <v>74</v>
      </c>
      <c r="AH6758" s="41" t="s">
        <v>404</v>
      </c>
      <c r="AI6758" s="59">
        <v>30</v>
      </c>
      <c r="AJ6758" s="59">
        <v>4</v>
      </c>
      <c r="AM6758" s="47" t="s">
        <v>1219</v>
      </c>
    </row>
    <row r="6759" spans="1:39" ht="12.75">
      <c r="A6759" s="41" t="s">
        <v>8589</v>
      </c>
      <c r="B6759" s="41" t="s">
        <v>401</v>
      </c>
      <c r="C6759" s="41" t="s">
        <v>402</v>
      </c>
      <c r="D6759" s="41" t="s">
        <v>8589</v>
      </c>
      <c r="I6759" s="41" t="s">
        <v>74</v>
      </c>
      <c r="AH6759" s="41" t="s">
        <v>404</v>
      </c>
      <c r="AI6759" s="59">
        <v>5</v>
      </c>
      <c r="AJ6759" s="59">
        <v>4</v>
      </c>
      <c r="AM6759" s="47" t="s">
        <v>1251</v>
      </c>
    </row>
    <row r="6760" spans="1:39" ht="12.75">
      <c r="A6760" s="41" t="s">
        <v>8590</v>
      </c>
      <c r="B6760" s="41" t="s">
        <v>401</v>
      </c>
      <c r="C6760" s="41" t="s">
        <v>402</v>
      </c>
      <c r="D6760" s="41" t="s">
        <v>8590</v>
      </c>
      <c r="I6760" s="41" t="s">
        <v>74</v>
      </c>
      <c r="AH6760" s="41" t="s">
        <v>404</v>
      </c>
      <c r="AI6760" s="59">
        <v>50</v>
      </c>
      <c r="AJ6760" s="59">
        <v>4</v>
      </c>
      <c r="AM6760" s="47" t="s">
        <v>2075</v>
      </c>
    </row>
    <row r="6761" spans="1:39" ht="12.75">
      <c r="A6761" s="41" t="s">
        <v>8591</v>
      </c>
      <c r="B6761" s="41" t="s">
        <v>401</v>
      </c>
      <c r="C6761" s="41" t="s">
        <v>402</v>
      </c>
      <c r="D6761" s="41" t="s">
        <v>8591</v>
      </c>
      <c r="I6761" s="41" t="s">
        <v>74</v>
      </c>
      <c r="AH6761" s="41" t="s">
        <v>404</v>
      </c>
      <c r="AI6761" s="59">
        <v>23</v>
      </c>
      <c r="AJ6761" s="59">
        <v>4</v>
      </c>
      <c r="AM6761" s="47" t="s">
        <v>1406</v>
      </c>
    </row>
    <row r="6762" spans="1:39" ht="12.75">
      <c r="A6762" s="41" t="s">
        <v>8592</v>
      </c>
      <c r="B6762" s="41" t="s">
        <v>401</v>
      </c>
      <c r="C6762" s="41" t="s">
        <v>402</v>
      </c>
      <c r="D6762" s="41" t="s">
        <v>8592</v>
      </c>
      <c r="I6762" s="41" t="s">
        <v>74</v>
      </c>
      <c r="AH6762" s="41" t="s">
        <v>404</v>
      </c>
      <c r="AI6762" s="59">
        <v>7</v>
      </c>
      <c r="AJ6762" s="59">
        <v>4</v>
      </c>
      <c r="AM6762" s="47" t="s">
        <v>5603</v>
      </c>
    </row>
    <row r="6763" spans="1:39" ht="12.75">
      <c r="A6763" s="41" t="s">
        <v>8593</v>
      </c>
      <c r="B6763" s="41" t="s">
        <v>401</v>
      </c>
      <c r="C6763" s="41" t="s">
        <v>402</v>
      </c>
      <c r="D6763" s="41" t="s">
        <v>8593</v>
      </c>
      <c r="I6763" s="41" t="s">
        <v>74</v>
      </c>
      <c r="AH6763" s="41" t="s">
        <v>404</v>
      </c>
      <c r="AI6763" s="59">
        <v>46</v>
      </c>
      <c r="AJ6763" s="59">
        <v>4</v>
      </c>
      <c r="AM6763" s="47" t="s">
        <v>1291</v>
      </c>
    </row>
    <row r="6764" spans="1:39" ht="12.75">
      <c r="A6764" s="41" t="s">
        <v>8594</v>
      </c>
      <c r="B6764" s="41" t="s">
        <v>401</v>
      </c>
      <c r="C6764" s="41" t="s">
        <v>402</v>
      </c>
      <c r="D6764" s="41" t="s">
        <v>8594</v>
      </c>
      <c r="I6764" s="41" t="s">
        <v>74</v>
      </c>
      <c r="AH6764" s="41" t="s">
        <v>404</v>
      </c>
      <c r="AI6764" s="59">
        <v>52</v>
      </c>
      <c r="AJ6764" s="59">
        <v>4</v>
      </c>
      <c r="AM6764" s="47" t="s">
        <v>1683</v>
      </c>
    </row>
    <row r="6765" spans="1:39" ht="12.75">
      <c r="A6765" s="41" t="s">
        <v>8595</v>
      </c>
      <c r="B6765" s="41" t="s">
        <v>401</v>
      </c>
      <c r="C6765" s="41" t="s">
        <v>402</v>
      </c>
      <c r="D6765" s="41" t="s">
        <v>8595</v>
      </c>
      <c r="I6765" s="41" t="s">
        <v>74</v>
      </c>
      <c r="AH6765" s="41" t="s">
        <v>404</v>
      </c>
      <c r="AI6765" s="59">
        <v>54</v>
      </c>
      <c r="AJ6765" s="59">
        <v>4</v>
      </c>
      <c r="AM6765" s="47" t="s">
        <v>1437</v>
      </c>
    </row>
    <row r="6766" spans="1:39" ht="12.75">
      <c r="A6766" s="41" t="s">
        <v>8596</v>
      </c>
      <c r="B6766" s="41" t="s">
        <v>401</v>
      </c>
      <c r="C6766" s="41" t="s">
        <v>402</v>
      </c>
      <c r="D6766" s="41" t="s">
        <v>8596</v>
      </c>
      <c r="I6766" s="41" t="s">
        <v>74</v>
      </c>
      <c r="AH6766" s="41" t="s">
        <v>404</v>
      </c>
      <c r="AI6766" s="59">
        <v>19</v>
      </c>
      <c r="AJ6766" s="59">
        <v>4</v>
      </c>
      <c r="AM6766" s="47" t="s">
        <v>1188</v>
      </c>
    </row>
    <row r="6767" spans="1:39" ht="12.75">
      <c r="A6767" s="41" t="s">
        <v>8597</v>
      </c>
      <c r="B6767" s="41" t="s">
        <v>401</v>
      </c>
      <c r="C6767" s="41" t="s">
        <v>402</v>
      </c>
      <c r="D6767" s="41" t="s">
        <v>8597</v>
      </c>
      <c r="I6767" s="41" t="s">
        <v>74</v>
      </c>
      <c r="AH6767" s="41" t="s">
        <v>404</v>
      </c>
      <c r="AI6767" s="59">
        <v>22</v>
      </c>
      <c r="AJ6767" s="59">
        <v>4</v>
      </c>
      <c r="AM6767" s="47" t="s">
        <v>1871</v>
      </c>
    </row>
    <row r="6768" spans="1:39" ht="12.75">
      <c r="A6768" s="41" t="s">
        <v>8598</v>
      </c>
      <c r="B6768" s="41" t="s">
        <v>401</v>
      </c>
      <c r="C6768" s="41" t="s">
        <v>402</v>
      </c>
      <c r="D6768" s="41" t="s">
        <v>8598</v>
      </c>
      <c r="I6768" s="41" t="s">
        <v>74</v>
      </c>
      <c r="AH6768" s="41" t="s">
        <v>404</v>
      </c>
      <c r="AI6768" s="59">
        <v>72</v>
      </c>
      <c r="AJ6768" s="59">
        <v>4</v>
      </c>
      <c r="AM6768" s="47" t="s">
        <v>1679</v>
      </c>
    </row>
    <row r="6769" spans="1:39" ht="12.75">
      <c r="A6769" s="41" t="s">
        <v>8599</v>
      </c>
      <c r="B6769" s="41" t="s">
        <v>401</v>
      </c>
      <c r="C6769" s="41" t="s">
        <v>402</v>
      </c>
      <c r="D6769" s="41" t="s">
        <v>8599</v>
      </c>
      <c r="I6769" s="41" t="s">
        <v>74</v>
      </c>
      <c r="AH6769" s="41" t="s">
        <v>404</v>
      </c>
      <c r="AI6769" s="59">
        <v>56</v>
      </c>
      <c r="AJ6769" s="59">
        <v>4</v>
      </c>
      <c r="AM6769" s="47" t="s">
        <v>1367</v>
      </c>
    </row>
    <row r="6770" spans="1:39" ht="12.75">
      <c r="A6770" s="41" t="s">
        <v>8600</v>
      </c>
      <c r="B6770" s="41" t="s">
        <v>401</v>
      </c>
      <c r="C6770" s="41" t="s">
        <v>402</v>
      </c>
      <c r="D6770" s="41" t="s">
        <v>8600</v>
      </c>
      <c r="I6770" s="41" t="s">
        <v>74</v>
      </c>
      <c r="AH6770" s="41" t="s">
        <v>404</v>
      </c>
      <c r="AI6770" s="59">
        <v>33</v>
      </c>
      <c r="AJ6770" s="59">
        <v>4</v>
      </c>
      <c r="AM6770" s="47" t="s">
        <v>1769</v>
      </c>
    </row>
    <row r="6771" spans="1:39" ht="12.75">
      <c r="A6771" s="41" t="s">
        <v>8601</v>
      </c>
      <c r="B6771" s="41" t="s">
        <v>401</v>
      </c>
      <c r="C6771" s="41" t="s">
        <v>402</v>
      </c>
      <c r="D6771" s="41" t="s">
        <v>8601</v>
      </c>
      <c r="I6771" s="41" t="s">
        <v>74</v>
      </c>
      <c r="AH6771" s="41" t="s">
        <v>404</v>
      </c>
      <c r="AI6771" s="59">
        <v>74</v>
      </c>
      <c r="AJ6771" s="59">
        <v>4</v>
      </c>
      <c r="AM6771" s="47" t="s">
        <v>1871</v>
      </c>
    </row>
    <row r="6772" spans="1:39" ht="12.75">
      <c r="A6772" s="41" t="s">
        <v>8602</v>
      </c>
      <c r="B6772" s="41" t="s">
        <v>401</v>
      </c>
      <c r="C6772" s="41" t="s">
        <v>402</v>
      </c>
      <c r="D6772" s="41" t="s">
        <v>8602</v>
      </c>
      <c r="I6772" s="41" t="s">
        <v>74</v>
      </c>
      <c r="AH6772" s="41" t="s">
        <v>404</v>
      </c>
      <c r="AI6772" s="59">
        <v>54</v>
      </c>
      <c r="AJ6772" s="59">
        <v>4</v>
      </c>
      <c r="AM6772" s="47" t="s">
        <v>1395</v>
      </c>
    </row>
    <row r="6773" spans="1:39" ht="12.75">
      <c r="A6773" s="41" t="s">
        <v>8603</v>
      </c>
      <c r="B6773" s="41" t="s">
        <v>401</v>
      </c>
      <c r="C6773" s="41" t="s">
        <v>402</v>
      </c>
      <c r="D6773" s="41" t="s">
        <v>8603</v>
      </c>
      <c r="I6773" s="41" t="s">
        <v>74</v>
      </c>
      <c r="AH6773" s="41" t="s">
        <v>404</v>
      </c>
      <c r="AI6773" s="59">
        <v>41</v>
      </c>
      <c r="AJ6773" s="59">
        <v>4</v>
      </c>
      <c r="AM6773" s="47" t="s">
        <v>3814</v>
      </c>
    </row>
    <row r="6774" spans="1:39" ht="12.75">
      <c r="A6774" s="41" t="s">
        <v>8604</v>
      </c>
      <c r="B6774" s="41" t="s">
        <v>401</v>
      </c>
      <c r="C6774" s="41" t="s">
        <v>402</v>
      </c>
      <c r="D6774" s="41" t="s">
        <v>8604</v>
      </c>
      <c r="I6774" s="41" t="s">
        <v>74</v>
      </c>
      <c r="AH6774" s="41" t="s">
        <v>404</v>
      </c>
      <c r="AI6774" s="59">
        <v>57</v>
      </c>
      <c r="AJ6774" s="59">
        <v>4</v>
      </c>
      <c r="AM6774" s="47" t="s">
        <v>1874</v>
      </c>
    </row>
    <row r="6775" spans="1:39" ht="12.75">
      <c r="A6775" s="41" t="s">
        <v>8605</v>
      </c>
      <c r="B6775" s="41" t="s">
        <v>401</v>
      </c>
      <c r="C6775" s="41" t="s">
        <v>402</v>
      </c>
      <c r="D6775" s="41" t="s">
        <v>8605</v>
      </c>
      <c r="I6775" s="41" t="s">
        <v>74</v>
      </c>
      <c r="AH6775" s="41" t="s">
        <v>404</v>
      </c>
      <c r="AI6775" s="59">
        <v>44</v>
      </c>
      <c r="AJ6775" s="59">
        <v>4</v>
      </c>
      <c r="AM6775" s="47" t="s">
        <v>1280</v>
      </c>
    </row>
    <row r="6776" spans="1:39" ht="12.75">
      <c r="A6776" s="41" t="s">
        <v>8606</v>
      </c>
      <c r="B6776" s="41" t="s">
        <v>401</v>
      </c>
      <c r="C6776" s="41" t="s">
        <v>402</v>
      </c>
      <c r="D6776" s="41" t="s">
        <v>8606</v>
      </c>
      <c r="I6776" s="41" t="s">
        <v>74</v>
      </c>
      <c r="AH6776" s="41" t="s">
        <v>404</v>
      </c>
      <c r="AI6776" s="59">
        <v>63</v>
      </c>
      <c r="AJ6776" s="59">
        <v>4</v>
      </c>
      <c r="AM6776" s="47" t="s">
        <v>1219</v>
      </c>
    </row>
    <row r="6777" spans="1:39" ht="12.75">
      <c r="A6777" s="41" t="s">
        <v>8607</v>
      </c>
      <c r="B6777" s="41" t="s">
        <v>401</v>
      </c>
      <c r="C6777" s="41" t="s">
        <v>402</v>
      </c>
      <c r="D6777" s="41" t="s">
        <v>8607</v>
      </c>
      <c r="I6777" s="41" t="s">
        <v>74</v>
      </c>
      <c r="AH6777" s="41" t="s">
        <v>404</v>
      </c>
      <c r="AI6777" s="59">
        <v>58</v>
      </c>
      <c r="AJ6777" s="59">
        <v>4</v>
      </c>
      <c r="AM6777" s="47" t="s">
        <v>1280</v>
      </c>
    </row>
    <row r="6778" spans="1:39" ht="12.75">
      <c r="A6778" s="41" t="s">
        <v>8608</v>
      </c>
      <c r="B6778" s="41" t="s">
        <v>401</v>
      </c>
      <c r="C6778" s="41" t="s">
        <v>402</v>
      </c>
      <c r="D6778" s="41" t="s">
        <v>8608</v>
      </c>
      <c r="I6778" s="41" t="s">
        <v>74</v>
      </c>
      <c r="AH6778" s="41" t="s">
        <v>404</v>
      </c>
      <c r="AI6778" s="59">
        <v>64</v>
      </c>
      <c r="AJ6778" s="59">
        <v>4</v>
      </c>
      <c r="AM6778" s="47" t="s">
        <v>1209</v>
      </c>
    </row>
    <row r="6779" spans="1:39" ht="12.75">
      <c r="A6779" s="41" t="s">
        <v>8609</v>
      </c>
      <c r="B6779" s="41" t="s">
        <v>401</v>
      </c>
      <c r="C6779" s="41" t="s">
        <v>402</v>
      </c>
      <c r="D6779" s="41" t="s">
        <v>8609</v>
      </c>
      <c r="I6779" s="41" t="s">
        <v>74</v>
      </c>
      <c r="AH6779" s="41" t="s">
        <v>404</v>
      </c>
      <c r="AI6779" s="59">
        <v>5</v>
      </c>
      <c r="AJ6779" s="59">
        <v>4</v>
      </c>
      <c r="AM6779" s="47" t="s">
        <v>1341</v>
      </c>
    </row>
    <row r="6780" spans="1:39" ht="12.75">
      <c r="A6780" s="41" t="s">
        <v>8610</v>
      </c>
      <c r="B6780" s="41" t="s">
        <v>401</v>
      </c>
      <c r="C6780" s="41" t="s">
        <v>402</v>
      </c>
      <c r="D6780" s="41" t="s">
        <v>8610</v>
      </c>
      <c r="I6780" s="41" t="s">
        <v>74</v>
      </c>
      <c r="AH6780" s="41" t="s">
        <v>404</v>
      </c>
      <c r="AI6780" s="59">
        <v>36</v>
      </c>
      <c r="AJ6780" s="59">
        <v>4</v>
      </c>
      <c r="AM6780" s="47" t="s">
        <v>1592</v>
      </c>
    </row>
    <row r="6781" spans="1:39" ht="12.75">
      <c r="A6781" s="41" t="s">
        <v>8611</v>
      </c>
      <c r="B6781" s="41" t="s">
        <v>401</v>
      </c>
      <c r="C6781" s="41" t="s">
        <v>402</v>
      </c>
      <c r="D6781" s="41" t="s">
        <v>8611</v>
      </c>
      <c r="I6781" s="41" t="s">
        <v>74</v>
      </c>
      <c r="AH6781" s="41" t="s">
        <v>404</v>
      </c>
      <c r="AI6781" s="59">
        <v>43</v>
      </c>
      <c r="AJ6781" s="59">
        <v>4</v>
      </c>
      <c r="AM6781" s="47" t="s">
        <v>3379</v>
      </c>
    </row>
    <row r="6782" spans="1:39" ht="12.75">
      <c r="A6782" s="41" t="s">
        <v>8612</v>
      </c>
      <c r="B6782" s="41" t="s">
        <v>401</v>
      </c>
      <c r="C6782" s="41" t="s">
        <v>402</v>
      </c>
      <c r="D6782" s="41" t="s">
        <v>8612</v>
      </c>
      <c r="I6782" s="41" t="s">
        <v>74</v>
      </c>
      <c r="AH6782" s="41" t="s">
        <v>404</v>
      </c>
      <c r="AI6782" s="59">
        <v>8</v>
      </c>
      <c r="AJ6782" s="59">
        <v>4</v>
      </c>
      <c r="AM6782" s="47" t="s">
        <v>1679</v>
      </c>
    </row>
    <row r="6783" spans="1:39" ht="12.75">
      <c r="A6783" s="41" t="s">
        <v>8613</v>
      </c>
      <c r="B6783" s="41" t="s">
        <v>401</v>
      </c>
      <c r="C6783" s="41" t="s">
        <v>402</v>
      </c>
      <c r="D6783" s="41" t="s">
        <v>8613</v>
      </c>
      <c r="I6783" s="41" t="s">
        <v>74</v>
      </c>
      <c r="AH6783" s="41" t="s">
        <v>404</v>
      </c>
      <c r="AI6783" s="59">
        <v>22</v>
      </c>
      <c r="AJ6783" s="59">
        <v>4</v>
      </c>
      <c r="AM6783" s="47" t="s">
        <v>4374</v>
      </c>
    </row>
    <row r="6784" spans="1:39" ht="12.75">
      <c r="A6784" s="41" t="s">
        <v>8614</v>
      </c>
      <c r="B6784" s="41" t="s">
        <v>401</v>
      </c>
      <c r="C6784" s="41" t="s">
        <v>402</v>
      </c>
      <c r="D6784" s="41" t="s">
        <v>8614</v>
      </c>
      <c r="I6784" s="41" t="s">
        <v>74</v>
      </c>
      <c r="AH6784" s="41" t="s">
        <v>404</v>
      </c>
      <c r="AI6784" s="59">
        <v>58</v>
      </c>
      <c r="AJ6784" s="59">
        <v>4</v>
      </c>
      <c r="AM6784" s="47" t="s">
        <v>6237</v>
      </c>
    </row>
    <row r="6785" spans="1:39" ht="12.75">
      <c r="A6785" s="41" t="s">
        <v>8615</v>
      </c>
      <c r="B6785" s="41" t="s">
        <v>401</v>
      </c>
      <c r="C6785" s="41" t="s">
        <v>402</v>
      </c>
      <c r="D6785" s="41" t="s">
        <v>8615</v>
      </c>
      <c r="I6785" s="41" t="s">
        <v>74</v>
      </c>
      <c r="AH6785" s="41" t="s">
        <v>404</v>
      </c>
      <c r="AI6785" s="59">
        <v>58</v>
      </c>
      <c r="AJ6785" s="59">
        <v>4</v>
      </c>
      <c r="AM6785" s="47" t="s">
        <v>1251</v>
      </c>
    </row>
    <row r="6786" spans="1:39" ht="12.75">
      <c r="A6786" s="41" t="s">
        <v>8616</v>
      </c>
      <c r="B6786" s="41" t="s">
        <v>401</v>
      </c>
      <c r="C6786" s="41" t="s">
        <v>402</v>
      </c>
      <c r="D6786" s="41" t="s">
        <v>8616</v>
      </c>
      <c r="I6786" s="41" t="s">
        <v>74</v>
      </c>
      <c r="AH6786" s="41" t="s">
        <v>404</v>
      </c>
      <c r="AI6786" s="59">
        <v>44</v>
      </c>
      <c r="AJ6786" s="59">
        <v>4</v>
      </c>
      <c r="AM6786" s="47" t="s">
        <v>1321</v>
      </c>
    </row>
    <row r="6787" spans="1:39" ht="12.75">
      <c r="A6787" s="41" t="s">
        <v>8617</v>
      </c>
      <c r="B6787" s="41" t="s">
        <v>401</v>
      </c>
      <c r="C6787" s="41" t="s">
        <v>402</v>
      </c>
      <c r="D6787" s="41" t="s">
        <v>8617</v>
      </c>
      <c r="I6787" s="41" t="s">
        <v>74</v>
      </c>
      <c r="AH6787" s="41" t="s">
        <v>404</v>
      </c>
      <c r="AI6787" s="59">
        <v>32</v>
      </c>
      <c r="AJ6787" s="59">
        <v>4</v>
      </c>
      <c r="AM6787" s="47" t="s">
        <v>1653</v>
      </c>
    </row>
    <row r="6788" spans="1:39" ht="12.75">
      <c r="A6788" s="41" t="s">
        <v>8618</v>
      </c>
      <c r="B6788" s="41" t="s">
        <v>401</v>
      </c>
      <c r="C6788" s="41" t="s">
        <v>402</v>
      </c>
      <c r="D6788" s="41" t="s">
        <v>8618</v>
      </c>
      <c r="I6788" s="41" t="s">
        <v>74</v>
      </c>
      <c r="AH6788" s="41" t="s">
        <v>404</v>
      </c>
      <c r="AI6788" s="59">
        <v>34</v>
      </c>
      <c r="AJ6788" s="59">
        <v>4</v>
      </c>
      <c r="AM6788" s="47" t="s">
        <v>2237</v>
      </c>
    </row>
    <row r="6789" spans="1:39" ht="12.75">
      <c r="A6789" s="41" t="s">
        <v>8619</v>
      </c>
      <c r="B6789" s="41" t="s">
        <v>401</v>
      </c>
      <c r="C6789" s="41" t="s">
        <v>402</v>
      </c>
      <c r="D6789" s="41" t="s">
        <v>8619</v>
      </c>
      <c r="I6789" s="41" t="s">
        <v>74</v>
      </c>
      <c r="AH6789" s="41" t="s">
        <v>404</v>
      </c>
      <c r="AI6789" s="59">
        <v>5</v>
      </c>
      <c r="AJ6789" s="59">
        <v>4</v>
      </c>
      <c r="AM6789" s="47" t="s">
        <v>1755</v>
      </c>
    </row>
    <row r="6790" spans="1:39" ht="12.75">
      <c r="A6790" s="41" t="s">
        <v>8620</v>
      </c>
      <c r="B6790" s="41" t="s">
        <v>401</v>
      </c>
      <c r="C6790" s="41" t="s">
        <v>402</v>
      </c>
      <c r="D6790" s="41" t="s">
        <v>8620</v>
      </c>
      <c r="I6790" s="41" t="s">
        <v>74</v>
      </c>
      <c r="AH6790" s="41" t="s">
        <v>404</v>
      </c>
      <c r="AI6790" s="59">
        <v>4</v>
      </c>
      <c r="AJ6790" s="59">
        <v>4</v>
      </c>
      <c r="AM6790" s="47" t="s">
        <v>1887</v>
      </c>
    </row>
    <row r="6791" spans="1:39" ht="12.75">
      <c r="A6791" s="41" t="s">
        <v>8621</v>
      </c>
      <c r="B6791" s="41" t="s">
        <v>401</v>
      </c>
      <c r="C6791" s="41" t="s">
        <v>402</v>
      </c>
      <c r="D6791" s="41" t="s">
        <v>8621</v>
      </c>
      <c r="I6791" s="41" t="s">
        <v>74</v>
      </c>
      <c r="AH6791" s="41" t="s">
        <v>404</v>
      </c>
      <c r="AI6791" s="59">
        <v>28</v>
      </c>
      <c r="AJ6791" s="59">
        <v>4</v>
      </c>
      <c r="AM6791" s="47" t="s">
        <v>1477</v>
      </c>
    </row>
    <row r="6792" spans="1:39" ht="12.75">
      <c r="A6792" s="41" t="s">
        <v>8622</v>
      </c>
      <c r="B6792" s="41" t="s">
        <v>401</v>
      </c>
      <c r="C6792" s="41" t="s">
        <v>402</v>
      </c>
      <c r="D6792" s="41" t="s">
        <v>8622</v>
      </c>
      <c r="I6792" s="41" t="s">
        <v>74</v>
      </c>
      <c r="AH6792" s="41" t="s">
        <v>404</v>
      </c>
      <c r="AI6792" s="59">
        <v>28</v>
      </c>
      <c r="AJ6792" s="59">
        <v>4</v>
      </c>
      <c r="AM6792" s="47" t="s">
        <v>3295</v>
      </c>
    </row>
    <row r="6793" spans="1:39" ht="12.75">
      <c r="A6793" s="41" t="s">
        <v>8623</v>
      </c>
      <c r="B6793" s="41" t="s">
        <v>401</v>
      </c>
      <c r="C6793" s="41" t="s">
        <v>402</v>
      </c>
      <c r="D6793" s="41" t="s">
        <v>8623</v>
      </c>
      <c r="I6793" s="41" t="s">
        <v>74</v>
      </c>
      <c r="AH6793" s="41" t="s">
        <v>404</v>
      </c>
      <c r="AI6793" s="59">
        <v>20</v>
      </c>
      <c r="AJ6793" s="59">
        <v>4</v>
      </c>
      <c r="AM6793" s="47" t="s">
        <v>1755</v>
      </c>
    </row>
    <row r="6794" spans="1:39" ht="12.75">
      <c r="A6794" s="41" t="s">
        <v>8624</v>
      </c>
      <c r="B6794" s="41" t="s">
        <v>401</v>
      </c>
      <c r="C6794" s="41" t="s">
        <v>402</v>
      </c>
      <c r="D6794" s="41" t="s">
        <v>8624</v>
      </c>
      <c r="I6794" s="41" t="s">
        <v>74</v>
      </c>
      <c r="AH6794" s="41" t="s">
        <v>404</v>
      </c>
      <c r="AI6794" s="59">
        <v>21</v>
      </c>
      <c r="AJ6794" s="59">
        <v>4</v>
      </c>
      <c r="AM6794" s="47" t="s">
        <v>1975</v>
      </c>
    </row>
    <row r="6795" spans="1:39" ht="12.75">
      <c r="A6795" s="41" t="s">
        <v>8625</v>
      </c>
      <c r="B6795" s="41" t="s">
        <v>401</v>
      </c>
      <c r="C6795" s="41" t="s">
        <v>402</v>
      </c>
      <c r="D6795" s="41" t="s">
        <v>8625</v>
      </c>
      <c r="I6795" s="41" t="s">
        <v>74</v>
      </c>
      <c r="AH6795" s="41" t="s">
        <v>404</v>
      </c>
      <c r="AI6795" s="59">
        <v>25</v>
      </c>
      <c r="AJ6795" s="59">
        <v>4</v>
      </c>
      <c r="AM6795" s="47" t="s">
        <v>1812</v>
      </c>
    </row>
    <row r="6796" spans="1:39" ht="12.75">
      <c r="A6796" s="41" t="s">
        <v>8626</v>
      </c>
      <c r="B6796" s="41" t="s">
        <v>401</v>
      </c>
      <c r="C6796" s="41" t="s">
        <v>402</v>
      </c>
      <c r="D6796" s="41" t="s">
        <v>8626</v>
      </c>
      <c r="I6796" s="41" t="s">
        <v>74</v>
      </c>
      <c r="AH6796" s="41" t="s">
        <v>404</v>
      </c>
      <c r="AI6796" s="59">
        <v>26</v>
      </c>
      <c r="AJ6796" s="59">
        <v>4</v>
      </c>
      <c r="AM6796" s="47" t="s">
        <v>2276</v>
      </c>
    </row>
    <row r="6797" spans="1:39" ht="12.75">
      <c r="A6797" s="41" t="s">
        <v>8627</v>
      </c>
      <c r="B6797" s="41" t="s">
        <v>401</v>
      </c>
      <c r="C6797" s="41" t="s">
        <v>402</v>
      </c>
      <c r="D6797" s="41" t="s">
        <v>8627</v>
      </c>
      <c r="I6797" s="41" t="s">
        <v>74</v>
      </c>
      <c r="AH6797" s="41" t="s">
        <v>404</v>
      </c>
      <c r="AI6797" s="59">
        <v>42</v>
      </c>
      <c r="AJ6797" s="59">
        <v>4</v>
      </c>
      <c r="AM6797" s="47" t="s">
        <v>1237</v>
      </c>
    </row>
    <row r="6798" spans="1:39" ht="12.75">
      <c r="A6798" s="41" t="s">
        <v>8628</v>
      </c>
      <c r="B6798" s="41" t="s">
        <v>401</v>
      </c>
      <c r="C6798" s="41" t="s">
        <v>402</v>
      </c>
      <c r="D6798" s="41" t="s">
        <v>8628</v>
      </c>
      <c r="I6798" s="41" t="s">
        <v>74</v>
      </c>
      <c r="AH6798" s="41" t="s">
        <v>404</v>
      </c>
      <c r="AI6798" s="59">
        <v>44</v>
      </c>
      <c r="AJ6798" s="59">
        <v>4</v>
      </c>
      <c r="AM6798" s="47" t="s">
        <v>1522</v>
      </c>
    </row>
    <row r="6799" spans="1:39" ht="12.75">
      <c r="A6799" s="41" t="s">
        <v>8629</v>
      </c>
      <c r="B6799" s="41" t="s">
        <v>401</v>
      </c>
      <c r="C6799" s="41" t="s">
        <v>402</v>
      </c>
      <c r="D6799" s="41" t="s">
        <v>8629</v>
      </c>
      <c r="I6799" s="41" t="s">
        <v>74</v>
      </c>
      <c r="AH6799" s="41" t="s">
        <v>404</v>
      </c>
      <c r="AI6799" s="59">
        <v>88</v>
      </c>
      <c r="AJ6799" s="59">
        <v>4</v>
      </c>
      <c r="AM6799" s="47" t="s">
        <v>1995</v>
      </c>
    </row>
    <row r="6800" spans="1:39" ht="12.75">
      <c r="A6800" s="41" t="s">
        <v>8630</v>
      </c>
      <c r="B6800" s="41" t="s">
        <v>401</v>
      </c>
      <c r="C6800" s="41" t="s">
        <v>402</v>
      </c>
      <c r="D6800" s="41" t="s">
        <v>8630</v>
      </c>
      <c r="I6800" s="41" t="s">
        <v>74</v>
      </c>
      <c r="AH6800" s="41" t="s">
        <v>404</v>
      </c>
      <c r="AI6800" s="59">
        <v>14</v>
      </c>
      <c r="AJ6800" s="59">
        <v>4</v>
      </c>
      <c r="AM6800" s="47" t="s">
        <v>3109</v>
      </c>
    </row>
    <row r="6801" spans="1:39" ht="12.75">
      <c r="A6801" s="41" t="s">
        <v>8631</v>
      </c>
      <c r="B6801" s="41" t="s">
        <v>401</v>
      </c>
      <c r="C6801" s="41" t="s">
        <v>402</v>
      </c>
      <c r="D6801" s="41" t="s">
        <v>8631</v>
      </c>
      <c r="I6801" s="41" t="s">
        <v>74</v>
      </c>
      <c r="AH6801" s="41" t="s">
        <v>404</v>
      </c>
      <c r="AI6801" s="59">
        <v>50</v>
      </c>
      <c r="AJ6801" s="59">
        <v>4</v>
      </c>
      <c r="AM6801" s="47" t="s">
        <v>3306</v>
      </c>
    </row>
    <row r="6802" spans="1:39" ht="12.75">
      <c r="A6802" s="41" t="s">
        <v>8632</v>
      </c>
      <c r="B6802" s="41" t="s">
        <v>401</v>
      </c>
      <c r="C6802" s="41" t="s">
        <v>402</v>
      </c>
      <c r="D6802" s="41" t="s">
        <v>8632</v>
      </c>
      <c r="I6802" s="41" t="s">
        <v>74</v>
      </c>
      <c r="AH6802" s="41" t="s">
        <v>404</v>
      </c>
      <c r="AI6802" s="59">
        <v>50</v>
      </c>
      <c r="AJ6802" s="59">
        <v>4</v>
      </c>
      <c r="AM6802" s="47" t="s">
        <v>1237</v>
      </c>
    </row>
    <row r="6803" spans="1:39" ht="12.75">
      <c r="A6803" s="41" t="s">
        <v>8633</v>
      </c>
      <c r="B6803" s="41" t="s">
        <v>401</v>
      </c>
      <c r="C6803" s="41" t="s">
        <v>402</v>
      </c>
      <c r="D6803" s="41" t="s">
        <v>8633</v>
      </c>
      <c r="I6803" s="41" t="s">
        <v>74</v>
      </c>
      <c r="AH6803" s="41" t="s">
        <v>404</v>
      </c>
      <c r="AI6803" s="59">
        <v>69</v>
      </c>
      <c r="AJ6803" s="59">
        <v>4</v>
      </c>
      <c r="AM6803" s="47" t="s">
        <v>2014</v>
      </c>
    </row>
    <row r="6804" spans="1:39" ht="12.75">
      <c r="A6804" s="41" t="s">
        <v>8634</v>
      </c>
      <c r="B6804" s="41" t="s">
        <v>401</v>
      </c>
      <c r="C6804" s="41" t="s">
        <v>402</v>
      </c>
      <c r="D6804" s="41" t="s">
        <v>8634</v>
      </c>
      <c r="I6804" s="41" t="s">
        <v>74</v>
      </c>
      <c r="AH6804" s="41" t="s">
        <v>404</v>
      </c>
      <c r="AI6804" s="59">
        <v>44</v>
      </c>
      <c r="AJ6804" s="59">
        <v>4</v>
      </c>
      <c r="AM6804" s="47" t="s">
        <v>2036</v>
      </c>
    </row>
    <row r="6805" spans="1:39" ht="12.75">
      <c r="A6805" s="41" t="s">
        <v>8635</v>
      </c>
      <c r="B6805" s="41" t="s">
        <v>401</v>
      </c>
      <c r="C6805" s="41" t="s">
        <v>402</v>
      </c>
      <c r="D6805" s="41" t="s">
        <v>8635</v>
      </c>
      <c r="I6805" s="41" t="s">
        <v>74</v>
      </c>
      <c r="AH6805" s="41" t="s">
        <v>404</v>
      </c>
      <c r="AI6805" s="59">
        <v>20</v>
      </c>
      <c r="AJ6805" s="59">
        <v>4</v>
      </c>
      <c r="AM6805" s="47" t="s">
        <v>1398</v>
      </c>
    </row>
    <row r="6806" spans="1:39" ht="12.75">
      <c r="A6806" s="41" t="s">
        <v>8636</v>
      </c>
      <c r="B6806" s="41" t="s">
        <v>401</v>
      </c>
      <c r="C6806" s="41" t="s">
        <v>402</v>
      </c>
      <c r="D6806" s="41" t="s">
        <v>8636</v>
      </c>
      <c r="I6806" s="41" t="s">
        <v>74</v>
      </c>
      <c r="AH6806" s="41" t="s">
        <v>404</v>
      </c>
      <c r="AI6806" s="59">
        <v>41</v>
      </c>
      <c r="AJ6806" s="59">
        <v>4</v>
      </c>
      <c r="AM6806" s="47" t="s">
        <v>1398</v>
      </c>
    </row>
    <row r="6807" spans="1:39" ht="12.75">
      <c r="A6807" s="41" t="s">
        <v>8637</v>
      </c>
      <c r="B6807" s="41" t="s">
        <v>401</v>
      </c>
      <c r="C6807" s="41" t="s">
        <v>402</v>
      </c>
      <c r="D6807" s="41" t="s">
        <v>8637</v>
      </c>
      <c r="I6807" s="41" t="s">
        <v>74</v>
      </c>
      <c r="AH6807" s="41" t="s">
        <v>404</v>
      </c>
      <c r="AI6807" s="59">
        <v>11</v>
      </c>
      <c r="AJ6807" s="59">
        <v>4</v>
      </c>
      <c r="AM6807" s="47" t="s">
        <v>1209</v>
      </c>
    </row>
    <row r="6808" spans="1:39" ht="12.75">
      <c r="A6808" s="41" t="s">
        <v>8638</v>
      </c>
      <c r="B6808" s="41" t="s">
        <v>401</v>
      </c>
      <c r="C6808" s="41" t="s">
        <v>402</v>
      </c>
      <c r="D6808" s="41" t="s">
        <v>8638</v>
      </c>
      <c r="I6808" s="41" t="s">
        <v>74</v>
      </c>
      <c r="AH6808" s="41" t="s">
        <v>404</v>
      </c>
      <c r="AI6808" s="59">
        <v>46</v>
      </c>
      <c r="AJ6808" s="59">
        <v>4</v>
      </c>
      <c r="AM6808" s="47" t="s">
        <v>1731</v>
      </c>
    </row>
    <row r="6809" spans="1:39" ht="12.75">
      <c r="A6809" s="41" t="s">
        <v>8639</v>
      </c>
      <c r="B6809" s="41" t="s">
        <v>401</v>
      </c>
      <c r="C6809" s="41" t="s">
        <v>402</v>
      </c>
      <c r="D6809" s="41" t="s">
        <v>8639</v>
      </c>
      <c r="I6809" s="41" t="s">
        <v>74</v>
      </c>
      <c r="AH6809" s="41" t="s">
        <v>404</v>
      </c>
      <c r="AI6809" s="59">
        <v>26</v>
      </c>
      <c r="AJ6809" s="59">
        <v>4</v>
      </c>
      <c r="AM6809" s="47" t="s">
        <v>1733</v>
      </c>
    </row>
    <row r="6810" spans="1:39" ht="12.75">
      <c r="A6810" s="41" t="s">
        <v>8640</v>
      </c>
      <c r="B6810" s="41" t="s">
        <v>401</v>
      </c>
      <c r="C6810" s="41" t="s">
        <v>402</v>
      </c>
      <c r="D6810" s="41" t="s">
        <v>8640</v>
      </c>
      <c r="I6810" s="41" t="s">
        <v>74</v>
      </c>
      <c r="AH6810" s="41" t="s">
        <v>404</v>
      </c>
      <c r="AI6810" s="59">
        <v>16</v>
      </c>
      <c r="AJ6810" s="59">
        <v>4</v>
      </c>
      <c r="AM6810" s="47" t="s">
        <v>1333</v>
      </c>
    </row>
    <row r="6811" spans="1:39" ht="12.75">
      <c r="A6811" s="41" t="s">
        <v>8641</v>
      </c>
      <c r="B6811" s="41" t="s">
        <v>401</v>
      </c>
      <c r="C6811" s="41" t="s">
        <v>402</v>
      </c>
      <c r="D6811" s="41" t="s">
        <v>8641</v>
      </c>
      <c r="I6811" s="41" t="s">
        <v>74</v>
      </c>
      <c r="AH6811" s="41" t="s">
        <v>404</v>
      </c>
      <c r="AI6811" s="59">
        <v>39</v>
      </c>
      <c r="AJ6811" s="59">
        <v>4</v>
      </c>
      <c r="AM6811" s="47" t="s">
        <v>1427</v>
      </c>
    </row>
    <row r="6812" spans="1:39" ht="12.75">
      <c r="A6812" s="41" t="s">
        <v>8642</v>
      </c>
      <c r="B6812" s="41" t="s">
        <v>401</v>
      </c>
      <c r="C6812" s="41" t="s">
        <v>402</v>
      </c>
      <c r="D6812" s="41" t="s">
        <v>8642</v>
      </c>
      <c r="I6812" s="41" t="s">
        <v>74</v>
      </c>
      <c r="AH6812" s="41" t="s">
        <v>404</v>
      </c>
      <c r="AI6812" s="59">
        <v>50</v>
      </c>
      <c r="AJ6812" s="59">
        <v>4</v>
      </c>
      <c r="AM6812" s="47" t="s">
        <v>1146</v>
      </c>
    </row>
    <row r="6813" spans="1:39" ht="12.75">
      <c r="A6813" s="41" t="s">
        <v>8643</v>
      </c>
      <c r="B6813" s="41" t="s">
        <v>401</v>
      </c>
      <c r="C6813" s="41" t="s">
        <v>402</v>
      </c>
      <c r="D6813" s="41" t="s">
        <v>8643</v>
      </c>
      <c r="I6813" s="41" t="s">
        <v>74</v>
      </c>
      <c r="AH6813" s="41" t="s">
        <v>404</v>
      </c>
      <c r="AI6813" s="59">
        <v>35</v>
      </c>
      <c r="AJ6813" s="59">
        <v>4</v>
      </c>
      <c r="AM6813" s="47" t="s">
        <v>1242</v>
      </c>
    </row>
    <row r="6814" spans="1:39" ht="12.75">
      <c r="A6814" s="41" t="s">
        <v>8644</v>
      </c>
      <c r="B6814" s="41" t="s">
        <v>401</v>
      </c>
      <c r="C6814" s="41" t="s">
        <v>402</v>
      </c>
      <c r="D6814" s="41" t="s">
        <v>8644</v>
      </c>
      <c r="I6814" s="41" t="s">
        <v>74</v>
      </c>
      <c r="AH6814" s="41" t="s">
        <v>404</v>
      </c>
      <c r="AI6814" s="59">
        <v>52</v>
      </c>
      <c r="AJ6814" s="59">
        <v>4</v>
      </c>
      <c r="AM6814" s="47" t="s">
        <v>1194</v>
      </c>
    </row>
    <row r="6815" spans="1:39" ht="12.75">
      <c r="A6815" s="41" t="s">
        <v>8645</v>
      </c>
      <c r="B6815" s="41" t="s">
        <v>401</v>
      </c>
      <c r="C6815" s="41" t="s">
        <v>402</v>
      </c>
      <c r="D6815" s="41" t="s">
        <v>8645</v>
      </c>
      <c r="I6815" s="41" t="s">
        <v>74</v>
      </c>
      <c r="AH6815" s="41" t="s">
        <v>404</v>
      </c>
      <c r="AI6815" s="59">
        <v>36</v>
      </c>
      <c r="AJ6815" s="59">
        <v>4</v>
      </c>
      <c r="AM6815" s="47" t="s">
        <v>1289</v>
      </c>
    </row>
    <row r="6816" spans="1:39" ht="12.75">
      <c r="A6816" s="41" t="s">
        <v>8646</v>
      </c>
      <c r="B6816" s="41" t="s">
        <v>401</v>
      </c>
      <c r="C6816" s="41" t="s">
        <v>402</v>
      </c>
      <c r="D6816" s="41" t="s">
        <v>8646</v>
      </c>
      <c r="I6816" s="41" t="s">
        <v>74</v>
      </c>
      <c r="AH6816" s="41" t="s">
        <v>404</v>
      </c>
      <c r="AI6816" s="59">
        <v>56</v>
      </c>
      <c r="AJ6816" s="59">
        <v>4</v>
      </c>
      <c r="AM6816" s="47" t="s">
        <v>1228</v>
      </c>
    </row>
    <row r="6817" spans="1:39" ht="12.75">
      <c r="A6817" s="41" t="s">
        <v>8647</v>
      </c>
      <c r="B6817" s="41" t="s">
        <v>401</v>
      </c>
      <c r="C6817" s="41" t="s">
        <v>402</v>
      </c>
      <c r="D6817" s="41" t="s">
        <v>8647</v>
      </c>
      <c r="I6817" s="41" t="s">
        <v>74</v>
      </c>
      <c r="AH6817" s="41" t="s">
        <v>404</v>
      </c>
      <c r="AI6817" s="59">
        <v>10</v>
      </c>
      <c r="AJ6817" s="59">
        <v>4</v>
      </c>
      <c r="AM6817" s="47" t="s">
        <v>3462</v>
      </c>
    </row>
    <row r="6818" spans="1:39" ht="12.75">
      <c r="A6818" s="41" t="s">
        <v>8648</v>
      </c>
      <c r="B6818" s="41" t="s">
        <v>401</v>
      </c>
      <c r="C6818" s="41" t="s">
        <v>402</v>
      </c>
      <c r="D6818" s="41" t="s">
        <v>8648</v>
      </c>
      <c r="I6818" s="41" t="s">
        <v>74</v>
      </c>
      <c r="AH6818" s="41" t="s">
        <v>404</v>
      </c>
      <c r="AI6818" s="59">
        <v>12</v>
      </c>
      <c r="AJ6818" s="59">
        <v>4</v>
      </c>
      <c r="AM6818" s="47" t="s">
        <v>1500</v>
      </c>
    </row>
    <row r="6819" spans="1:39" ht="12.75">
      <c r="A6819" s="41" t="s">
        <v>8649</v>
      </c>
      <c r="B6819" s="41" t="s">
        <v>401</v>
      </c>
      <c r="C6819" s="41" t="s">
        <v>402</v>
      </c>
      <c r="D6819" s="41" t="s">
        <v>8649</v>
      </c>
      <c r="I6819" s="41" t="s">
        <v>74</v>
      </c>
      <c r="AH6819" s="41" t="s">
        <v>404</v>
      </c>
      <c r="AI6819" s="59">
        <v>50</v>
      </c>
      <c r="AJ6819" s="59">
        <v>4</v>
      </c>
      <c r="AM6819" s="47" t="s">
        <v>1538</v>
      </c>
    </row>
    <row r="6820" spans="1:39" ht="12.75">
      <c r="A6820" s="41" t="s">
        <v>8650</v>
      </c>
      <c r="B6820" s="41" t="s">
        <v>401</v>
      </c>
      <c r="C6820" s="41" t="s">
        <v>402</v>
      </c>
      <c r="D6820" s="41" t="s">
        <v>8650</v>
      </c>
      <c r="I6820" s="41" t="s">
        <v>74</v>
      </c>
      <c r="AH6820" s="41" t="s">
        <v>404</v>
      </c>
      <c r="AI6820" s="59">
        <v>63</v>
      </c>
      <c r="AJ6820" s="59">
        <v>4</v>
      </c>
      <c r="AM6820" s="47" t="s">
        <v>1291</v>
      </c>
    </row>
    <row r="6821" spans="1:39" ht="12.75">
      <c r="A6821" s="41" t="s">
        <v>8651</v>
      </c>
      <c r="B6821" s="41" t="s">
        <v>401</v>
      </c>
      <c r="C6821" s="41" t="s">
        <v>402</v>
      </c>
      <c r="D6821" s="41" t="s">
        <v>8651</v>
      </c>
      <c r="I6821" s="41" t="s">
        <v>74</v>
      </c>
      <c r="AH6821" s="41" t="s">
        <v>404</v>
      </c>
      <c r="AI6821" s="59">
        <v>10</v>
      </c>
      <c r="AJ6821" s="59">
        <v>4</v>
      </c>
      <c r="AM6821" s="47" t="s">
        <v>1432</v>
      </c>
    </row>
    <row r="6822" spans="1:39" ht="12.75">
      <c r="A6822" s="41" t="s">
        <v>8652</v>
      </c>
      <c r="B6822" s="41" t="s">
        <v>401</v>
      </c>
      <c r="C6822" s="41" t="s">
        <v>402</v>
      </c>
      <c r="D6822" s="41" t="s">
        <v>8652</v>
      </c>
      <c r="I6822" s="41" t="s">
        <v>74</v>
      </c>
      <c r="AH6822" s="41" t="s">
        <v>404</v>
      </c>
      <c r="AI6822" s="59">
        <v>34</v>
      </c>
      <c r="AJ6822" s="59">
        <v>4</v>
      </c>
      <c r="AM6822" s="47" t="s">
        <v>1167</v>
      </c>
    </row>
    <row r="6823" spans="1:39" ht="12.75">
      <c r="A6823" s="41" t="s">
        <v>8653</v>
      </c>
      <c r="B6823" s="41" t="s">
        <v>401</v>
      </c>
      <c r="C6823" s="41" t="s">
        <v>402</v>
      </c>
      <c r="D6823" s="41" t="s">
        <v>8653</v>
      </c>
      <c r="I6823" s="41" t="s">
        <v>74</v>
      </c>
      <c r="AH6823" s="41" t="s">
        <v>404</v>
      </c>
      <c r="AI6823" s="59">
        <v>47</v>
      </c>
      <c r="AJ6823" s="59">
        <v>4</v>
      </c>
      <c r="AM6823" s="47" t="s">
        <v>1393</v>
      </c>
    </row>
    <row r="6824" spans="1:39" ht="12.75">
      <c r="A6824" s="41" t="s">
        <v>8654</v>
      </c>
      <c r="B6824" s="41" t="s">
        <v>401</v>
      </c>
      <c r="C6824" s="41" t="s">
        <v>402</v>
      </c>
      <c r="D6824" s="41" t="s">
        <v>8654</v>
      </c>
      <c r="I6824" s="41" t="s">
        <v>74</v>
      </c>
      <c r="AH6824" s="41" t="s">
        <v>404</v>
      </c>
      <c r="AI6824" s="59">
        <v>38</v>
      </c>
      <c r="AJ6824" s="59">
        <v>4</v>
      </c>
      <c r="AM6824" s="47" t="s">
        <v>1500</v>
      </c>
    </row>
    <row r="6825" spans="1:39" ht="12.75">
      <c r="A6825" s="41" t="s">
        <v>8655</v>
      </c>
      <c r="B6825" s="41" t="s">
        <v>401</v>
      </c>
      <c r="C6825" s="41" t="s">
        <v>402</v>
      </c>
      <c r="D6825" s="41" t="s">
        <v>8655</v>
      </c>
      <c r="I6825" s="41" t="s">
        <v>74</v>
      </c>
      <c r="AH6825" s="41" t="s">
        <v>404</v>
      </c>
      <c r="AI6825" s="59">
        <v>66</v>
      </c>
      <c r="AJ6825" s="59">
        <v>4</v>
      </c>
      <c r="AM6825" s="47" t="s">
        <v>1304</v>
      </c>
    </row>
    <row r="6826" spans="1:39" ht="12.75">
      <c r="A6826" s="41" t="s">
        <v>8656</v>
      </c>
      <c r="B6826" s="41" t="s">
        <v>401</v>
      </c>
      <c r="C6826" s="41" t="s">
        <v>402</v>
      </c>
      <c r="D6826" s="41" t="s">
        <v>8656</v>
      </c>
      <c r="I6826" s="41" t="s">
        <v>74</v>
      </c>
      <c r="AH6826" s="41" t="s">
        <v>404</v>
      </c>
      <c r="AI6826" s="59">
        <v>23</v>
      </c>
      <c r="AJ6826" s="59">
        <v>4</v>
      </c>
      <c r="AM6826" s="47" t="s">
        <v>1167</v>
      </c>
    </row>
    <row r="6827" spans="1:39" ht="12.75">
      <c r="A6827" s="41" t="s">
        <v>8657</v>
      </c>
      <c r="B6827" s="41" t="s">
        <v>401</v>
      </c>
      <c r="C6827" s="41" t="s">
        <v>402</v>
      </c>
      <c r="D6827" s="41" t="s">
        <v>8657</v>
      </c>
      <c r="I6827" s="41" t="s">
        <v>74</v>
      </c>
      <c r="AH6827" s="41" t="s">
        <v>404</v>
      </c>
      <c r="AI6827" s="59">
        <v>43</v>
      </c>
      <c r="AJ6827" s="59">
        <v>4</v>
      </c>
      <c r="AM6827" s="47" t="s">
        <v>1152</v>
      </c>
    </row>
    <row r="6828" spans="1:39" ht="12.75">
      <c r="A6828" s="41" t="s">
        <v>8658</v>
      </c>
      <c r="B6828" s="41" t="s">
        <v>401</v>
      </c>
      <c r="C6828" s="41" t="s">
        <v>402</v>
      </c>
      <c r="D6828" s="41" t="s">
        <v>8658</v>
      </c>
      <c r="I6828" s="41" t="s">
        <v>74</v>
      </c>
      <c r="AH6828" s="41" t="s">
        <v>404</v>
      </c>
      <c r="AI6828" s="59">
        <v>54</v>
      </c>
      <c r="AJ6828" s="59">
        <v>4</v>
      </c>
      <c r="AM6828" s="47" t="s">
        <v>1246</v>
      </c>
    </row>
    <row r="6829" spans="1:39" ht="12.75">
      <c r="A6829" s="41" t="s">
        <v>8659</v>
      </c>
      <c r="B6829" s="41" t="s">
        <v>401</v>
      </c>
      <c r="C6829" s="41" t="s">
        <v>402</v>
      </c>
      <c r="D6829" s="41" t="s">
        <v>8659</v>
      </c>
      <c r="I6829" s="41" t="s">
        <v>74</v>
      </c>
      <c r="AH6829" s="41" t="s">
        <v>404</v>
      </c>
      <c r="AI6829" s="59">
        <v>20</v>
      </c>
      <c r="AJ6829" s="59">
        <v>4</v>
      </c>
      <c r="AM6829" s="47" t="s">
        <v>1638</v>
      </c>
    </row>
    <row r="6830" spans="1:39" ht="12.75">
      <c r="A6830" s="41" t="s">
        <v>8660</v>
      </c>
      <c r="B6830" s="41" t="s">
        <v>401</v>
      </c>
      <c r="C6830" s="41" t="s">
        <v>402</v>
      </c>
      <c r="D6830" s="41" t="s">
        <v>8660</v>
      </c>
      <c r="I6830" s="41" t="s">
        <v>74</v>
      </c>
      <c r="AH6830" s="41" t="s">
        <v>404</v>
      </c>
      <c r="AI6830" s="59">
        <v>41</v>
      </c>
      <c r="AJ6830" s="59">
        <v>4</v>
      </c>
      <c r="AM6830" s="47" t="s">
        <v>1198</v>
      </c>
    </row>
    <row r="6831" spans="1:39" ht="12.75">
      <c r="A6831" s="41" t="s">
        <v>8661</v>
      </c>
      <c r="B6831" s="41" t="s">
        <v>401</v>
      </c>
      <c r="C6831" s="41" t="s">
        <v>402</v>
      </c>
      <c r="D6831" s="41" t="s">
        <v>8661</v>
      </c>
      <c r="I6831" s="41" t="s">
        <v>74</v>
      </c>
      <c r="AH6831" s="41" t="s">
        <v>404</v>
      </c>
      <c r="AI6831" s="59">
        <v>50</v>
      </c>
      <c r="AJ6831" s="59">
        <v>4</v>
      </c>
      <c r="AM6831" s="47" t="s">
        <v>2531</v>
      </c>
    </row>
    <row r="6832" spans="1:39" ht="12.75">
      <c r="A6832" s="41" t="s">
        <v>8662</v>
      </c>
      <c r="B6832" s="41" t="s">
        <v>401</v>
      </c>
      <c r="C6832" s="41" t="s">
        <v>402</v>
      </c>
      <c r="D6832" s="41" t="s">
        <v>8662</v>
      </c>
      <c r="I6832" s="41" t="s">
        <v>74</v>
      </c>
      <c r="AH6832" s="41" t="s">
        <v>404</v>
      </c>
      <c r="AI6832" s="59">
        <v>47</v>
      </c>
      <c r="AJ6832" s="59">
        <v>4</v>
      </c>
      <c r="AM6832" s="47" t="s">
        <v>3520</v>
      </c>
    </row>
    <row r="6833" spans="1:39" ht="12.75">
      <c r="A6833" s="41" t="s">
        <v>8663</v>
      </c>
      <c r="B6833" s="41" t="s">
        <v>401</v>
      </c>
      <c r="C6833" s="41" t="s">
        <v>402</v>
      </c>
      <c r="D6833" s="41" t="s">
        <v>8663</v>
      </c>
      <c r="I6833" s="41" t="s">
        <v>74</v>
      </c>
      <c r="AH6833" s="41" t="s">
        <v>404</v>
      </c>
      <c r="AI6833" s="59">
        <v>40</v>
      </c>
      <c r="AJ6833" s="59">
        <v>4</v>
      </c>
      <c r="AM6833" s="47" t="s">
        <v>1491</v>
      </c>
    </row>
    <row r="6834" spans="1:39" ht="12.75">
      <c r="A6834" s="41" t="s">
        <v>8664</v>
      </c>
      <c r="B6834" s="41" t="s">
        <v>401</v>
      </c>
      <c r="C6834" s="41" t="s">
        <v>402</v>
      </c>
      <c r="D6834" s="41" t="s">
        <v>8664</v>
      </c>
      <c r="I6834" s="41" t="s">
        <v>74</v>
      </c>
      <c r="AH6834" s="41" t="s">
        <v>404</v>
      </c>
      <c r="AI6834" s="59">
        <v>36</v>
      </c>
      <c r="AJ6834" s="59">
        <v>4</v>
      </c>
      <c r="AM6834" s="47" t="s">
        <v>1156</v>
      </c>
    </row>
    <row r="6835" spans="1:39" ht="12.75">
      <c r="A6835" s="41" t="s">
        <v>8665</v>
      </c>
      <c r="B6835" s="41" t="s">
        <v>401</v>
      </c>
      <c r="C6835" s="41" t="s">
        <v>402</v>
      </c>
      <c r="D6835" s="41" t="s">
        <v>8665</v>
      </c>
      <c r="I6835" s="41" t="s">
        <v>74</v>
      </c>
      <c r="AH6835" s="41" t="s">
        <v>404</v>
      </c>
      <c r="AI6835" s="59">
        <v>85</v>
      </c>
      <c r="AJ6835" s="59">
        <v>4</v>
      </c>
      <c r="AM6835" s="47" t="s">
        <v>1156</v>
      </c>
    </row>
    <row r="6836" spans="1:39" ht="12.75">
      <c r="A6836" s="41" t="s">
        <v>8666</v>
      </c>
      <c r="B6836" s="41" t="s">
        <v>401</v>
      </c>
      <c r="C6836" s="41" t="s">
        <v>402</v>
      </c>
      <c r="D6836" s="41" t="s">
        <v>8666</v>
      </c>
      <c r="I6836" s="41" t="s">
        <v>74</v>
      </c>
      <c r="AH6836" s="41" t="s">
        <v>404</v>
      </c>
      <c r="AI6836" s="59">
        <v>46</v>
      </c>
      <c r="AJ6836" s="59">
        <v>4</v>
      </c>
      <c r="AM6836" s="47" t="s">
        <v>1209</v>
      </c>
    </row>
    <row r="6837" spans="1:39" ht="12.75">
      <c r="A6837" s="41" t="s">
        <v>8667</v>
      </c>
      <c r="B6837" s="41" t="s">
        <v>401</v>
      </c>
      <c r="C6837" s="41" t="s">
        <v>402</v>
      </c>
      <c r="D6837" s="41" t="s">
        <v>8667</v>
      </c>
      <c r="I6837" s="41" t="s">
        <v>74</v>
      </c>
      <c r="AH6837" s="41" t="s">
        <v>404</v>
      </c>
      <c r="AI6837" s="59">
        <v>71</v>
      </c>
      <c r="AJ6837" s="59">
        <v>4</v>
      </c>
      <c r="AM6837" s="47" t="s">
        <v>1602</v>
      </c>
    </row>
    <row r="6838" spans="1:39" ht="12.75">
      <c r="A6838" s="41" t="s">
        <v>8668</v>
      </c>
      <c r="B6838" s="41" t="s">
        <v>401</v>
      </c>
      <c r="C6838" s="41" t="s">
        <v>402</v>
      </c>
      <c r="D6838" s="41" t="s">
        <v>8668</v>
      </c>
      <c r="I6838" s="41" t="s">
        <v>74</v>
      </c>
      <c r="AH6838" s="41" t="s">
        <v>404</v>
      </c>
      <c r="AI6838" s="59">
        <v>15</v>
      </c>
      <c r="AJ6838" s="59">
        <v>4</v>
      </c>
      <c r="AM6838" s="47" t="s">
        <v>1822</v>
      </c>
    </row>
    <row r="6839" spans="1:39" ht="12.75">
      <c r="A6839" s="41" t="s">
        <v>8669</v>
      </c>
      <c r="B6839" s="41" t="s">
        <v>401</v>
      </c>
      <c r="C6839" s="41" t="s">
        <v>402</v>
      </c>
      <c r="D6839" s="41" t="s">
        <v>8669</v>
      </c>
      <c r="I6839" s="41" t="s">
        <v>74</v>
      </c>
      <c r="AH6839" s="41" t="s">
        <v>404</v>
      </c>
      <c r="AI6839" s="59">
        <v>59</v>
      </c>
      <c r="AJ6839" s="59">
        <v>4</v>
      </c>
      <c r="AM6839" s="47" t="s">
        <v>1372</v>
      </c>
    </row>
    <row r="6840" spans="1:39" ht="12.75">
      <c r="A6840" s="41" t="s">
        <v>8670</v>
      </c>
      <c r="B6840" s="41" t="s">
        <v>401</v>
      </c>
      <c r="C6840" s="41" t="s">
        <v>402</v>
      </c>
      <c r="D6840" s="41" t="s">
        <v>8670</v>
      </c>
      <c r="I6840" s="41" t="s">
        <v>74</v>
      </c>
      <c r="AH6840" s="41" t="s">
        <v>404</v>
      </c>
      <c r="AI6840" s="59">
        <v>14</v>
      </c>
      <c r="AJ6840" s="59">
        <v>4</v>
      </c>
      <c r="AM6840" s="47" t="s">
        <v>1207</v>
      </c>
    </row>
    <row r="6841" spans="1:39" ht="12.75">
      <c r="A6841" s="41" t="s">
        <v>8671</v>
      </c>
      <c r="B6841" s="41" t="s">
        <v>401</v>
      </c>
      <c r="C6841" s="41" t="s">
        <v>402</v>
      </c>
      <c r="D6841" s="41" t="s">
        <v>8671</v>
      </c>
      <c r="I6841" s="41" t="s">
        <v>74</v>
      </c>
      <c r="AH6841" s="41" t="s">
        <v>404</v>
      </c>
      <c r="AI6841" s="59">
        <v>15</v>
      </c>
      <c r="AJ6841" s="59">
        <v>4</v>
      </c>
      <c r="AM6841" s="47" t="s">
        <v>1776</v>
      </c>
    </row>
    <row r="6842" spans="1:39" ht="12.75">
      <c r="A6842" s="41" t="s">
        <v>8672</v>
      </c>
      <c r="B6842" s="41" t="s">
        <v>401</v>
      </c>
      <c r="C6842" s="41" t="s">
        <v>402</v>
      </c>
      <c r="D6842" s="41" t="s">
        <v>8672</v>
      </c>
      <c r="I6842" s="41" t="s">
        <v>74</v>
      </c>
      <c r="AH6842" s="41" t="s">
        <v>404</v>
      </c>
      <c r="AI6842" s="59">
        <v>54</v>
      </c>
      <c r="AJ6842" s="59">
        <v>4</v>
      </c>
      <c r="AM6842" s="47" t="s">
        <v>1209</v>
      </c>
    </row>
    <row r="6843" spans="1:39" ht="12.75">
      <c r="A6843" s="41" t="s">
        <v>8673</v>
      </c>
      <c r="B6843" s="41" t="s">
        <v>401</v>
      </c>
      <c r="C6843" s="41" t="s">
        <v>402</v>
      </c>
      <c r="D6843" s="41" t="s">
        <v>8673</v>
      </c>
      <c r="I6843" s="41" t="s">
        <v>74</v>
      </c>
      <c r="AH6843" s="41" t="s">
        <v>404</v>
      </c>
      <c r="AI6843" s="59">
        <v>29</v>
      </c>
      <c r="AJ6843" s="59">
        <v>4</v>
      </c>
      <c r="AM6843" s="47" t="s">
        <v>2387</v>
      </c>
    </row>
    <row r="6844" spans="1:39" ht="12.75">
      <c r="A6844" s="41" t="s">
        <v>8674</v>
      </c>
      <c r="B6844" s="41" t="s">
        <v>401</v>
      </c>
      <c r="C6844" s="41" t="s">
        <v>402</v>
      </c>
      <c r="D6844" s="41" t="s">
        <v>8674</v>
      </c>
      <c r="I6844" s="41" t="s">
        <v>74</v>
      </c>
      <c r="AH6844" s="41" t="s">
        <v>404</v>
      </c>
      <c r="AI6844" s="59">
        <v>83</v>
      </c>
      <c r="AJ6844" s="59">
        <v>4</v>
      </c>
      <c r="AM6844" s="47" t="s">
        <v>1183</v>
      </c>
    </row>
    <row r="6845" spans="1:39" ht="12.75">
      <c r="A6845" s="41" t="s">
        <v>8675</v>
      </c>
      <c r="B6845" s="41" t="s">
        <v>401</v>
      </c>
      <c r="C6845" s="41" t="s">
        <v>402</v>
      </c>
      <c r="D6845" s="41" t="s">
        <v>8675</v>
      </c>
      <c r="I6845" s="41" t="s">
        <v>74</v>
      </c>
      <c r="AH6845" s="41" t="s">
        <v>404</v>
      </c>
      <c r="AI6845" s="59">
        <v>30</v>
      </c>
      <c r="AJ6845" s="59">
        <v>4</v>
      </c>
      <c r="AM6845" s="47" t="s">
        <v>1311</v>
      </c>
    </row>
    <row r="6846" spans="1:39" ht="12.75">
      <c r="A6846" s="41" t="s">
        <v>8676</v>
      </c>
      <c r="B6846" s="41" t="s">
        <v>401</v>
      </c>
      <c r="C6846" s="41" t="s">
        <v>402</v>
      </c>
      <c r="D6846" s="41" t="s">
        <v>8676</v>
      </c>
      <c r="I6846" s="41" t="s">
        <v>74</v>
      </c>
      <c r="AH6846" s="41" t="s">
        <v>404</v>
      </c>
      <c r="AI6846" s="59">
        <v>14</v>
      </c>
      <c r="AJ6846" s="59">
        <v>4</v>
      </c>
      <c r="AM6846" s="47" t="s">
        <v>1667</v>
      </c>
    </row>
    <row r="6847" spans="1:39" ht="12.75">
      <c r="A6847" s="41" t="s">
        <v>8677</v>
      </c>
      <c r="B6847" s="41" t="s">
        <v>401</v>
      </c>
      <c r="C6847" s="41" t="s">
        <v>402</v>
      </c>
      <c r="D6847" s="41" t="s">
        <v>8677</v>
      </c>
      <c r="I6847" s="41" t="s">
        <v>74</v>
      </c>
      <c r="AH6847" s="41" t="s">
        <v>404</v>
      </c>
      <c r="AI6847" s="59">
        <v>25</v>
      </c>
      <c r="AJ6847" s="59">
        <v>4</v>
      </c>
      <c r="AM6847" s="47" t="s">
        <v>1251</v>
      </c>
    </row>
    <row r="6848" spans="1:39" ht="12.75">
      <c r="A6848" s="41" t="s">
        <v>8678</v>
      </c>
      <c r="B6848" s="41" t="s">
        <v>401</v>
      </c>
      <c r="C6848" s="41" t="s">
        <v>402</v>
      </c>
      <c r="D6848" s="41" t="s">
        <v>8678</v>
      </c>
      <c r="I6848" s="41" t="s">
        <v>74</v>
      </c>
      <c r="AH6848" s="41" t="s">
        <v>404</v>
      </c>
      <c r="AI6848" s="59">
        <v>38</v>
      </c>
      <c r="AJ6848" s="59">
        <v>4</v>
      </c>
      <c r="AM6848" s="47" t="s">
        <v>1636</v>
      </c>
    </row>
    <row r="6849" spans="1:39" ht="12.75">
      <c r="A6849" s="41" t="s">
        <v>8679</v>
      </c>
      <c r="B6849" s="41" t="s">
        <v>401</v>
      </c>
      <c r="C6849" s="41" t="s">
        <v>402</v>
      </c>
      <c r="D6849" s="41" t="s">
        <v>8679</v>
      </c>
      <c r="I6849" s="41" t="s">
        <v>74</v>
      </c>
      <c r="AH6849" s="41" t="s">
        <v>404</v>
      </c>
      <c r="AI6849" s="59">
        <v>19</v>
      </c>
      <c r="AJ6849" s="59">
        <v>4</v>
      </c>
      <c r="AM6849" s="47" t="s">
        <v>1156</v>
      </c>
    </row>
    <row r="6850" spans="1:39" ht="12.75">
      <c r="A6850" s="41" t="s">
        <v>8680</v>
      </c>
      <c r="B6850" s="41" t="s">
        <v>401</v>
      </c>
      <c r="C6850" s="41" t="s">
        <v>402</v>
      </c>
      <c r="D6850" s="41" t="s">
        <v>8680</v>
      </c>
      <c r="I6850" s="41" t="s">
        <v>74</v>
      </c>
      <c r="AH6850" s="41" t="s">
        <v>404</v>
      </c>
      <c r="AI6850" s="59">
        <v>9</v>
      </c>
      <c r="AJ6850" s="59">
        <v>4</v>
      </c>
      <c r="AM6850" s="47" t="s">
        <v>1360</v>
      </c>
    </row>
    <row r="6851" spans="1:39" ht="12.75">
      <c r="A6851" s="41" t="s">
        <v>8681</v>
      </c>
      <c r="B6851" s="41" t="s">
        <v>401</v>
      </c>
      <c r="C6851" s="41" t="s">
        <v>402</v>
      </c>
      <c r="D6851" s="41" t="s">
        <v>8681</v>
      </c>
      <c r="I6851" s="41" t="s">
        <v>74</v>
      </c>
      <c r="AH6851" s="41" t="s">
        <v>404</v>
      </c>
      <c r="AI6851" s="59">
        <v>40</v>
      </c>
      <c r="AJ6851" s="59">
        <v>4</v>
      </c>
      <c r="AM6851" s="47" t="s">
        <v>1283</v>
      </c>
    </row>
    <row r="6852" spans="1:39" ht="12.75">
      <c r="A6852" s="41" t="s">
        <v>8682</v>
      </c>
      <c r="B6852" s="41" t="s">
        <v>401</v>
      </c>
      <c r="C6852" s="41" t="s">
        <v>402</v>
      </c>
      <c r="D6852" s="41" t="s">
        <v>8682</v>
      </c>
      <c r="I6852" s="41" t="s">
        <v>74</v>
      </c>
      <c r="AH6852" s="41" t="s">
        <v>404</v>
      </c>
      <c r="AI6852" s="59">
        <v>7</v>
      </c>
      <c r="AJ6852" s="59">
        <v>4</v>
      </c>
      <c r="AM6852" s="47" t="s">
        <v>1228</v>
      </c>
    </row>
    <row r="6853" spans="1:39" ht="12.75">
      <c r="A6853" s="41" t="s">
        <v>8683</v>
      </c>
      <c r="B6853" s="41" t="s">
        <v>401</v>
      </c>
      <c r="C6853" s="41" t="s">
        <v>402</v>
      </c>
      <c r="D6853" s="41" t="s">
        <v>8683</v>
      </c>
      <c r="I6853" s="41" t="s">
        <v>74</v>
      </c>
      <c r="AH6853" s="41" t="s">
        <v>404</v>
      </c>
      <c r="AI6853" s="59">
        <v>36</v>
      </c>
      <c r="AJ6853" s="59">
        <v>4</v>
      </c>
      <c r="AM6853" s="47" t="s">
        <v>1207</v>
      </c>
    </row>
    <row r="6854" spans="1:39" ht="12.75">
      <c r="A6854" s="41" t="s">
        <v>8684</v>
      </c>
      <c r="B6854" s="41" t="s">
        <v>401</v>
      </c>
      <c r="C6854" s="41" t="s">
        <v>402</v>
      </c>
      <c r="D6854" s="41" t="s">
        <v>8684</v>
      </c>
      <c r="I6854" s="41" t="s">
        <v>74</v>
      </c>
      <c r="AH6854" s="41" t="s">
        <v>404</v>
      </c>
      <c r="AI6854" s="59">
        <v>19</v>
      </c>
      <c r="AJ6854" s="59">
        <v>4</v>
      </c>
      <c r="AM6854" s="47" t="s">
        <v>1198</v>
      </c>
    </row>
    <row r="6855" spans="1:39" ht="12.75">
      <c r="A6855" s="41" t="s">
        <v>8685</v>
      </c>
      <c r="B6855" s="41" t="s">
        <v>401</v>
      </c>
      <c r="C6855" s="41" t="s">
        <v>402</v>
      </c>
      <c r="D6855" s="41" t="s">
        <v>8685</v>
      </c>
      <c r="I6855" s="41" t="s">
        <v>74</v>
      </c>
      <c r="AH6855" s="41" t="s">
        <v>404</v>
      </c>
      <c r="AI6855" s="59">
        <v>20</v>
      </c>
      <c r="AJ6855" s="59">
        <v>4</v>
      </c>
      <c r="AM6855" s="47" t="s">
        <v>1272</v>
      </c>
    </row>
    <row r="6856" spans="1:39" ht="12.75">
      <c r="A6856" s="41" t="s">
        <v>8686</v>
      </c>
      <c r="B6856" s="41" t="s">
        <v>401</v>
      </c>
      <c r="C6856" s="41" t="s">
        <v>402</v>
      </c>
      <c r="D6856" s="41" t="s">
        <v>8686</v>
      </c>
      <c r="I6856" s="41" t="s">
        <v>74</v>
      </c>
      <c r="AH6856" s="41" t="s">
        <v>404</v>
      </c>
      <c r="AI6856" s="59">
        <v>18</v>
      </c>
      <c r="AJ6856" s="59">
        <v>4</v>
      </c>
      <c r="AM6856" s="47" t="s">
        <v>1235</v>
      </c>
    </row>
    <row r="6857" spans="1:39" ht="12.75">
      <c r="A6857" s="41" t="s">
        <v>8687</v>
      </c>
      <c r="B6857" s="41" t="s">
        <v>401</v>
      </c>
      <c r="C6857" s="41" t="s">
        <v>402</v>
      </c>
      <c r="D6857" s="41" t="s">
        <v>8687</v>
      </c>
      <c r="I6857" s="41" t="s">
        <v>74</v>
      </c>
      <c r="AH6857" s="41" t="s">
        <v>404</v>
      </c>
      <c r="AI6857" s="59">
        <v>36</v>
      </c>
      <c r="AJ6857" s="59">
        <v>4</v>
      </c>
      <c r="AM6857" s="47" t="s">
        <v>1167</v>
      </c>
    </row>
    <row r="6858" spans="1:39" ht="12.75">
      <c r="A6858" s="41" t="s">
        <v>8688</v>
      </c>
      <c r="B6858" s="41" t="s">
        <v>401</v>
      </c>
      <c r="C6858" s="41" t="s">
        <v>402</v>
      </c>
      <c r="D6858" s="41" t="s">
        <v>8688</v>
      </c>
      <c r="I6858" s="41" t="s">
        <v>74</v>
      </c>
      <c r="AH6858" s="41" t="s">
        <v>404</v>
      </c>
      <c r="AI6858" s="59">
        <v>41</v>
      </c>
      <c r="AJ6858" s="59">
        <v>4</v>
      </c>
      <c r="AM6858" s="47" t="s">
        <v>8689</v>
      </c>
    </row>
    <row r="6859" spans="1:39" ht="12.75">
      <c r="A6859" s="41" t="s">
        <v>8690</v>
      </c>
      <c r="B6859" s="41" t="s">
        <v>401</v>
      </c>
      <c r="C6859" s="41" t="s">
        <v>402</v>
      </c>
      <c r="D6859" s="41" t="s">
        <v>8690</v>
      </c>
      <c r="I6859" s="41" t="s">
        <v>74</v>
      </c>
      <c r="AH6859" s="41" t="s">
        <v>404</v>
      </c>
      <c r="AI6859" s="59">
        <v>4</v>
      </c>
      <c r="AJ6859" s="59">
        <v>4</v>
      </c>
      <c r="AM6859" s="47" t="s">
        <v>1927</v>
      </c>
    </row>
    <row r="6860" spans="1:39" ht="12.75">
      <c r="A6860" s="41" t="s">
        <v>8691</v>
      </c>
      <c r="B6860" s="41" t="s">
        <v>401</v>
      </c>
      <c r="C6860" s="41" t="s">
        <v>402</v>
      </c>
      <c r="D6860" s="41" t="s">
        <v>8691</v>
      </c>
      <c r="I6860" s="41" t="s">
        <v>74</v>
      </c>
      <c r="AH6860" s="41" t="s">
        <v>404</v>
      </c>
      <c r="AI6860" s="59">
        <v>47</v>
      </c>
      <c r="AJ6860" s="59">
        <v>4</v>
      </c>
      <c r="AM6860" s="47" t="s">
        <v>1634</v>
      </c>
    </row>
    <row r="6861" spans="1:39" ht="12.75">
      <c r="A6861" s="41" t="s">
        <v>8692</v>
      </c>
      <c r="B6861" s="41" t="s">
        <v>401</v>
      </c>
      <c r="C6861" s="41" t="s">
        <v>402</v>
      </c>
      <c r="D6861" s="41" t="s">
        <v>8692</v>
      </c>
      <c r="I6861" s="41" t="s">
        <v>74</v>
      </c>
      <c r="AH6861" s="41" t="s">
        <v>404</v>
      </c>
      <c r="AI6861" s="59">
        <v>40</v>
      </c>
      <c r="AJ6861" s="59">
        <v>4</v>
      </c>
      <c r="AM6861" s="47" t="s">
        <v>1542</v>
      </c>
    </row>
    <row r="6862" spans="1:39" ht="12.75">
      <c r="A6862" s="41" t="s">
        <v>8693</v>
      </c>
      <c r="B6862" s="41" t="s">
        <v>401</v>
      </c>
      <c r="C6862" s="41" t="s">
        <v>402</v>
      </c>
      <c r="D6862" s="41" t="s">
        <v>8693</v>
      </c>
      <c r="I6862" s="41" t="s">
        <v>74</v>
      </c>
      <c r="AH6862" s="41" t="s">
        <v>404</v>
      </c>
      <c r="AI6862" s="59">
        <v>4</v>
      </c>
      <c r="AJ6862" s="59">
        <v>4</v>
      </c>
      <c r="AM6862" s="47" t="s">
        <v>1470</v>
      </c>
    </row>
    <row r="6863" spans="1:39" ht="12.75">
      <c r="A6863" s="41" t="s">
        <v>8694</v>
      </c>
      <c r="B6863" s="41" t="s">
        <v>401</v>
      </c>
      <c r="C6863" s="41" t="s">
        <v>402</v>
      </c>
      <c r="D6863" s="41" t="s">
        <v>8694</v>
      </c>
      <c r="I6863" s="41" t="s">
        <v>74</v>
      </c>
      <c r="AH6863" s="41" t="s">
        <v>404</v>
      </c>
      <c r="AI6863" s="59">
        <v>14</v>
      </c>
      <c r="AJ6863" s="59">
        <v>4</v>
      </c>
      <c r="AM6863" s="47" t="s">
        <v>1934</v>
      </c>
    </row>
    <row r="6864" spans="1:39" ht="12.75">
      <c r="A6864" s="41" t="s">
        <v>8695</v>
      </c>
      <c r="B6864" s="41" t="s">
        <v>401</v>
      </c>
      <c r="C6864" s="41" t="s">
        <v>402</v>
      </c>
      <c r="D6864" s="41" t="s">
        <v>8695</v>
      </c>
      <c r="I6864" s="41" t="s">
        <v>74</v>
      </c>
      <c r="AH6864" s="41" t="s">
        <v>404</v>
      </c>
      <c r="AI6864" s="59">
        <v>6</v>
      </c>
      <c r="AJ6864" s="59">
        <v>4</v>
      </c>
      <c r="AM6864" s="47" t="s">
        <v>1801</v>
      </c>
    </row>
    <row r="6865" spans="1:39" ht="12.75">
      <c r="A6865" s="41" t="s">
        <v>8696</v>
      </c>
      <c r="B6865" s="41" t="s">
        <v>401</v>
      </c>
      <c r="C6865" s="41" t="s">
        <v>402</v>
      </c>
      <c r="D6865" s="41" t="s">
        <v>8696</v>
      </c>
      <c r="I6865" s="41" t="s">
        <v>74</v>
      </c>
      <c r="AH6865" s="41" t="s">
        <v>404</v>
      </c>
      <c r="AI6865" s="59">
        <v>6</v>
      </c>
      <c r="AJ6865" s="59">
        <v>4</v>
      </c>
      <c r="AM6865" s="47" t="s">
        <v>1425</v>
      </c>
    </row>
    <row r="6866" spans="1:39" ht="12.75">
      <c r="A6866" s="41" t="s">
        <v>8697</v>
      </c>
      <c r="B6866" s="41" t="s">
        <v>401</v>
      </c>
      <c r="C6866" s="41" t="s">
        <v>402</v>
      </c>
      <c r="D6866" s="41" t="s">
        <v>8697</v>
      </c>
      <c r="I6866" s="41" t="s">
        <v>74</v>
      </c>
      <c r="AH6866" s="41" t="s">
        <v>404</v>
      </c>
      <c r="AI6866" s="59">
        <v>34</v>
      </c>
      <c r="AJ6866" s="59">
        <v>4</v>
      </c>
      <c r="AM6866" s="47" t="s">
        <v>1311</v>
      </c>
    </row>
    <row r="6867" spans="1:39" ht="12.75">
      <c r="A6867" s="41" t="s">
        <v>8698</v>
      </c>
      <c r="B6867" s="41" t="s">
        <v>401</v>
      </c>
      <c r="C6867" s="41" t="s">
        <v>402</v>
      </c>
      <c r="D6867" s="41" t="s">
        <v>8698</v>
      </c>
      <c r="I6867" s="41" t="s">
        <v>74</v>
      </c>
      <c r="AH6867" s="41" t="s">
        <v>404</v>
      </c>
      <c r="AI6867" s="59">
        <v>7</v>
      </c>
      <c r="AJ6867" s="59">
        <v>4</v>
      </c>
      <c r="AM6867" s="47" t="s">
        <v>1522</v>
      </c>
    </row>
    <row r="6868" spans="1:39" ht="12.75">
      <c r="A6868" s="41" t="s">
        <v>8699</v>
      </c>
      <c r="B6868" s="41" t="s">
        <v>401</v>
      </c>
      <c r="C6868" s="41" t="s">
        <v>402</v>
      </c>
      <c r="D6868" s="41" t="s">
        <v>8699</v>
      </c>
      <c r="I6868" s="41" t="s">
        <v>74</v>
      </c>
      <c r="AH6868" s="41" t="s">
        <v>404</v>
      </c>
      <c r="AI6868" s="59">
        <v>100</v>
      </c>
      <c r="AJ6868" s="59">
        <v>4</v>
      </c>
      <c r="AM6868" s="47" t="s">
        <v>1219</v>
      </c>
    </row>
    <row r="6869" spans="1:39" ht="12.75">
      <c r="A6869" s="41" t="s">
        <v>8700</v>
      </c>
      <c r="B6869" s="41" t="s">
        <v>401</v>
      </c>
      <c r="C6869" s="41" t="s">
        <v>402</v>
      </c>
      <c r="D6869" s="41" t="s">
        <v>8700</v>
      </c>
      <c r="I6869" s="41" t="s">
        <v>74</v>
      </c>
      <c r="AH6869" s="41" t="s">
        <v>404</v>
      </c>
      <c r="AI6869" s="59">
        <v>24</v>
      </c>
      <c r="AJ6869" s="59">
        <v>4</v>
      </c>
      <c r="AM6869" s="47" t="s">
        <v>1852</v>
      </c>
    </row>
    <row r="6870" spans="1:39" ht="12.75">
      <c r="A6870" s="41" t="s">
        <v>8701</v>
      </c>
      <c r="B6870" s="41" t="s">
        <v>401</v>
      </c>
      <c r="C6870" s="41" t="s">
        <v>402</v>
      </c>
      <c r="D6870" s="41" t="s">
        <v>8701</v>
      </c>
      <c r="I6870" s="41" t="s">
        <v>74</v>
      </c>
      <c r="AH6870" s="41" t="s">
        <v>404</v>
      </c>
      <c r="AI6870" s="59">
        <v>6</v>
      </c>
      <c r="AJ6870" s="59">
        <v>4</v>
      </c>
      <c r="AM6870" s="47" t="s">
        <v>3009</v>
      </c>
    </row>
    <row r="6871" spans="1:39" ht="12.75">
      <c r="A6871" s="41" t="s">
        <v>8702</v>
      </c>
      <c r="B6871" s="41" t="s">
        <v>401</v>
      </c>
      <c r="C6871" s="41" t="s">
        <v>402</v>
      </c>
      <c r="D6871" s="41" t="s">
        <v>8702</v>
      </c>
      <c r="I6871" s="41" t="s">
        <v>74</v>
      </c>
      <c r="AH6871" s="41" t="s">
        <v>404</v>
      </c>
      <c r="AI6871" s="59">
        <v>4</v>
      </c>
      <c r="AJ6871" s="59">
        <v>4</v>
      </c>
      <c r="AM6871" s="47" t="s">
        <v>1744</v>
      </c>
    </row>
    <row r="6872" spans="1:39" ht="12.75">
      <c r="A6872" s="41" t="s">
        <v>8703</v>
      </c>
      <c r="B6872" s="41" t="s">
        <v>401</v>
      </c>
      <c r="C6872" s="41" t="s">
        <v>402</v>
      </c>
      <c r="D6872" s="41" t="s">
        <v>8703</v>
      </c>
      <c r="I6872" s="41" t="s">
        <v>74</v>
      </c>
      <c r="AH6872" s="41" t="s">
        <v>404</v>
      </c>
      <c r="AI6872" s="59">
        <v>79</v>
      </c>
      <c r="AJ6872" s="59">
        <v>4</v>
      </c>
      <c r="AM6872" s="47" t="s">
        <v>1219</v>
      </c>
    </row>
    <row r="6873" spans="1:39" ht="12.75">
      <c r="A6873" s="41" t="s">
        <v>8704</v>
      </c>
      <c r="B6873" s="41" t="s">
        <v>401</v>
      </c>
      <c r="C6873" s="41" t="s">
        <v>402</v>
      </c>
      <c r="D6873" s="41" t="s">
        <v>8704</v>
      </c>
      <c r="I6873" s="41" t="s">
        <v>74</v>
      </c>
      <c r="AH6873" s="41" t="s">
        <v>404</v>
      </c>
      <c r="AI6873" s="59">
        <v>8</v>
      </c>
      <c r="AJ6873" s="59">
        <v>4</v>
      </c>
      <c r="AM6873" s="47" t="s">
        <v>2042</v>
      </c>
    </row>
    <row r="6874" spans="1:39" ht="12.75">
      <c r="A6874" s="41" t="s">
        <v>8705</v>
      </c>
      <c r="B6874" s="41" t="s">
        <v>401</v>
      </c>
      <c r="C6874" s="41" t="s">
        <v>402</v>
      </c>
      <c r="D6874" s="41" t="s">
        <v>8705</v>
      </c>
      <c r="I6874" s="41" t="s">
        <v>74</v>
      </c>
      <c r="AH6874" s="41" t="s">
        <v>404</v>
      </c>
      <c r="AI6874" s="59">
        <v>23</v>
      </c>
      <c r="AJ6874" s="59">
        <v>4</v>
      </c>
      <c r="AM6874" s="47" t="s">
        <v>1347</v>
      </c>
    </row>
    <row r="6875" spans="1:39" ht="12.75">
      <c r="A6875" s="41" t="s">
        <v>8706</v>
      </c>
      <c r="B6875" s="41" t="s">
        <v>401</v>
      </c>
      <c r="C6875" s="41" t="s">
        <v>402</v>
      </c>
      <c r="D6875" s="41" t="s">
        <v>8706</v>
      </c>
      <c r="I6875" s="41" t="s">
        <v>74</v>
      </c>
      <c r="AH6875" s="41" t="s">
        <v>404</v>
      </c>
      <c r="AI6875" s="59">
        <v>36</v>
      </c>
      <c r="AJ6875" s="59">
        <v>4</v>
      </c>
      <c r="AM6875" s="47" t="s">
        <v>1344</v>
      </c>
    </row>
    <row r="6876" spans="1:39" ht="12.75">
      <c r="A6876" s="41" t="s">
        <v>8707</v>
      </c>
      <c r="B6876" s="41" t="s">
        <v>401</v>
      </c>
      <c r="C6876" s="41" t="s">
        <v>402</v>
      </c>
      <c r="D6876" s="41" t="s">
        <v>8707</v>
      </c>
      <c r="I6876" s="41" t="s">
        <v>74</v>
      </c>
      <c r="AH6876" s="41" t="s">
        <v>404</v>
      </c>
      <c r="AI6876" s="59">
        <v>29</v>
      </c>
      <c r="AJ6876" s="59">
        <v>4</v>
      </c>
      <c r="AM6876" s="47" t="s">
        <v>1737</v>
      </c>
    </row>
    <row r="6877" spans="1:39" ht="12.75">
      <c r="A6877" s="41" t="s">
        <v>8708</v>
      </c>
      <c r="B6877" s="41" t="s">
        <v>401</v>
      </c>
      <c r="C6877" s="41" t="s">
        <v>402</v>
      </c>
      <c r="D6877" s="41" t="s">
        <v>8708</v>
      </c>
      <c r="I6877" s="41" t="s">
        <v>74</v>
      </c>
      <c r="AH6877" s="41" t="s">
        <v>404</v>
      </c>
      <c r="AI6877" s="59">
        <v>17</v>
      </c>
      <c r="AJ6877" s="59">
        <v>4</v>
      </c>
      <c r="AM6877" s="47" t="s">
        <v>1610</v>
      </c>
    </row>
    <row r="6878" spans="1:39" ht="12.75">
      <c r="A6878" s="41" t="s">
        <v>8709</v>
      </c>
      <c r="B6878" s="41" t="s">
        <v>401</v>
      </c>
      <c r="C6878" s="41" t="s">
        <v>402</v>
      </c>
      <c r="D6878" s="41" t="s">
        <v>8709</v>
      </c>
      <c r="I6878" s="41" t="s">
        <v>74</v>
      </c>
      <c r="AH6878" s="41" t="s">
        <v>404</v>
      </c>
      <c r="AI6878" s="59">
        <v>37</v>
      </c>
      <c r="AJ6878" s="59">
        <v>4</v>
      </c>
      <c r="AM6878" s="47" t="s">
        <v>1285</v>
      </c>
    </row>
    <row r="6879" spans="1:39" ht="12.75">
      <c r="A6879" s="41" t="s">
        <v>8710</v>
      </c>
      <c r="B6879" s="41" t="s">
        <v>401</v>
      </c>
      <c r="C6879" s="41" t="s">
        <v>402</v>
      </c>
      <c r="D6879" s="41" t="s">
        <v>8710</v>
      </c>
      <c r="I6879" s="41" t="s">
        <v>74</v>
      </c>
      <c r="AH6879" s="41" t="s">
        <v>404</v>
      </c>
      <c r="AI6879" s="59">
        <v>25</v>
      </c>
      <c r="AJ6879" s="59">
        <v>4</v>
      </c>
      <c r="AM6879" s="47" t="s">
        <v>8711</v>
      </c>
    </row>
    <row r="6880" spans="1:39" ht="12.75">
      <c r="A6880" s="41" t="s">
        <v>8712</v>
      </c>
      <c r="B6880" s="41" t="s">
        <v>401</v>
      </c>
      <c r="C6880" s="41" t="s">
        <v>402</v>
      </c>
      <c r="D6880" s="41" t="s">
        <v>8712</v>
      </c>
      <c r="I6880" s="41" t="s">
        <v>74</v>
      </c>
      <c r="AH6880" s="41" t="s">
        <v>404</v>
      </c>
      <c r="AI6880" s="59">
        <v>16</v>
      </c>
      <c r="AJ6880" s="59">
        <v>4</v>
      </c>
      <c r="AM6880" s="47" t="s">
        <v>1425</v>
      </c>
    </row>
    <row r="6881" spans="1:39" ht="12.75">
      <c r="A6881" s="41" t="s">
        <v>8713</v>
      </c>
      <c r="B6881" s="41" t="s">
        <v>401</v>
      </c>
      <c r="C6881" s="41" t="s">
        <v>402</v>
      </c>
      <c r="D6881" s="41" t="s">
        <v>8713</v>
      </c>
      <c r="I6881" s="41" t="s">
        <v>74</v>
      </c>
      <c r="AH6881" s="41" t="s">
        <v>404</v>
      </c>
      <c r="AI6881" s="59">
        <v>12</v>
      </c>
      <c r="AJ6881" s="59">
        <v>4</v>
      </c>
      <c r="AM6881" s="47" t="s">
        <v>1505</v>
      </c>
    </row>
    <row r="6882" spans="1:39" ht="12.75">
      <c r="A6882" s="41" t="s">
        <v>8714</v>
      </c>
      <c r="B6882" s="41" t="s">
        <v>401</v>
      </c>
      <c r="C6882" s="41" t="s">
        <v>402</v>
      </c>
      <c r="D6882" s="41" t="s">
        <v>8714</v>
      </c>
      <c r="I6882" s="41" t="s">
        <v>74</v>
      </c>
      <c r="AH6882" s="41" t="s">
        <v>404</v>
      </c>
      <c r="AI6882" s="59">
        <v>18</v>
      </c>
      <c r="AJ6882" s="59">
        <v>4</v>
      </c>
      <c r="AM6882" s="47" t="s">
        <v>1352</v>
      </c>
    </row>
    <row r="6883" spans="1:39" ht="12.75">
      <c r="A6883" s="41" t="s">
        <v>8715</v>
      </c>
      <c r="B6883" s="41" t="s">
        <v>401</v>
      </c>
      <c r="C6883" s="41" t="s">
        <v>402</v>
      </c>
      <c r="D6883" s="41" t="s">
        <v>8715</v>
      </c>
      <c r="I6883" s="41" t="s">
        <v>74</v>
      </c>
      <c r="AH6883" s="41" t="s">
        <v>404</v>
      </c>
      <c r="AI6883" s="59">
        <v>13</v>
      </c>
      <c r="AJ6883" s="59">
        <v>4</v>
      </c>
      <c r="AM6883" s="47" t="s">
        <v>1922</v>
      </c>
    </row>
    <row r="6884" spans="1:39" ht="12.75">
      <c r="A6884" s="41" t="s">
        <v>8716</v>
      </c>
      <c r="B6884" s="41" t="s">
        <v>401</v>
      </c>
      <c r="C6884" s="41" t="s">
        <v>402</v>
      </c>
      <c r="D6884" s="41" t="s">
        <v>8716</v>
      </c>
      <c r="I6884" s="41" t="s">
        <v>74</v>
      </c>
      <c r="AH6884" s="41" t="s">
        <v>404</v>
      </c>
      <c r="AI6884" s="59">
        <v>43</v>
      </c>
      <c r="AJ6884" s="59">
        <v>4</v>
      </c>
      <c r="AM6884" s="47" t="s">
        <v>1922</v>
      </c>
    </row>
    <row r="6885" spans="1:39" ht="12.75">
      <c r="A6885" s="41" t="s">
        <v>8717</v>
      </c>
      <c r="B6885" s="41" t="s">
        <v>401</v>
      </c>
      <c r="C6885" s="41" t="s">
        <v>402</v>
      </c>
      <c r="D6885" s="41" t="s">
        <v>8717</v>
      </c>
      <c r="I6885" s="41" t="s">
        <v>74</v>
      </c>
      <c r="AH6885" s="41" t="s">
        <v>404</v>
      </c>
      <c r="AI6885" s="59">
        <v>66</v>
      </c>
      <c r="AJ6885" s="59">
        <v>4</v>
      </c>
      <c r="AM6885" s="47" t="s">
        <v>2701</v>
      </c>
    </row>
    <row r="6886" spans="1:39" ht="12.75">
      <c r="A6886" s="41" t="s">
        <v>8718</v>
      </c>
      <c r="B6886" s="41" t="s">
        <v>401</v>
      </c>
      <c r="C6886" s="41" t="s">
        <v>402</v>
      </c>
      <c r="D6886" s="41" t="s">
        <v>8718</v>
      </c>
      <c r="I6886" s="41" t="s">
        <v>74</v>
      </c>
      <c r="AH6886" s="41" t="s">
        <v>404</v>
      </c>
      <c r="AI6886" s="59">
        <v>18</v>
      </c>
      <c r="AJ6886" s="59">
        <v>4</v>
      </c>
      <c r="AM6886" s="47" t="s">
        <v>1495</v>
      </c>
    </row>
    <row r="6887" spans="1:39" ht="12.75">
      <c r="A6887" s="41" t="s">
        <v>8719</v>
      </c>
      <c r="B6887" s="41" t="s">
        <v>401</v>
      </c>
      <c r="C6887" s="41" t="s">
        <v>402</v>
      </c>
      <c r="D6887" s="41" t="s">
        <v>8719</v>
      </c>
      <c r="I6887" s="41" t="s">
        <v>74</v>
      </c>
      <c r="AH6887" s="41" t="s">
        <v>404</v>
      </c>
      <c r="AI6887" s="59">
        <v>37</v>
      </c>
      <c r="AJ6887" s="59">
        <v>4</v>
      </c>
      <c r="AM6887" s="47" t="s">
        <v>1244</v>
      </c>
    </row>
    <row r="6888" spans="1:39" ht="12.75">
      <c r="A6888" s="41" t="s">
        <v>8720</v>
      </c>
      <c r="B6888" s="41" t="s">
        <v>401</v>
      </c>
      <c r="C6888" s="41" t="s">
        <v>402</v>
      </c>
      <c r="D6888" s="41" t="s">
        <v>8720</v>
      </c>
      <c r="I6888" s="41" t="s">
        <v>74</v>
      </c>
      <c r="AH6888" s="41" t="s">
        <v>404</v>
      </c>
      <c r="AI6888" s="59">
        <v>16</v>
      </c>
      <c r="AJ6888" s="59">
        <v>4</v>
      </c>
      <c r="AM6888" s="47" t="s">
        <v>2332</v>
      </c>
    </row>
    <row r="6889" spans="1:39" ht="12.75">
      <c r="A6889" s="41" t="s">
        <v>8721</v>
      </c>
      <c r="B6889" s="41" t="s">
        <v>401</v>
      </c>
      <c r="C6889" s="41" t="s">
        <v>402</v>
      </c>
      <c r="D6889" s="41" t="s">
        <v>8721</v>
      </c>
      <c r="I6889" s="41" t="s">
        <v>74</v>
      </c>
      <c r="AH6889" s="41" t="s">
        <v>404</v>
      </c>
      <c r="AI6889" s="59">
        <v>38</v>
      </c>
      <c r="AJ6889" s="59">
        <v>4</v>
      </c>
      <c r="AM6889" s="47" t="s">
        <v>1500</v>
      </c>
    </row>
    <row r="6890" spans="1:39" ht="12.75">
      <c r="A6890" s="41" t="s">
        <v>8722</v>
      </c>
      <c r="B6890" s="41" t="s">
        <v>401</v>
      </c>
      <c r="C6890" s="41" t="s">
        <v>402</v>
      </c>
      <c r="D6890" s="41" t="s">
        <v>8722</v>
      </c>
      <c r="I6890" s="41" t="s">
        <v>74</v>
      </c>
      <c r="AH6890" s="41" t="s">
        <v>404</v>
      </c>
      <c r="AI6890" s="59">
        <v>55</v>
      </c>
      <c r="AJ6890" s="59">
        <v>4</v>
      </c>
      <c r="AM6890" s="47" t="s">
        <v>1264</v>
      </c>
    </row>
    <row r="6891" spans="1:39" ht="12.75">
      <c r="A6891" s="41" t="s">
        <v>8723</v>
      </c>
      <c r="B6891" s="41" t="s">
        <v>401</v>
      </c>
      <c r="C6891" s="41" t="s">
        <v>402</v>
      </c>
      <c r="D6891" s="41" t="s">
        <v>8723</v>
      </c>
      <c r="I6891" s="41" t="s">
        <v>74</v>
      </c>
      <c r="AH6891" s="41" t="s">
        <v>404</v>
      </c>
      <c r="AI6891" s="59">
        <v>11</v>
      </c>
      <c r="AJ6891" s="59">
        <v>4</v>
      </c>
      <c r="AM6891" s="47" t="s">
        <v>1198</v>
      </c>
    </row>
    <row r="6892" spans="1:39" ht="12.75">
      <c r="A6892" s="41" t="s">
        <v>8724</v>
      </c>
      <c r="B6892" s="41" t="s">
        <v>401</v>
      </c>
      <c r="C6892" s="41" t="s">
        <v>402</v>
      </c>
      <c r="D6892" s="41" t="s">
        <v>8724</v>
      </c>
      <c r="I6892" s="41" t="s">
        <v>74</v>
      </c>
      <c r="AH6892" s="41" t="s">
        <v>404</v>
      </c>
      <c r="AI6892" s="59">
        <v>5</v>
      </c>
      <c r="AJ6892" s="59">
        <v>4</v>
      </c>
      <c r="AM6892" s="47" t="s">
        <v>1874</v>
      </c>
    </row>
    <row r="6893" spans="1:39" ht="12.75">
      <c r="A6893" s="41" t="s">
        <v>8725</v>
      </c>
      <c r="B6893" s="41" t="s">
        <v>401</v>
      </c>
      <c r="C6893" s="41" t="s">
        <v>402</v>
      </c>
      <c r="D6893" s="41" t="s">
        <v>8725</v>
      </c>
      <c r="I6893" s="41" t="s">
        <v>74</v>
      </c>
      <c r="AH6893" s="41" t="s">
        <v>404</v>
      </c>
      <c r="AI6893" s="59">
        <v>42</v>
      </c>
      <c r="AJ6893" s="59">
        <v>4</v>
      </c>
      <c r="AM6893" s="47" t="s">
        <v>1196</v>
      </c>
    </row>
    <row r="6894" spans="1:39" ht="12.75">
      <c r="A6894" s="41" t="s">
        <v>8726</v>
      </c>
      <c r="B6894" s="41" t="s">
        <v>401</v>
      </c>
      <c r="C6894" s="41" t="s">
        <v>402</v>
      </c>
      <c r="D6894" s="41" t="s">
        <v>8726</v>
      </c>
      <c r="I6894" s="41" t="s">
        <v>74</v>
      </c>
      <c r="AH6894" s="41" t="s">
        <v>404</v>
      </c>
      <c r="AI6894" s="59">
        <v>14</v>
      </c>
      <c r="AJ6894" s="59">
        <v>4</v>
      </c>
      <c r="AM6894" s="47" t="s">
        <v>1914</v>
      </c>
    </row>
    <row r="6895" spans="1:39" ht="12.75">
      <c r="A6895" s="41" t="s">
        <v>8727</v>
      </c>
      <c r="B6895" s="41" t="s">
        <v>401</v>
      </c>
      <c r="C6895" s="41" t="s">
        <v>402</v>
      </c>
      <c r="D6895" s="41" t="s">
        <v>8727</v>
      </c>
      <c r="I6895" s="41" t="s">
        <v>74</v>
      </c>
      <c r="AH6895" s="41" t="s">
        <v>404</v>
      </c>
      <c r="AI6895" s="59">
        <v>37</v>
      </c>
      <c r="AJ6895" s="59">
        <v>4</v>
      </c>
      <c r="AM6895" s="47" t="s">
        <v>1198</v>
      </c>
    </row>
    <row r="6896" spans="1:39" ht="12.75">
      <c r="A6896" s="41" t="s">
        <v>8728</v>
      </c>
      <c r="B6896" s="41" t="s">
        <v>401</v>
      </c>
      <c r="C6896" s="41" t="s">
        <v>402</v>
      </c>
      <c r="D6896" s="41" t="s">
        <v>8728</v>
      </c>
      <c r="I6896" s="41" t="s">
        <v>74</v>
      </c>
      <c r="AH6896" s="41" t="s">
        <v>404</v>
      </c>
      <c r="AI6896" s="59">
        <v>31</v>
      </c>
      <c r="AJ6896" s="59">
        <v>4</v>
      </c>
      <c r="AM6896" s="47" t="s">
        <v>1311</v>
      </c>
    </row>
    <row r="6897" spans="1:39" ht="12.75">
      <c r="A6897" s="41" t="s">
        <v>8729</v>
      </c>
      <c r="B6897" s="41" t="s">
        <v>401</v>
      </c>
      <c r="C6897" s="41" t="s">
        <v>402</v>
      </c>
      <c r="D6897" s="41" t="s">
        <v>8729</v>
      </c>
      <c r="I6897" s="41" t="s">
        <v>74</v>
      </c>
      <c r="AH6897" s="41" t="s">
        <v>404</v>
      </c>
      <c r="AI6897" s="59">
        <v>59</v>
      </c>
      <c r="AJ6897" s="59">
        <v>4</v>
      </c>
      <c r="AM6897" s="47" t="s">
        <v>1179</v>
      </c>
    </row>
    <row r="6898" spans="1:39" ht="12.75">
      <c r="A6898" s="41" t="s">
        <v>8730</v>
      </c>
      <c r="B6898" s="41" t="s">
        <v>401</v>
      </c>
      <c r="C6898" s="41" t="s">
        <v>402</v>
      </c>
      <c r="D6898" s="41" t="s">
        <v>8730</v>
      </c>
      <c r="I6898" s="41" t="s">
        <v>74</v>
      </c>
      <c r="AH6898" s="41" t="s">
        <v>404</v>
      </c>
      <c r="AI6898" s="59">
        <v>99</v>
      </c>
      <c r="AJ6898" s="59">
        <v>4</v>
      </c>
      <c r="AM6898" s="47" t="s">
        <v>1602</v>
      </c>
    </row>
    <row r="6899" spans="1:39" ht="12.75">
      <c r="A6899" s="41" t="s">
        <v>8731</v>
      </c>
      <c r="B6899" s="41" t="s">
        <v>401</v>
      </c>
      <c r="C6899" s="41" t="s">
        <v>402</v>
      </c>
      <c r="D6899" s="41" t="s">
        <v>8731</v>
      </c>
      <c r="I6899" s="41" t="s">
        <v>74</v>
      </c>
      <c r="AH6899" s="41" t="s">
        <v>404</v>
      </c>
      <c r="AI6899" s="59">
        <v>39</v>
      </c>
      <c r="AJ6899" s="59">
        <v>4</v>
      </c>
      <c r="AM6899" s="47" t="s">
        <v>1602</v>
      </c>
    </row>
    <row r="6900" spans="1:39" ht="12.75">
      <c r="A6900" s="41" t="s">
        <v>8732</v>
      </c>
      <c r="B6900" s="41" t="s">
        <v>401</v>
      </c>
      <c r="C6900" s="41" t="s">
        <v>402</v>
      </c>
      <c r="D6900" s="41" t="s">
        <v>8732</v>
      </c>
      <c r="I6900" s="41" t="s">
        <v>74</v>
      </c>
      <c r="AH6900" s="41" t="s">
        <v>404</v>
      </c>
      <c r="AI6900" s="59">
        <v>29</v>
      </c>
      <c r="AJ6900" s="59">
        <v>4</v>
      </c>
      <c r="AM6900" s="47" t="s">
        <v>2159</v>
      </c>
    </row>
    <row r="6901" spans="1:39" ht="12.75">
      <c r="A6901" s="41" t="s">
        <v>8733</v>
      </c>
      <c r="B6901" s="41" t="s">
        <v>401</v>
      </c>
      <c r="C6901" s="41" t="s">
        <v>402</v>
      </c>
      <c r="D6901" s="41" t="s">
        <v>8733</v>
      </c>
      <c r="I6901" s="41" t="s">
        <v>74</v>
      </c>
      <c r="AH6901" s="41" t="s">
        <v>404</v>
      </c>
      <c r="AI6901" s="59">
        <v>55</v>
      </c>
      <c r="AJ6901" s="59">
        <v>4</v>
      </c>
      <c r="AM6901" s="47" t="s">
        <v>1491</v>
      </c>
    </row>
    <row r="6902" spans="1:39" ht="12.75">
      <c r="A6902" s="41" t="s">
        <v>8734</v>
      </c>
      <c r="B6902" s="41" t="s">
        <v>401</v>
      </c>
      <c r="C6902" s="41" t="s">
        <v>402</v>
      </c>
      <c r="D6902" s="41" t="s">
        <v>8734</v>
      </c>
      <c r="I6902" s="41" t="s">
        <v>74</v>
      </c>
      <c r="AH6902" s="41" t="s">
        <v>404</v>
      </c>
      <c r="AI6902" s="59">
        <v>88</v>
      </c>
      <c r="AJ6902" s="59">
        <v>4</v>
      </c>
      <c r="AM6902" s="47" t="s">
        <v>1950</v>
      </c>
    </row>
    <row r="6903" spans="1:39" ht="12.75">
      <c r="A6903" s="41" t="s">
        <v>8735</v>
      </c>
      <c r="B6903" s="41" t="s">
        <v>401</v>
      </c>
      <c r="C6903" s="41" t="s">
        <v>402</v>
      </c>
      <c r="D6903" s="41" t="s">
        <v>8735</v>
      </c>
      <c r="I6903" s="41" t="s">
        <v>74</v>
      </c>
      <c r="AH6903" s="41" t="s">
        <v>404</v>
      </c>
      <c r="AI6903" s="59">
        <v>22</v>
      </c>
      <c r="AJ6903" s="59">
        <v>4</v>
      </c>
      <c r="AM6903" s="47" t="s">
        <v>1205</v>
      </c>
    </row>
    <row r="6904" spans="1:39" ht="12.75">
      <c r="A6904" s="41" t="s">
        <v>8736</v>
      </c>
      <c r="B6904" s="41" t="s">
        <v>401</v>
      </c>
      <c r="C6904" s="41" t="s">
        <v>402</v>
      </c>
      <c r="D6904" s="41" t="s">
        <v>8736</v>
      </c>
      <c r="I6904" s="41" t="s">
        <v>74</v>
      </c>
      <c r="AH6904" s="41" t="s">
        <v>404</v>
      </c>
      <c r="AI6904" s="59">
        <v>22</v>
      </c>
      <c r="AJ6904" s="59">
        <v>4</v>
      </c>
      <c r="AM6904" s="47" t="s">
        <v>1179</v>
      </c>
    </row>
    <row r="6905" spans="1:39" ht="12.75">
      <c r="A6905" s="41" t="s">
        <v>8737</v>
      </c>
      <c r="B6905" s="41" t="s">
        <v>401</v>
      </c>
      <c r="C6905" s="41" t="s">
        <v>402</v>
      </c>
      <c r="D6905" s="41" t="s">
        <v>8737</v>
      </c>
      <c r="I6905" s="41" t="s">
        <v>74</v>
      </c>
      <c r="AH6905" s="41" t="s">
        <v>404</v>
      </c>
      <c r="AI6905" s="59">
        <v>12</v>
      </c>
      <c r="AJ6905" s="59">
        <v>4</v>
      </c>
      <c r="AM6905" s="47" t="s">
        <v>1712</v>
      </c>
    </row>
    <row r="6906" spans="1:39" ht="12.75">
      <c r="A6906" s="41" t="s">
        <v>8738</v>
      </c>
      <c r="B6906" s="41" t="s">
        <v>401</v>
      </c>
      <c r="C6906" s="41" t="s">
        <v>402</v>
      </c>
      <c r="D6906" s="41" t="s">
        <v>8738</v>
      </c>
      <c r="I6906" s="41" t="s">
        <v>74</v>
      </c>
      <c r="AH6906" s="41" t="s">
        <v>404</v>
      </c>
      <c r="AI6906" s="59">
        <v>11</v>
      </c>
      <c r="AJ6906" s="59">
        <v>4</v>
      </c>
      <c r="AM6906" s="47" t="s">
        <v>1291</v>
      </c>
    </row>
    <row r="6907" spans="1:39" ht="12.75">
      <c r="A6907" s="41" t="s">
        <v>8739</v>
      </c>
      <c r="B6907" s="41" t="s">
        <v>401</v>
      </c>
      <c r="C6907" s="41" t="s">
        <v>402</v>
      </c>
      <c r="D6907" s="41" t="s">
        <v>8739</v>
      </c>
      <c r="I6907" s="41" t="s">
        <v>74</v>
      </c>
      <c r="AH6907" s="41" t="s">
        <v>404</v>
      </c>
      <c r="AI6907" s="59">
        <v>15</v>
      </c>
      <c r="AJ6907" s="59">
        <v>4</v>
      </c>
      <c r="AM6907" s="47" t="s">
        <v>1412</v>
      </c>
    </row>
    <row r="6908" spans="1:39" ht="12.75">
      <c r="A6908" s="41" t="s">
        <v>8740</v>
      </c>
      <c r="B6908" s="41" t="s">
        <v>401</v>
      </c>
      <c r="C6908" s="41" t="s">
        <v>402</v>
      </c>
      <c r="D6908" s="41" t="s">
        <v>8740</v>
      </c>
      <c r="I6908" s="41" t="s">
        <v>74</v>
      </c>
      <c r="AH6908" s="41" t="s">
        <v>404</v>
      </c>
      <c r="AI6908" s="59">
        <v>40</v>
      </c>
      <c r="AJ6908" s="59">
        <v>4</v>
      </c>
      <c r="AM6908" s="47" t="s">
        <v>1769</v>
      </c>
    </row>
    <row r="6909" spans="1:39" ht="12.75">
      <c r="A6909" s="41" t="s">
        <v>8741</v>
      </c>
      <c r="B6909" s="41" t="s">
        <v>401</v>
      </c>
      <c r="C6909" s="41" t="s">
        <v>402</v>
      </c>
      <c r="D6909" s="41" t="s">
        <v>8741</v>
      </c>
      <c r="I6909" s="41" t="s">
        <v>74</v>
      </c>
      <c r="AH6909" s="41" t="s">
        <v>404</v>
      </c>
      <c r="AI6909" s="59">
        <v>61</v>
      </c>
      <c r="AJ6909" s="59">
        <v>4</v>
      </c>
      <c r="AM6909" s="47" t="s">
        <v>1534</v>
      </c>
    </row>
    <row r="6910" spans="1:39" ht="12.75">
      <c r="A6910" s="41" t="s">
        <v>8742</v>
      </c>
      <c r="B6910" s="41" t="s">
        <v>401</v>
      </c>
      <c r="C6910" s="41" t="s">
        <v>402</v>
      </c>
      <c r="D6910" s="41" t="s">
        <v>8742</v>
      </c>
      <c r="I6910" s="41" t="s">
        <v>74</v>
      </c>
      <c r="AH6910" s="41" t="s">
        <v>404</v>
      </c>
      <c r="AI6910" s="59">
        <v>69</v>
      </c>
      <c r="AJ6910" s="59">
        <v>4</v>
      </c>
      <c r="AM6910" s="47" t="s">
        <v>2135</v>
      </c>
    </row>
    <row r="6911" spans="1:39" ht="12.75">
      <c r="A6911" s="41" t="s">
        <v>8743</v>
      </c>
      <c r="B6911" s="41" t="s">
        <v>401</v>
      </c>
      <c r="C6911" s="41" t="s">
        <v>402</v>
      </c>
      <c r="D6911" s="41" t="s">
        <v>8743</v>
      </c>
      <c r="I6911" s="41" t="s">
        <v>74</v>
      </c>
      <c r="AH6911" s="41" t="s">
        <v>404</v>
      </c>
      <c r="AI6911" s="59">
        <v>61</v>
      </c>
      <c r="AJ6911" s="59">
        <v>4</v>
      </c>
      <c r="AM6911" s="47" t="s">
        <v>1258</v>
      </c>
    </row>
    <row r="6912" spans="1:39" ht="12.75">
      <c r="A6912" s="41" t="s">
        <v>8744</v>
      </c>
      <c r="B6912" s="41" t="s">
        <v>401</v>
      </c>
      <c r="C6912" s="41" t="s">
        <v>402</v>
      </c>
      <c r="D6912" s="41" t="s">
        <v>8744</v>
      </c>
      <c r="I6912" s="41" t="s">
        <v>74</v>
      </c>
      <c r="AH6912" s="41" t="s">
        <v>404</v>
      </c>
      <c r="AI6912" s="59">
        <v>38</v>
      </c>
      <c r="AJ6912" s="59">
        <v>4</v>
      </c>
      <c r="AM6912" s="47" t="s">
        <v>1300</v>
      </c>
    </row>
    <row r="6913" spans="1:39" ht="12.75">
      <c r="A6913" s="41" t="s">
        <v>8745</v>
      </c>
      <c r="B6913" s="41" t="s">
        <v>401</v>
      </c>
      <c r="C6913" s="41" t="s">
        <v>402</v>
      </c>
      <c r="D6913" s="41" t="s">
        <v>8745</v>
      </c>
      <c r="I6913" s="41" t="s">
        <v>74</v>
      </c>
      <c r="AH6913" s="41" t="s">
        <v>404</v>
      </c>
      <c r="AI6913" s="59">
        <v>41</v>
      </c>
      <c r="AJ6913" s="59">
        <v>4</v>
      </c>
      <c r="AM6913" s="47" t="s">
        <v>1209</v>
      </c>
    </row>
    <row r="6914" spans="1:39" ht="12.75">
      <c r="A6914" s="41" t="s">
        <v>8746</v>
      </c>
      <c r="B6914" s="41" t="s">
        <v>401</v>
      </c>
      <c r="C6914" s="41" t="s">
        <v>402</v>
      </c>
      <c r="D6914" s="41" t="s">
        <v>8746</v>
      </c>
      <c r="I6914" s="41" t="s">
        <v>74</v>
      </c>
      <c r="AH6914" s="41" t="s">
        <v>404</v>
      </c>
      <c r="AI6914" s="59">
        <v>58</v>
      </c>
      <c r="AJ6914" s="59">
        <v>4</v>
      </c>
      <c r="AM6914" s="47" t="s">
        <v>1291</v>
      </c>
    </row>
    <row r="6915" spans="1:39" ht="12.75">
      <c r="A6915" s="41" t="s">
        <v>8747</v>
      </c>
      <c r="B6915" s="41" t="s">
        <v>401</v>
      </c>
      <c r="C6915" s="41" t="s">
        <v>402</v>
      </c>
      <c r="D6915" s="41" t="s">
        <v>8747</v>
      </c>
      <c r="I6915" s="41" t="s">
        <v>74</v>
      </c>
      <c r="AH6915" s="41" t="s">
        <v>404</v>
      </c>
      <c r="AI6915" s="59">
        <v>10</v>
      </c>
      <c r="AJ6915" s="59">
        <v>4</v>
      </c>
      <c r="AM6915" s="47" t="s">
        <v>1156</v>
      </c>
    </row>
    <row r="6916" spans="1:39" ht="12.75">
      <c r="A6916" s="41" t="s">
        <v>8748</v>
      </c>
      <c r="B6916" s="41" t="s">
        <v>401</v>
      </c>
      <c r="C6916" s="41" t="s">
        <v>402</v>
      </c>
      <c r="D6916" s="41" t="s">
        <v>8748</v>
      </c>
      <c r="I6916" s="41" t="s">
        <v>74</v>
      </c>
      <c r="AH6916" s="41" t="s">
        <v>404</v>
      </c>
      <c r="AI6916" s="59">
        <v>6</v>
      </c>
      <c r="AJ6916" s="59">
        <v>4</v>
      </c>
      <c r="AM6916" s="47" t="s">
        <v>1367</v>
      </c>
    </row>
    <row r="6917" spans="1:39" ht="12.75">
      <c r="A6917" s="41" t="s">
        <v>8749</v>
      </c>
      <c r="B6917" s="41" t="s">
        <v>401</v>
      </c>
      <c r="C6917" s="41" t="s">
        <v>402</v>
      </c>
      <c r="D6917" s="41" t="s">
        <v>8749</v>
      </c>
      <c r="I6917" s="41" t="s">
        <v>74</v>
      </c>
      <c r="AH6917" s="41" t="s">
        <v>404</v>
      </c>
      <c r="AI6917" s="59">
        <v>81</v>
      </c>
      <c r="AJ6917" s="59">
        <v>4</v>
      </c>
      <c r="AM6917" s="47" t="s">
        <v>1219</v>
      </c>
    </row>
    <row r="6918" spans="1:39" ht="12.75">
      <c r="A6918" s="41" t="s">
        <v>8750</v>
      </c>
      <c r="B6918" s="41" t="s">
        <v>401</v>
      </c>
      <c r="C6918" s="41" t="s">
        <v>402</v>
      </c>
      <c r="D6918" s="41" t="s">
        <v>8750</v>
      </c>
      <c r="I6918" s="41" t="s">
        <v>74</v>
      </c>
      <c r="AH6918" s="41" t="s">
        <v>404</v>
      </c>
      <c r="AI6918" s="59">
        <v>42</v>
      </c>
      <c r="AJ6918" s="59">
        <v>4</v>
      </c>
      <c r="AM6918" s="47" t="s">
        <v>1300</v>
      </c>
    </row>
    <row r="6919" spans="1:39" ht="12.75">
      <c r="A6919" s="41" t="s">
        <v>8751</v>
      </c>
      <c r="B6919" s="41" t="s">
        <v>401</v>
      </c>
      <c r="C6919" s="41" t="s">
        <v>402</v>
      </c>
      <c r="D6919" s="41" t="s">
        <v>8751</v>
      </c>
      <c r="I6919" s="41" t="s">
        <v>74</v>
      </c>
      <c r="AH6919" s="41" t="s">
        <v>404</v>
      </c>
      <c r="AI6919" s="59">
        <v>16</v>
      </c>
      <c r="AJ6919" s="59">
        <v>4</v>
      </c>
      <c r="AM6919" s="47" t="s">
        <v>2397</v>
      </c>
    </row>
    <row r="6920" spans="1:39" ht="12.75">
      <c r="A6920" s="41" t="s">
        <v>8752</v>
      </c>
      <c r="B6920" s="41" t="s">
        <v>401</v>
      </c>
      <c r="C6920" s="41" t="s">
        <v>402</v>
      </c>
      <c r="D6920" s="41" t="s">
        <v>8752</v>
      </c>
      <c r="I6920" s="41" t="s">
        <v>74</v>
      </c>
      <c r="AH6920" s="41" t="s">
        <v>404</v>
      </c>
      <c r="AI6920" s="59">
        <v>100</v>
      </c>
      <c r="AJ6920" s="59">
        <v>4</v>
      </c>
      <c r="AM6920" s="47" t="s">
        <v>1251</v>
      </c>
    </row>
    <row r="6921" spans="1:39" ht="12.75">
      <c r="A6921" s="41" t="s">
        <v>8753</v>
      </c>
      <c r="B6921" s="41" t="s">
        <v>401</v>
      </c>
      <c r="C6921" s="41" t="s">
        <v>402</v>
      </c>
      <c r="D6921" s="41" t="s">
        <v>8753</v>
      </c>
      <c r="I6921" s="41" t="s">
        <v>74</v>
      </c>
      <c r="AH6921" s="41" t="s">
        <v>404</v>
      </c>
      <c r="AI6921" s="59">
        <v>46</v>
      </c>
      <c r="AJ6921" s="59">
        <v>4</v>
      </c>
      <c r="AM6921" s="47" t="s">
        <v>3799</v>
      </c>
    </row>
    <row r="6922" spans="1:39" ht="12.75">
      <c r="A6922" s="41" t="s">
        <v>8754</v>
      </c>
      <c r="B6922" s="41" t="s">
        <v>401</v>
      </c>
      <c r="C6922" s="41" t="s">
        <v>402</v>
      </c>
      <c r="D6922" s="41" t="s">
        <v>8754</v>
      </c>
      <c r="I6922" s="41" t="s">
        <v>74</v>
      </c>
      <c r="AH6922" s="41" t="s">
        <v>404</v>
      </c>
      <c r="AI6922" s="59">
        <v>40</v>
      </c>
      <c r="AJ6922" s="59">
        <v>4</v>
      </c>
      <c r="AM6922" s="47" t="s">
        <v>1311</v>
      </c>
    </row>
    <row r="6923" spans="1:39" ht="12.75">
      <c r="A6923" s="41" t="s">
        <v>8755</v>
      </c>
      <c r="B6923" s="41" t="s">
        <v>401</v>
      </c>
      <c r="C6923" s="41" t="s">
        <v>402</v>
      </c>
      <c r="D6923" s="41" t="s">
        <v>8755</v>
      </c>
      <c r="I6923" s="41" t="s">
        <v>74</v>
      </c>
      <c r="AH6923" s="41" t="s">
        <v>404</v>
      </c>
      <c r="AI6923" s="59">
        <v>5</v>
      </c>
      <c r="AJ6923" s="59">
        <v>4</v>
      </c>
      <c r="AM6923" s="47" t="s">
        <v>1254</v>
      </c>
    </row>
    <row r="6924" spans="1:39" ht="12.75">
      <c r="A6924" s="41" t="s">
        <v>8756</v>
      </c>
      <c r="B6924" s="41" t="s">
        <v>401</v>
      </c>
      <c r="C6924" s="41" t="s">
        <v>402</v>
      </c>
      <c r="D6924" s="41" t="s">
        <v>8756</v>
      </c>
      <c r="I6924" s="41" t="s">
        <v>74</v>
      </c>
      <c r="AH6924" s="41" t="s">
        <v>404</v>
      </c>
      <c r="AI6924" s="59">
        <v>82</v>
      </c>
      <c r="AJ6924" s="59">
        <v>4</v>
      </c>
      <c r="AM6924" s="47" t="s">
        <v>2384</v>
      </c>
    </row>
    <row r="6925" spans="1:39" ht="12.75">
      <c r="A6925" s="41" t="s">
        <v>8757</v>
      </c>
      <c r="B6925" s="41" t="s">
        <v>401</v>
      </c>
      <c r="C6925" s="41" t="s">
        <v>402</v>
      </c>
      <c r="D6925" s="41" t="s">
        <v>8757</v>
      </c>
      <c r="I6925" s="41" t="s">
        <v>74</v>
      </c>
      <c r="AH6925" s="41" t="s">
        <v>404</v>
      </c>
      <c r="AI6925" s="59">
        <v>12</v>
      </c>
      <c r="AJ6925" s="59">
        <v>4</v>
      </c>
      <c r="AM6925" s="47" t="s">
        <v>1209</v>
      </c>
    </row>
    <row r="6926" spans="1:39" ht="12.75">
      <c r="A6926" s="41" t="s">
        <v>8758</v>
      </c>
      <c r="B6926" s="41" t="s">
        <v>401</v>
      </c>
      <c r="C6926" s="41" t="s">
        <v>402</v>
      </c>
      <c r="D6926" s="41" t="s">
        <v>8758</v>
      </c>
      <c r="I6926" s="41" t="s">
        <v>74</v>
      </c>
      <c r="AH6926" s="41" t="s">
        <v>404</v>
      </c>
      <c r="AI6926" s="59">
        <v>30</v>
      </c>
      <c r="AJ6926" s="59">
        <v>4</v>
      </c>
      <c r="AM6926" s="47" t="s">
        <v>1432</v>
      </c>
    </row>
    <row r="6927" spans="1:39" ht="12.75">
      <c r="A6927" s="41" t="s">
        <v>8759</v>
      </c>
      <c r="B6927" s="41" t="s">
        <v>401</v>
      </c>
      <c r="C6927" s="41" t="s">
        <v>402</v>
      </c>
      <c r="D6927" s="41" t="s">
        <v>8759</v>
      </c>
      <c r="I6927" s="41" t="s">
        <v>74</v>
      </c>
      <c r="AH6927" s="41" t="s">
        <v>404</v>
      </c>
      <c r="AI6927" s="59">
        <v>28</v>
      </c>
      <c r="AJ6927" s="59">
        <v>4</v>
      </c>
      <c r="AM6927" s="47" t="s">
        <v>1174</v>
      </c>
    </row>
    <row r="6928" spans="1:39" ht="12.75">
      <c r="A6928" s="41" t="s">
        <v>8760</v>
      </c>
      <c r="B6928" s="41" t="s">
        <v>401</v>
      </c>
      <c r="C6928" s="41" t="s">
        <v>402</v>
      </c>
      <c r="D6928" s="41" t="s">
        <v>8760</v>
      </c>
      <c r="I6928" s="41" t="s">
        <v>74</v>
      </c>
      <c r="AH6928" s="41" t="s">
        <v>404</v>
      </c>
      <c r="AI6928" s="59">
        <v>22</v>
      </c>
      <c r="AJ6928" s="59">
        <v>4</v>
      </c>
      <c r="AM6928" s="47" t="s">
        <v>1295</v>
      </c>
    </row>
    <row r="6929" spans="1:39" ht="12.75">
      <c r="A6929" s="41" t="s">
        <v>8761</v>
      </c>
      <c r="B6929" s="41" t="s">
        <v>401</v>
      </c>
      <c r="C6929" s="41" t="s">
        <v>402</v>
      </c>
      <c r="D6929" s="41" t="s">
        <v>8761</v>
      </c>
      <c r="I6929" s="41" t="s">
        <v>74</v>
      </c>
      <c r="AH6929" s="41" t="s">
        <v>404</v>
      </c>
      <c r="AI6929" s="59">
        <v>30</v>
      </c>
      <c r="AJ6929" s="59">
        <v>4</v>
      </c>
      <c r="AM6929" s="47" t="s">
        <v>1347</v>
      </c>
    </row>
    <row r="6930" spans="1:39" ht="12.75">
      <c r="A6930" s="41" t="s">
        <v>8762</v>
      </c>
      <c r="B6930" s="41" t="s">
        <v>401</v>
      </c>
      <c r="C6930" s="41" t="s">
        <v>402</v>
      </c>
      <c r="D6930" s="41" t="s">
        <v>8762</v>
      </c>
      <c r="I6930" s="41" t="s">
        <v>74</v>
      </c>
      <c r="AH6930" s="41" t="s">
        <v>404</v>
      </c>
      <c r="AI6930" s="59">
        <v>20</v>
      </c>
      <c r="AJ6930" s="59">
        <v>4</v>
      </c>
      <c r="AM6930" s="47" t="s">
        <v>1152</v>
      </c>
    </row>
    <row r="6931" spans="1:39" ht="12.75">
      <c r="A6931" s="41" t="s">
        <v>8763</v>
      </c>
      <c r="B6931" s="41" t="s">
        <v>401</v>
      </c>
      <c r="C6931" s="41" t="s">
        <v>402</v>
      </c>
      <c r="D6931" s="41" t="s">
        <v>8763</v>
      </c>
      <c r="I6931" s="41" t="s">
        <v>74</v>
      </c>
      <c r="AH6931" s="41" t="s">
        <v>404</v>
      </c>
      <c r="AI6931" s="59">
        <v>79</v>
      </c>
      <c r="AJ6931" s="59">
        <v>4</v>
      </c>
      <c r="AM6931" s="47" t="s">
        <v>1600</v>
      </c>
    </row>
    <row r="6932" spans="1:39" ht="12.75">
      <c r="A6932" s="41" t="s">
        <v>8764</v>
      </c>
      <c r="B6932" s="41" t="s">
        <v>401</v>
      </c>
      <c r="C6932" s="41" t="s">
        <v>402</v>
      </c>
      <c r="D6932" s="41" t="s">
        <v>8764</v>
      </c>
      <c r="I6932" s="41" t="s">
        <v>74</v>
      </c>
      <c r="AH6932" s="41" t="s">
        <v>404</v>
      </c>
      <c r="AI6932" s="59">
        <v>57</v>
      </c>
      <c r="AJ6932" s="59">
        <v>4</v>
      </c>
      <c r="AM6932" s="47" t="s">
        <v>1183</v>
      </c>
    </row>
    <row r="6933" spans="1:39" ht="12.75">
      <c r="A6933" s="41" t="s">
        <v>8765</v>
      </c>
      <c r="B6933" s="41" t="s">
        <v>401</v>
      </c>
      <c r="C6933" s="41" t="s">
        <v>402</v>
      </c>
      <c r="D6933" s="41" t="s">
        <v>8765</v>
      </c>
      <c r="I6933" s="41" t="s">
        <v>74</v>
      </c>
      <c r="AH6933" s="41" t="s">
        <v>404</v>
      </c>
      <c r="AI6933" s="59">
        <v>39</v>
      </c>
      <c r="AJ6933" s="59">
        <v>4</v>
      </c>
      <c r="AM6933" s="47" t="s">
        <v>1283</v>
      </c>
    </row>
    <row r="6934" spans="1:39" ht="12.75">
      <c r="A6934" s="41" t="s">
        <v>8766</v>
      </c>
      <c r="B6934" s="41" t="s">
        <v>401</v>
      </c>
      <c r="C6934" s="41" t="s">
        <v>402</v>
      </c>
      <c r="D6934" s="41" t="s">
        <v>8766</v>
      </c>
      <c r="I6934" s="41" t="s">
        <v>74</v>
      </c>
      <c r="AH6934" s="41" t="s">
        <v>404</v>
      </c>
      <c r="AI6934" s="59">
        <v>26</v>
      </c>
      <c r="AJ6934" s="59">
        <v>4</v>
      </c>
      <c r="AM6934" s="47" t="s">
        <v>1679</v>
      </c>
    </row>
    <row r="6935" spans="1:39" ht="12.75">
      <c r="A6935" s="41" t="s">
        <v>8767</v>
      </c>
      <c r="B6935" s="41" t="s">
        <v>401</v>
      </c>
      <c r="C6935" s="41" t="s">
        <v>402</v>
      </c>
      <c r="D6935" s="41" t="s">
        <v>8767</v>
      </c>
      <c r="I6935" s="41" t="s">
        <v>74</v>
      </c>
      <c r="AH6935" s="41" t="s">
        <v>404</v>
      </c>
      <c r="AI6935" s="59">
        <v>34</v>
      </c>
      <c r="AJ6935" s="59">
        <v>4</v>
      </c>
      <c r="AM6935" s="47" t="s">
        <v>2387</v>
      </c>
    </row>
    <row r="6936" spans="1:39" ht="12.75">
      <c r="A6936" s="41" t="s">
        <v>8768</v>
      </c>
      <c r="B6936" s="41" t="s">
        <v>401</v>
      </c>
      <c r="C6936" s="41" t="s">
        <v>402</v>
      </c>
      <c r="D6936" s="41" t="s">
        <v>8768</v>
      </c>
      <c r="I6936" s="41" t="s">
        <v>74</v>
      </c>
      <c r="AH6936" s="41" t="s">
        <v>404</v>
      </c>
      <c r="AI6936" s="59">
        <v>20</v>
      </c>
      <c r="AJ6936" s="59">
        <v>4</v>
      </c>
      <c r="AM6936" s="47" t="s">
        <v>1311</v>
      </c>
    </row>
    <row r="6937" spans="1:39" ht="12.75">
      <c r="A6937" s="41" t="s">
        <v>8769</v>
      </c>
      <c r="B6937" s="41" t="s">
        <v>401</v>
      </c>
      <c r="C6937" s="41" t="s">
        <v>402</v>
      </c>
      <c r="D6937" s="41" t="s">
        <v>8769</v>
      </c>
      <c r="I6937" s="41" t="s">
        <v>74</v>
      </c>
      <c r="AH6937" s="41" t="s">
        <v>404</v>
      </c>
      <c r="AI6937" s="59">
        <v>24</v>
      </c>
      <c r="AJ6937" s="59">
        <v>4</v>
      </c>
      <c r="AM6937" s="47" t="s">
        <v>1169</v>
      </c>
    </row>
    <row r="6938" spans="1:39" ht="12.75">
      <c r="A6938" s="41" t="s">
        <v>8770</v>
      </c>
      <c r="B6938" s="41" t="s">
        <v>401</v>
      </c>
      <c r="C6938" s="41" t="s">
        <v>402</v>
      </c>
      <c r="D6938" s="41" t="s">
        <v>8770</v>
      </c>
      <c r="I6938" s="41" t="s">
        <v>74</v>
      </c>
      <c r="AH6938" s="41" t="s">
        <v>404</v>
      </c>
      <c r="AI6938" s="59">
        <v>46</v>
      </c>
      <c r="AJ6938" s="59">
        <v>4</v>
      </c>
      <c r="AM6938" s="47" t="s">
        <v>1295</v>
      </c>
    </row>
    <row r="6939" spans="1:39" ht="12.75">
      <c r="A6939" s="41" t="s">
        <v>8771</v>
      </c>
      <c r="B6939" s="41" t="s">
        <v>401</v>
      </c>
      <c r="C6939" s="41" t="s">
        <v>402</v>
      </c>
      <c r="D6939" s="41" t="s">
        <v>8771</v>
      </c>
      <c r="I6939" s="41" t="s">
        <v>74</v>
      </c>
      <c r="AH6939" s="41" t="s">
        <v>404</v>
      </c>
      <c r="AI6939" s="59">
        <v>42</v>
      </c>
      <c r="AJ6939" s="59">
        <v>4</v>
      </c>
      <c r="AM6939" s="47" t="s">
        <v>1634</v>
      </c>
    </row>
    <row r="6940" spans="1:39" ht="12.75">
      <c r="A6940" s="41" t="s">
        <v>8772</v>
      </c>
      <c r="B6940" s="41" t="s">
        <v>401</v>
      </c>
      <c r="C6940" s="41" t="s">
        <v>402</v>
      </c>
      <c r="D6940" s="41" t="s">
        <v>8772</v>
      </c>
      <c r="I6940" s="41" t="s">
        <v>74</v>
      </c>
      <c r="AH6940" s="41" t="s">
        <v>404</v>
      </c>
      <c r="AI6940" s="59">
        <v>24</v>
      </c>
      <c r="AJ6940" s="59">
        <v>4</v>
      </c>
      <c r="AM6940" s="47" t="s">
        <v>1829</v>
      </c>
    </row>
    <row r="6941" spans="1:39" ht="12.75">
      <c r="A6941" s="41" t="s">
        <v>8773</v>
      </c>
      <c r="B6941" s="41" t="s">
        <v>401</v>
      </c>
      <c r="C6941" s="41" t="s">
        <v>402</v>
      </c>
      <c r="D6941" s="41" t="s">
        <v>8773</v>
      </c>
      <c r="I6941" s="41" t="s">
        <v>74</v>
      </c>
      <c r="AH6941" s="41" t="s">
        <v>404</v>
      </c>
      <c r="AI6941" s="59">
        <v>56</v>
      </c>
      <c r="AJ6941" s="59">
        <v>4</v>
      </c>
      <c r="AM6941" s="47" t="s">
        <v>1367</v>
      </c>
    </row>
    <row r="6942" spans="1:39" ht="12.75">
      <c r="A6942" s="41" t="s">
        <v>8774</v>
      </c>
      <c r="B6942" s="41" t="s">
        <v>401</v>
      </c>
      <c r="C6942" s="41" t="s">
        <v>402</v>
      </c>
      <c r="D6942" s="41" t="s">
        <v>8774</v>
      </c>
      <c r="I6942" s="41" t="s">
        <v>74</v>
      </c>
      <c r="AH6942" s="41" t="s">
        <v>404</v>
      </c>
      <c r="AI6942" s="59">
        <v>80</v>
      </c>
      <c r="AJ6942" s="59">
        <v>4</v>
      </c>
      <c r="AM6942" s="47" t="s">
        <v>2047</v>
      </c>
    </row>
    <row r="6943" spans="1:39" ht="12.75">
      <c r="A6943" s="41" t="s">
        <v>8775</v>
      </c>
      <c r="B6943" s="41" t="s">
        <v>401</v>
      </c>
      <c r="C6943" s="41" t="s">
        <v>402</v>
      </c>
      <c r="D6943" s="41" t="s">
        <v>8775</v>
      </c>
      <c r="I6943" s="41" t="s">
        <v>74</v>
      </c>
      <c r="AH6943" s="41" t="s">
        <v>404</v>
      </c>
      <c r="AI6943" s="59">
        <v>46</v>
      </c>
      <c r="AJ6943" s="59">
        <v>4</v>
      </c>
      <c r="AM6943" s="47" t="s">
        <v>1285</v>
      </c>
    </row>
    <row r="6944" spans="1:39" ht="12.75">
      <c r="A6944" s="41" t="s">
        <v>8776</v>
      </c>
      <c r="B6944" s="41" t="s">
        <v>401</v>
      </c>
      <c r="C6944" s="41" t="s">
        <v>402</v>
      </c>
      <c r="D6944" s="41" t="s">
        <v>8776</v>
      </c>
      <c r="I6944" s="41" t="s">
        <v>74</v>
      </c>
      <c r="AH6944" s="41" t="s">
        <v>404</v>
      </c>
      <c r="AI6944" s="59">
        <v>40</v>
      </c>
      <c r="AJ6944" s="59">
        <v>4</v>
      </c>
      <c r="AM6944" s="47" t="s">
        <v>1244</v>
      </c>
    </row>
    <row r="6945" spans="1:39" ht="12.75">
      <c r="A6945" s="41" t="s">
        <v>8777</v>
      </c>
      <c r="B6945" s="41" t="s">
        <v>401</v>
      </c>
      <c r="C6945" s="41" t="s">
        <v>402</v>
      </c>
      <c r="D6945" s="41" t="s">
        <v>8777</v>
      </c>
      <c r="I6945" s="41" t="s">
        <v>74</v>
      </c>
      <c r="AH6945" s="41" t="s">
        <v>404</v>
      </c>
      <c r="AI6945" s="59">
        <v>30</v>
      </c>
      <c r="AJ6945" s="59">
        <v>4</v>
      </c>
      <c r="AM6945" s="47" t="s">
        <v>1209</v>
      </c>
    </row>
    <row r="6946" spans="1:39" ht="12.75">
      <c r="A6946" s="41" t="s">
        <v>8778</v>
      </c>
      <c r="B6946" s="41" t="s">
        <v>401</v>
      </c>
      <c r="C6946" s="41" t="s">
        <v>402</v>
      </c>
      <c r="D6946" s="41" t="s">
        <v>8778</v>
      </c>
      <c r="I6946" s="41" t="s">
        <v>74</v>
      </c>
      <c r="AH6946" s="41" t="s">
        <v>404</v>
      </c>
      <c r="AI6946" s="59">
        <v>36</v>
      </c>
      <c r="AJ6946" s="59">
        <v>4</v>
      </c>
      <c r="AM6946" s="47" t="s">
        <v>1427</v>
      </c>
    </row>
    <row r="6947" spans="1:39" ht="12.75">
      <c r="A6947" s="41" t="s">
        <v>8779</v>
      </c>
      <c r="B6947" s="41" t="s">
        <v>401</v>
      </c>
      <c r="C6947" s="41" t="s">
        <v>402</v>
      </c>
      <c r="D6947" s="41" t="s">
        <v>8779</v>
      </c>
      <c r="I6947" s="41" t="s">
        <v>74</v>
      </c>
      <c r="AH6947" s="41" t="s">
        <v>404</v>
      </c>
      <c r="AI6947" s="59">
        <v>60</v>
      </c>
      <c r="AJ6947" s="59">
        <v>4</v>
      </c>
      <c r="AM6947" s="47" t="s">
        <v>1224</v>
      </c>
    </row>
    <row r="6948" spans="1:39" ht="12.75">
      <c r="A6948" s="41" t="s">
        <v>8780</v>
      </c>
      <c r="B6948" s="41" t="s">
        <v>401</v>
      </c>
      <c r="C6948" s="41" t="s">
        <v>402</v>
      </c>
      <c r="D6948" s="41" t="s">
        <v>8780</v>
      </c>
      <c r="I6948" s="41" t="s">
        <v>74</v>
      </c>
      <c r="AH6948" s="41" t="s">
        <v>404</v>
      </c>
      <c r="AI6948" s="59">
        <v>17</v>
      </c>
      <c r="AJ6948" s="59">
        <v>4</v>
      </c>
      <c r="AM6948" s="47" t="s">
        <v>1421</v>
      </c>
    </row>
    <row r="6949" spans="1:39" ht="12.75">
      <c r="A6949" s="41" t="s">
        <v>8781</v>
      </c>
      <c r="B6949" s="41" t="s">
        <v>401</v>
      </c>
      <c r="C6949" s="41" t="s">
        <v>402</v>
      </c>
      <c r="D6949" s="41" t="s">
        <v>8781</v>
      </c>
      <c r="I6949" s="41" t="s">
        <v>74</v>
      </c>
      <c r="AH6949" s="41" t="s">
        <v>404</v>
      </c>
      <c r="AI6949" s="59">
        <v>16</v>
      </c>
      <c r="AJ6949" s="59">
        <v>4</v>
      </c>
      <c r="AM6949" s="47" t="s">
        <v>1174</v>
      </c>
    </row>
    <row r="6950" spans="1:39" ht="12.75">
      <c r="A6950" s="41" t="s">
        <v>8782</v>
      </c>
      <c r="B6950" s="41" t="s">
        <v>401</v>
      </c>
      <c r="C6950" s="41" t="s">
        <v>402</v>
      </c>
      <c r="D6950" s="41" t="s">
        <v>8782</v>
      </c>
      <c r="I6950" s="41" t="s">
        <v>74</v>
      </c>
      <c r="AH6950" s="41" t="s">
        <v>404</v>
      </c>
      <c r="AI6950" s="59">
        <v>100</v>
      </c>
      <c r="AJ6950" s="59">
        <v>4</v>
      </c>
      <c r="AM6950" s="47" t="s">
        <v>1202</v>
      </c>
    </row>
    <row r="6951" spans="1:39" ht="12.75">
      <c r="A6951" s="41" t="s">
        <v>8783</v>
      </c>
      <c r="B6951" s="41" t="s">
        <v>401</v>
      </c>
      <c r="C6951" s="41" t="s">
        <v>402</v>
      </c>
      <c r="D6951" s="41" t="s">
        <v>8783</v>
      </c>
      <c r="I6951" s="41" t="s">
        <v>74</v>
      </c>
      <c r="AH6951" s="41" t="s">
        <v>404</v>
      </c>
      <c r="AI6951" s="59">
        <v>64</v>
      </c>
      <c r="AJ6951" s="59">
        <v>4</v>
      </c>
      <c r="AM6951" s="47" t="s">
        <v>1372</v>
      </c>
    </row>
    <row r="6952" spans="1:39" ht="12.75">
      <c r="A6952" s="41" t="s">
        <v>8784</v>
      </c>
      <c r="B6952" s="41" t="s">
        <v>401</v>
      </c>
      <c r="C6952" s="41" t="s">
        <v>402</v>
      </c>
      <c r="D6952" s="41" t="s">
        <v>8784</v>
      </c>
      <c r="I6952" s="41" t="s">
        <v>74</v>
      </c>
      <c r="AH6952" s="41" t="s">
        <v>404</v>
      </c>
      <c r="AI6952" s="59">
        <v>53</v>
      </c>
      <c r="AJ6952" s="59">
        <v>4</v>
      </c>
      <c r="AM6952" s="47" t="s">
        <v>1367</v>
      </c>
    </row>
    <row r="6953" spans="1:39" ht="12.75">
      <c r="A6953" s="41" t="s">
        <v>8785</v>
      </c>
      <c r="B6953" s="41" t="s">
        <v>401</v>
      </c>
      <c r="C6953" s="41" t="s">
        <v>402</v>
      </c>
      <c r="D6953" s="41" t="s">
        <v>8785</v>
      </c>
      <c r="I6953" s="41" t="s">
        <v>74</v>
      </c>
      <c r="AH6953" s="41" t="s">
        <v>404</v>
      </c>
      <c r="AI6953" s="59">
        <v>26</v>
      </c>
      <c r="AJ6953" s="59">
        <v>4</v>
      </c>
      <c r="AM6953" s="47" t="s">
        <v>1156</v>
      </c>
    </row>
    <row r="6954" spans="1:39" ht="12.75">
      <c r="A6954" s="41" t="s">
        <v>8786</v>
      </c>
      <c r="B6954" s="41" t="s">
        <v>401</v>
      </c>
      <c r="C6954" s="41" t="s">
        <v>402</v>
      </c>
      <c r="D6954" s="41" t="s">
        <v>8786</v>
      </c>
      <c r="I6954" s="41" t="s">
        <v>74</v>
      </c>
      <c r="AH6954" s="41" t="s">
        <v>404</v>
      </c>
      <c r="AI6954" s="59">
        <v>56</v>
      </c>
      <c r="AJ6954" s="59">
        <v>4</v>
      </c>
      <c r="AM6954" s="47" t="s">
        <v>1248</v>
      </c>
    </row>
    <row r="6955" spans="1:39" ht="12.75">
      <c r="A6955" s="41" t="s">
        <v>8787</v>
      </c>
      <c r="B6955" s="41" t="s">
        <v>401</v>
      </c>
      <c r="C6955" s="41" t="s">
        <v>402</v>
      </c>
      <c r="D6955" s="41" t="s">
        <v>8787</v>
      </c>
      <c r="I6955" s="41" t="s">
        <v>74</v>
      </c>
      <c r="AH6955" s="41" t="s">
        <v>404</v>
      </c>
      <c r="AI6955" s="59">
        <v>38</v>
      </c>
      <c r="AJ6955" s="59">
        <v>4</v>
      </c>
      <c r="AM6955" s="47" t="s">
        <v>1871</v>
      </c>
    </row>
    <row r="6956" spans="1:39" ht="12.75">
      <c r="A6956" s="41" t="s">
        <v>8788</v>
      </c>
      <c r="B6956" s="41" t="s">
        <v>401</v>
      </c>
      <c r="C6956" s="41" t="s">
        <v>402</v>
      </c>
      <c r="D6956" s="41" t="s">
        <v>8788</v>
      </c>
      <c r="I6956" s="41" t="s">
        <v>74</v>
      </c>
      <c r="AH6956" s="41" t="s">
        <v>404</v>
      </c>
      <c r="AI6956" s="59">
        <v>20</v>
      </c>
      <c r="AJ6956" s="59">
        <v>4</v>
      </c>
      <c r="AM6956" s="47" t="s">
        <v>1765</v>
      </c>
    </row>
    <row r="6957" spans="1:39" ht="12.75">
      <c r="A6957" s="41" t="s">
        <v>8789</v>
      </c>
      <c r="B6957" s="41" t="s">
        <v>401</v>
      </c>
      <c r="C6957" s="41" t="s">
        <v>402</v>
      </c>
      <c r="D6957" s="41" t="s">
        <v>8789</v>
      </c>
      <c r="I6957" s="41" t="s">
        <v>74</v>
      </c>
      <c r="AH6957" s="41" t="s">
        <v>404</v>
      </c>
      <c r="AI6957" s="59">
        <v>36</v>
      </c>
      <c r="AJ6957" s="59">
        <v>4</v>
      </c>
      <c r="AM6957" s="47" t="s">
        <v>1457</v>
      </c>
    </row>
    <row r="6958" spans="1:39" ht="12.75">
      <c r="A6958" s="41" t="s">
        <v>8790</v>
      </c>
      <c r="B6958" s="41" t="s">
        <v>401</v>
      </c>
      <c r="C6958" s="41" t="s">
        <v>402</v>
      </c>
      <c r="D6958" s="41" t="s">
        <v>8790</v>
      </c>
      <c r="I6958" s="41" t="s">
        <v>74</v>
      </c>
      <c r="AH6958" s="41" t="s">
        <v>404</v>
      </c>
      <c r="AI6958" s="59">
        <v>36</v>
      </c>
      <c r="AJ6958" s="59">
        <v>4</v>
      </c>
      <c r="AM6958" s="47" t="s">
        <v>1400</v>
      </c>
    </row>
    <row r="6959" spans="1:39" ht="12.75">
      <c r="A6959" s="41" t="s">
        <v>8791</v>
      </c>
      <c r="B6959" s="41" t="s">
        <v>401</v>
      </c>
      <c r="C6959" s="41" t="s">
        <v>402</v>
      </c>
      <c r="D6959" s="41" t="s">
        <v>8791</v>
      </c>
      <c r="I6959" s="41" t="s">
        <v>74</v>
      </c>
      <c r="AH6959" s="41" t="s">
        <v>404</v>
      </c>
      <c r="AI6959" s="59">
        <v>16</v>
      </c>
      <c r="AJ6959" s="59">
        <v>4</v>
      </c>
      <c r="AM6959" s="47" t="s">
        <v>1610</v>
      </c>
    </row>
    <row r="6960" spans="1:39" ht="12.75">
      <c r="A6960" s="41" t="s">
        <v>8792</v>
      </c>
      <c r="B6960" s="41" t="s">
        <v>401</v>
      </c>
      <c r="C6960" s="41" t="s">
        <v>402</v>
      </c>
      <c r="D6960" s="41" t="s">
        <v>8792</v>
      </c>
      <c r="I6960" s="41" t="s">
        <v>74</v>
      </c>
      <c r="AH6960" s="41" t="s">
        <v>404</v>
      </c>
      <c r="AI6960" s="59">
        <v>14</v>
      </c>
      <c r="AJ6960" s="59">
        <v>4</v>
      </c>
      <c r="AM6960" s="47" t="s">
        <v>1242</v>
      </c>
    </row>
    <row r="6961" spans="1:39" ht="12.75">
      <c r="A6961" s="41" t="s">
        <v>8793</v>
      </c>
      <c r="B6961" s="41" t="s">
        <v>401</v>
      </c>
      <c r="C6961" s="41" t="s">
        <v>402</v>
      </c>
      <c r="D6961" s="41" t="s">
        <v>8793</v>
      </c>
      <c r="I6961" s="41" t="s">
        <v>74</v>
      </c>
      <c r="AH6961" s="41" t="s">
        <v>404</v>
      </c>
      <c r="AI6961" s="59">
        <v>40</v>
      </c>
      <c r="AJ6961" s="59">
        <v>4</v>
      </c>
      <c r="AM6961" s="47" t="s">
        <v>2289</v>
      </c>
    </row>
    <row r="6962" spans="1:39" ht="12.75">
      <c r="A6962" s="41" t="s">
        <v>8794</v>
      </c>
      <c r="B6962" s="41" t="s">
        <v>401</v>
      </c>
      <c r="C6962" s="41" t="s">
        <v>402</v>
      </c>
      <c r="D6962" s="41" t="s">
        <v>8794</v>
      </c>
      <c r="I6962" s="41" t="s">
        <v>74</v>
      </c>
      <c r="AH6962" s="41" t="s">
        <v>404</v>
      </c>
      <c r="AI6962" s="59">
        <v>28</v>
      </c>
      <c r="AJ6962" s="59">
        <v>4</v>
      </c>
      <c r="AM6962" s="47" t="s">
        <v>1712</v>
      </c>
    </row>
    <row r="6963" spans="1:39" ht="12.75">
      <c r="A6963" s="41" t="s">
        <v>8795</v>
      </c>
      <c r="B6963" s="41" t="s">
        <v>401</v>
      </c>
      <c r="C6963" s="41" t="s">
        <v>402</v>
      </c>
      <c r="D6963" s="41" t="s">
        <v>8795</v>
      </c>
      <c r="I6963" s="41" t="s">
        <v>74</v>
      </c>
      <c r="AH6963" s="41" t="s">
        <v>404</v>
      </c>
      <c r="AI6963" s="59">
        <v>34</v>
      </c>
      <c r="AJ6963" s="59">
        <v>4</v>
      </c>
      <c r="AM6963" s="47" t="s">
        <v>1293</v>
      </c>
    </row>
    <row r="6964" spans="1:39" ht="12.75">
      <c r="A6964" s="41" t="s">
        <v>8796</v>
      </c>
      <c r="B6964" s="41" t="s">
        <v>401</v>
      </c>
      <c r="C6964" s="41" t="s">
        <v>402</v>
      </c>
      <c r="D6964" s="41" t="s">
        <v>8796</v>
      </c>
      <c r="I6964" s="41" t="s">
        <v>74</v>
      </c>
      <c r="AH6964" s="41" t="s">
        <v>404</v>
      </c>
      <c r="AI6964" s="59">
        <v>52</v>
      </c>
      <c r="AJ6964" s="59">
        <v>4</v>
      </c>
      <c r="AM6964" s="47" t="s">
        <v>8797</v>
      </c>
    </row>
    <row r="6965" spans="1:39" ht="12.75">
      <c r="A6965" s="41" t="s">
        <v>8798</v>
      </c>
      <c r="B6965" s="41" t="s">
        <v>401</v>
      </c>
      <c r="C6965" s="41" t="s">
        <v>402</v>
      </c>
      <c r="D6965" s="41" t="s">
        <v>8798</v>
      </c>
      <c r="I6965" s="41" t="s">
        <v>74</v>
      </c>
      <c r="AH6965" s="41" t="s">
        <v>404</v>
      </c>
      <c r="AI6965" s="59">
        <v>16</v>
      </c>
      <c r="AJ6965" s="59">
        <v>4</v>
      </c>
      <c r="AM6965" s="47" t="s">
        <v>1534</v>
      </c>
    </row>
    <row r="6966" spans="1:39" ht="12.75">
      <c r="A6966" s="41" t="s">
        <v>8799</v>
      </c>
      <c r="B6966" s="41" t="s">
        <v>401</v>
      </c>
      <c r="C6966" s="41" t="s">
        <v>402</v>
      </c>
      <c r="D6966" s="41" t="s">
        <v>8799</v>
      </c>
      <c r="I6966" s="41" t="s">
        <v>74</v>
      </c>
      <c r="AH6966" s="41" t="s">
        <v>404</v>
      </c>
      <c r="AI6966" s="59">
        <v>28</v>
      </c>
      <c r="AJ6966" s="59">
        <v>4</v>
      </c>
      <c r="AM6966" s="47" t="s">
        <v>1209</v>
      </c>
    </row>
    <row r="6967" spans="1:39" ht="12.75">
      <c r="A6967" s="41" t="s">
        <v>8800</v>
      </c>
      <c r="B6967" s="41" t="s">
        <v>401</v>
      </c>
      <c r="C6967" s="41" t="s">
        <v>402</v>
      </c>
      <c r="D6967" s="41" t="s">
        <v>8800</v>
      </c>
      <c r="I6967" s="41" t="s">
        <v>74</v>
      </c>
      <c r="AH6967" s="41" t="s">
        <v>404</v>
      </c>
      <c r="AI6967" s="59">
        <v>33</v>
      </c>
      <c r="AJ6967" s="59">
        <v>4</v>
      </c>
      <c r="AM6967" s="47" t="s">
        <v>1156</v>
      </c>
    </row>
    <row r="6968" spans="1:39" ht="12.75">
      <c r="A6968" s="41" t="s">
        <v>8801</v>
      </c>
      <c r="B6968" s="41" t="s">
        <v>401</v>
      </c>
      <c r="C6968" s="41" t="s">
        <v>402</v>
      </c>
      <c r="D6968" s="41" t="s">
        <v>8801</v>
      </c>
      <c r="I6968" s="41" t="s">
        <v>74</v>
      </c>
      <c r="AH6968" s="41" t="s">
        <v>404</v>
      </c>
      <c r="AI6968" s="59">
        <v>100</v>
      </c>
      <c r="AJ6968" s="59">
        <v>4</v>
      </c>
      <c r="AM6968" s="47" t="s">
        <v>1385</v>
      </c>
    </row>
    <row r="6969" spans="1:39" ht="12.75">
      <c r="A6969" s="41" t="s">
        <v>8802</v>
      </c>
      <c r="B6969" s="41" t="s">
        <v>401</v>
      </c>
      <c r="C6969" s="41" t="s">
        <v>402</v>
      </c>
      <c r="D6969" s="41" t="s">
        <v>8802</v>
      </c>
      <c r="I6969" s="41" t="s">
        <v>74</v>
      </c>
      <c r="AH6969" s="41" t="s">
        <v>404</v>
      </c>
      <c r="AI6969" s="59">
        <v>10</v>
      </c>
      <c r="AJ6969" s="59">
        <v>4</v>
      </c>
      <c r="AM6969" s="47" t="s">
        <v>1495</v>
      </c>
    </row>
    <row r="6970" spans="1:39" ht="12.75">
      <c r="A6970" s="41" t="s">
        <v>8803</v>
      </c>
      <c r="B6970" s="41" t="s">
        <v>401</v>
      </c>
      <c r="C6970" s="41" t="s">
        <v>402</v>
      </c>
      <c r="D6970" s="41" t="s">
        <v>8803</v>
      </c>
      <c r="I6970" s="41" t="s">
        <v>74</v>
      </c>
      <c r="AH6970" s="41" t="s">
        <v>404</v>
      </c>
      <c r="AI6970" s="59">
        <v>10</v>
      </c>
      <c r="AJ6970" s="59">
        <v>4</v>
      </c>
      <c r="AM6970" s="47" t="s">
        <v>1219</v>
      </c>
    </row>
    <row r="6971" spans="1:39" ht="12.75">
      <c r="A6971" s="41" t="s">
        <v>8804</v>
      </c>
      <c r="B6971" s="41" t="s">
        <v>401</v>
      </c>
      <c r="C6971" s="41" t="s">
        <v>402</v>
      </c>
      <c r="D6971" s="41" t="s">
        <v>8804</v>
      </c>
      <c r="I6971" s="41" t="s">
        <v>74</v>
      </c>
      <c r="AH6971" s="41" t="s">
        <v>404</v>
      </c>
      <c r="AI6971" s="59">
        <v>20</v>
      </c>
      <c r="AJ6971" s="59">
        <v>4</v>
      </c>
      <c r="AM6971" s="47" t="s">
        <v>1404</v>
      </c>
    </row>
    <row r="6972" spans="1:39" ht="12.75">
      <c r="A6972" s="41" t="s">
        <v>8805</v>
      </c>
      <c r="B6972" s="41" t="s">
        <v>401</v>
      </c>
      <c r="C6972" s="41" t="s">
        <v>402</v>
      </c>
      <c r="D6972" s="41" t="s">
        <v>8805</v>
      </c>
      <c r="I6972" s="41" t="s">
        <v>74</v>
      </c>
      <c r="AH6972" s="41" t="s">
        <v>404</v>
      </c>
      <c r="AI6972" s="59">
        <v>18</v>
      </c>
      <c r="AJ6972" s="59">
        <v>4</v>
      </c>
      <c r="AM6972" s="47" t="s">
        <v>1283</v>
      </c>
    </row>
    <row r="6973" spans="1:39" ht="12.75">
      <c r="A6973" s="41" t="s">
        <v>8806</v>
      </c>
      <c r="B6973" s="41" t="s">
        <v>401</v>
      </c>
      <c r="C6973" s="41" t="s">
        <v>402</v>
      </c>
      <c r="D6973" s="41" t="s">
        <v>8806</v>
      </c>
      <c r="I6973" s="41" t="s">
        <v>74</v>
      </c>
      <c r="AH6973" s="41" t="s">
        <v>404</v>
      </c>
      <c r="AI6973" s="59">
        <v>41</v>
      </c>
      <c r="AJ6973" s="59">
        <v>4</v>
      </c>
      <c r="AM6973" s="47" t="s">
        <v>1156</v>
      </c>
    </row>
    <row r="6974" spans="1:39" ht="12.75">
      <c r="A6974" s="41" t="s">
        <v>8807</v>
      </c>
      <c r="B6974" s="41" t="s">
        <v>401</v>
      </c>
      <c r="C6974" s="41" t="s">
        <v>402</v>
      </c>
      <c r="D6974" s="41" t="s">
        <v>8807</v>
      </c>
      <c r="I6974" s="41" t="s">
        <v>74</v>
      </c>
      <c r="AH6974" s="41" t="s">
        <v>404</v>
      </c>
      <c r="AI6974" s="59">
        <v>41</v>
      </c>
      <c r="AJ6974" s="59">
        <v>4</v>
      </c>
      <c r="AM6974" s="47" t="s">
        <v>2361</v>
      </c>
    </row>
    <row r="6975" spans="1:39" ht="12.75">
      <c r="A6975" s="41" t="s">
        <v>8808</v>
      </c>
      <c r="B6975" s="41" t="s">
        <v>401</v>
      </c>
      <c r="C6975" s="41" t="s">
        <v>402</v>
      </c>
      <c r="D6975" s="41" t="s">
        <v>8808</v>
      </c>
      <c r="I6975" s="41" t="s">
        <v>74</v>
      </c>
      <c r="AH6975" s="41" t="s">
        <v>404</v>
      </c>
      <c r="AI6975" s="59">
        <v>56</v>
      </c>
      <c r="AJ6975" s="59">
        <v>4</v>
      </c>
      <c r="AM6975" s="47" t="s">
        <v>1871</v>
      </c>
    </row>
    <row r="6976" spans="1:39" ht="12.75">
      <c r="A6976" s="41" t="s">
        <v>8809</v>
      </c>
      <c r="B6976" s="41" t="s">
        <v>401</v>
      </c>
      <c r="C6976" s="41" t="s">
        <v>402</v>
      </c>
      <c r="D6976" s="41" t="s">
        <v>8809</v>
      </c>
      <c r="I6976" s="41" t="s">
        <v>74</v>
      </c>
      <c r="AH6976" s="41" t="s">
        <v>404</v>
      </c>
      <c r="AI6976" s="59">
        <v>20</v>
      </c>
      <c r="AJ6976" s="59">
        <v>4</v>
      </c>
      <c r="AM6976" s="47" t="s">
        <v>1679</v>
      </c>
    </row>
    <row r="6977" spans="1:39" ht="12.75">
      <c r="A6977" s="41" t="s">
        <v>8810</v>
      </c>
      <c r="B6977" s="41" t="s">
        <v>401</v>
      </c>
      <c r="C6977" s="41" t="s">
        <v>402</v>
      </c>
      <c r="D6977" s="41" t="s">
        <v>8810</v>
      </c>
      <c r="I6977" s="41" t="s">
        <v>74</v>
      </c>
      <c r="AH6977" s="41" t="s">
        <v>404</v>
      </c>
      <c r="AI6977" s="59">
        <v>30</v>
      </c>
      <c r="AJ6977" s="59">
        <v>4</v>
      </c>
      <c r="AM6977" s="47" t="s">
        <v>1291</v>
      </c>
    </row>
    <row r="6978" spans="1:39" ht="12.75">
      <c r="A6978" s="41" t="s">
        <v>8811</v>
      </c>
      <c r="B6978" s="41" t="s">
        <v>401</v>
      </c>
      <c r="C6978" s="41" t="s">
        <v>402</v>
      </c>
      <c r="D6978" s="41" t="s">
        <v>8811</v>
      </c>
      <c r="I6978" s="41" t="s">
        <v>74</v>
      </c>
      <c r="AH6978" s="41" t="s">
        <v>404</v>
      </c>
      <c r="AI6978" s="59">
        <v>29</v>
      </c>
      <c r="AJ6978" s="59">
        <v>4</v>
      </c>
      <c r="AM6978" s="47" t="s">
        <v>1295</v>
      </c>
    </row>
    <row r="6979" spans="1:39" ht="12.75">
      <c r="A6979" s="41" t="s">
        <v>8812</v>
      </c>
      <c r="B6979" s="41" t="s">
        <v>401</v>
      </c>
      <c r="C6979" s="41" t="s">
        <v>402</v>
      </c>
      <c r="D6979" s="41" t="s">
        <v>8812</v>
      </c>
      <c r="I6979" s="41" t="s">
        <v>74</v>
      </c>
      <c r="AH6979" s="41" t="s">
        <v>404</v>
      </c>
      <c r="AI6979" s="59">
        <v>30</v>
      </c>
      <c r="AJ6979" s="59">
        <v>4</v>
      </c>
      <c r="AM6979" s="47" t="s">
        <v>1219</v>
      </c>
    </row>
    <row r="6980" spans="1:39" ht="12.75">
      <c r="A6980" s="41" t="s">
        <v>8813</v>
      </c>
      <c r="B6980" s="41" t="s">
        <v>401</v>
      </c>
      <c r="C6980" s="41" t="s">
        <v>402</v>
      </c>
      <c r="D6980" s="41" t="s">
        <v>8813</v>
      </c>
      <c r="I6980" s="41" t="s">
        <v>74</v>
      </c>
      <c r="AH6980" s="41" t="s">
        <v>404</v>
      </c>
      <c r="AI6980" s="59">
        <v>11</v>
      </c>
      <c r="AJ6980" s="59">
        <v>4</v>
      </c>
      <c r="AM6980" s="47" t="s">
        <v>2821</v>
      </c>
    </row>
    <row r="6981" spans="1:39" ht="12.75">
      <c r="A6981" s="41" t="s">
        <v>8814</v>
      </c>
      <c r="B6981" s="41" t="s">
        <v>401</v>
      </c>
      <c r="C6981" s="41" t="s">
        <v>402</v>
      </c>
      <c r="D6981" s="41" t="s">
        <v>8814</v>
      </c>
      <c r="I6981" s="41" t="s">
        <v>74</v>
      </c>
      <c r="AH6981" s="41" t="s">
        <v>404</v>
      </c>
      <c r="AI6981" s="59">
        <v>30</v>
      </c>
      <c r="AJ6981" s="59">
        <v>4</v>
      </c>
      <c r="AM6981" s="47" t="s">
        <v>1683</v>
      </c>
    </row>
    <row r="6982" spans="1:39" ht="12.75">
      <c r="A6982" s="41" t="s">
        <v>8815</v>
      </c>
      <c r="B6982" s="41" t="s">
        <v>401</v>
      </c>
      <c r="C6982" s="41" t="s">
        <v>402</v>
      </c>
      <c r="D6982" s="41" t="s">
        <v>8815</v>
      </c>
      <c r="I6982" s="41" t="s">
        <v>74</v>
      </c>
      <c r="AH6982" s="41" t="s">
        <v>404</v>
      </c>
      <c r="AI6982" s="59">
        <v>54</v>
      </c>
      <c r="AJ6982" s="59">
        <v>4</v>
      </c>
      <c r="AM6982" s="47" t="s">
        <v>2821</v>
      </c>
    </row>
    <row r="6983" spans="1:39" ht="12.75">
      <c r="A6983" s="41" t="s">
        <v>8816</v>
      </c>
      <c r="B6983" s="41" t="s">
        <v>401</v>
      </c>
      <c r="C6983" s="41" t="s">
        <v>402</v>
      </c>
      <c r="D6983" s="41" t="s">
        <v>8816</v>
      </c>
      <c r="I6983" s="41" t="s">
        <v>74</v>
      </c>
      <c r="AH6983" s="41" t="s">
        <v>404</v>
      </c>
      <c r="AI6983" s="59">
        <v>60</v>
      </c>
      <c r="AJ6983" s="59">
        <v>4</v>
      </c>
      <c r="AM6983" s="47" t="s">
        <v>1495</v>
      </c>
    </row>
    <row r="6984" spans="1:39" ht="12.75">
      <c r="A6984" s="41" t="s">
        <v>8817</v>
      </c>
      <c r="B6984" s="41" t="s">
        <v>401</v>
      </c>
      <c r="C6984" s="41" t="s">
        <v>402</v>
      </c>
      <c r="D6984" s="41" t="s">
        <v>8817</v>
      </c>
      <c r="I6984" s="41" t="s">
        <v>74</v>
      </c>
      <c r="AH6984" s="41" t="s">
        <v>404</v>
      </c>
      <c r="AI6984" s="59">
        <v>44</v>
      </c>
      <c r="AJ6984" s="59">
        <v>4</v>
      </c>
      <c r="AM6984" s="47" t="s">
        <v>1950</v>
      </c>
    </row>
    <row r="6985" spans="1:39" ht="12.75">
      <c r="A6985" s="41" t="s">
        <v>8818</v>
      </c>
      <c r="B6985" s="41" t="s">
        <v>401</v>
      </c>
      <c r="C6985" s="41" t="s">
        <v>402</v>
      </c>
      <c r="D6985" s="41" t="s">
        <v>8818</v>
      </c>
      <c r="I6985" s="41" t="s">
        <v>74</v>
      </c>
      <c r="AH6985" s="41" t="s">
        <v>404</v>
      </c>
      <c r="AI6985" s="59">
        <v>75</v>
      </c>
      <c r="AJ6985" s="59">
        <v>4</v>
      </c>
      <c r="AM6985" s="47" t="s">
        <v>1215</v>
      </c>
    </row>
    <row r="6986" spans="1:39" ht="12.75">
      <c r="A6986" s="41" t="s">
        <v>8819</v>
      </c>
      <c r="B6986" s="41" t="s">
        <v>401</v>
      </c>
      <c r="C6986" s="41" t="s">
        <v>402</v>
      </c>
      <c r="D6986" s="41" t="s">
        <v>8819</v>
      </c>
      <c r="I6986" s="41" t="s">
        <v>74</v>
      </c>
      <c r="AH6986" s="41" t="s">
        <v>404</v>
      </c>
      <c r="AI6986" s="59">
        <v>100</v>
      </c>
      <c r="AJ6986" s="59">
        <v>4</v>
      </c>
      <c r="AM6986" s="47" t="s">
        <v>3438</v>
      </c>
    </row>
    <row r="6987" spans="1:39" ht="12.75">
      <c r="A6987" s="41" t="s">
        <v>8820</v>
      </c>
      <c r="B6987" s="41" t="s">
        <v>401</v>
      </c>
      <c r="C6987" s="41" t="s">
        <v>402</v>
      </c>
      <c r="D6987" s="41" t="s">
        <v>8820</v>
      </c>
      <c r="I6987" s="41" t="s">
        <v>74</v>
      </c>
      <c r="AH6987" s="41" t="s">
        <v>404</v>
      </c>
      <c r="AI6987" s="59">
        <v>48</v>
      </c>
      <c r="AJ6987" s="59">
        <v>4</v>
      </c>
      <c r="AM6987" s="47" t="s">
        <v>3438</v>
      </c>
    </row>
    <row r="6988" spans="1:39" ht="12.75">
      <c r="A6988" s="41" t="s">
        <v>8821</v>
      </c>
      <c r="B6988" s="41" t="s">
        <v>401</v>
      </c>
      <c r="C6988" s="41" t="s">
        <v>402</v>
      </c>
      <c r="D6988" s="41" t="s">
        <v>8821</v>
      </c>
      <c r="I6988" s="41" t="s">
        <v>74</v>
      </c>
      <c r="AH6988" s="41" t="s">
        <v>404</v>
      </c>
      <c r="AI6988" s="59">
        <v>70</v>
      </c>
      <c r="AJ6988" s="59">
        <v>4</v>
      </c>
      <c r="AM6988" s="47" t="s">
        <v>1737</v>
      </c>
    </row>
    <row r="6989" spans="1:39" ht="12.75">
      <c r="A6989" s="41" t="s">
        <v>8822</v>
      </c>
      <c r="B6989" s="41" t="s">
        <v>401</v>
      </c>
      <c r="C6989" s="41" t="s">
        <v>402</v>
      </c>
      <c r="D6989" s="41" t="s">
        <v>8822</v>
      </c>
      <c r="I6989" s="41" t="s">
        <v>74</v>
      </c>
      <c r="AH6989" s="41" t="s">
        <v>404</v>
      </c>
      <c r="AI6989" s="59">
        <v>100</v>
      </c>
      <c r="AJ6989" s="59">
        <v>4</v>
      </c>
      <c r="AM6989" s="47" t="s">
        <v>1378</v>
      </c>
    </row>
    <row r="6990" spans="1:39" ht="12.75">
      <c r="A6990" s="41" t="s">
        <v>8823</v>
      </c>
      <c r="B6990" s="41" t="s">
        <v>401</v>
      </c>
      <c r="C6990" s="41" t="s">
        <v>402</v>
      </c>
      <c r="D6990" s="41" t="s">
        <v>8823</v>
      </c>
      <c r="I6990" s="41" t="s">
        <v>74</v>
      </c>
      <c r="AH6990" s="41" t="s">
        <v>404</v>
      </c>
      <c r="AI6990" s="59">
        <v>18</v>
      </c>
      <c r="AJ6990" s="59">
        <v>4</v>
      </c>
      <c r="AM6990" s="47" t="s">
        <v>3509</v>
      </c>
    </row>
    <row r="6991" spans="1:39" ht="12.75">
      <c r="A6991" s="41" t="s">
        <v>8824</v>
      </c>
      <c r="B6991" s="41" t="s">
        <v>401</v>
      </c>
      <c r="C6991" s="41" t="s">
        <v>402</v>
      </c>
      <c r="D6991" s="41" t="s">
        <v>8824</v>
      </c>
      <c r="I6991" s="41" t="s">
        <v>74</v>
      </c>
      <c r="AH6991" s="41" t="s">
        <v>404</v>
      </c>
      <c r="AI6991" s="59">
        <v>20</v>
      </c>
      <c r="AJ6991" s="59">
        <v>4</v>
      </c>
      <c r="AM6991" s="47" t="s">
        <v>4307</v>
      </c>
    </row>
    <row r="6992" spans="1:39" ht="12.75">
      <c r="A6992" s="41" t="s">
        <v>8825</v>
      </c>
      <c r="B6992" s="41" t="s">
        <v>401</v>
      </c>
      <c r="C6992" s="41" t="s">
        <v>402</v>
      </c>
      <c r="D6992" s="41" t="s">
        <v>8825</v>
      </c>
      <c r="I6992" s="41" t="s">
        <v>74</v>
      </c>
      <c r="AH6992" s="41" t="s">
        <v>404</v>
      </c>
      <c r="AI6992" s="59">
        <v>39</v>
      </c>
      <c r="AJ6992" s="59">
        <v>4</v>
      </c>
      <c r="AM6992" s="47" t="s">
        <v>3563</v>
      </c>
    </row>
    <row r="6993" spans="1:39" ht="12.75">
      <c r="A6993" s="41" t="s">
        <v>8826</v>
      </c>
      <c r="B6993" s="41" t="s">
        <v>401</v>
      </c>
      <c r="C6993" s="41" t="s">
        <v>402</v>
      </c>
      <c r="D6993" s="41" t="s">
        <v>8826</v>
      </c>
      <c r="I6993" s="41" t="s">
        <v>74</v>
      </c>
      <c r="AH6993" s="41" t="s">
        <v>404</v>
      </c>
      <c r="AI6993" s="59">
        <v>51</v>
      </c>
      <c r="AJ6993" s="59">
        <v>4</v>
      </c>
      <c r="AM6993" s="47" t="s">
        <v>1412</v>
      </c>
    </row>
    <row r="6994" spans="1:39" ht="12.75">
      <c r="A6994" s="41" t="s">
        <v>8827</v>
      </c>
      <c r="B6994" s="41" t="s">
        <v>401</v>
      </c>
      <c r="C6994" s="41" t="s">
        <v>402</v>
      </c>
      <c r="D6994" s="41" t="s">
        <v>8827</v>
      </c>
      <c r="I6994" s="41" t="s">
        <v>74</v>
      </c>
      <c r="AH6994" s="41" t="s">
        <v>404</v>
      </c>
      <c r="AI6994" s="59">
        <v>47</v>
      </c>
      <c r="AJ6994" s="59">
        <v>4</v>
      </c>
      <c r="AM6994" s="47" t="s">
        <v>1737</v>
      </c>
    </row>
    <row r="6995" spans="1:39" ht="12.75">
      <c r="A6995" s="41" t="s">
        <v>8828</v>
      </c>
      <c r="B6995" s="41" t="s">
        <v>401</v>
      </c>
      <c r="C6995" s="41" t="s">
        <v>402</v>
      </c>
      <c r="D6995" s="41" t="s">
        <v>8828</v>
      </c>
      <c r="I6995" s="41" t="s">
        <v>74</v>
      </c>
      <c r="AH6995" s="41" t="s">
        <v>404</v>
      </c>
      <c r="AI6995" s="59">
        <v>40</v>
      </c>
      <c r="AJ6995" s="59">
        <v>4</v>
      </c>
      <c r="AM6995" s="47" t="s">
        <v>3438</v>
      </c>
    </row>
    <row r="6996" spans="1:39" ht="12.75">
      <c r="A6996" s="41" t="s">
        <v>8829</v>
      </c>
      <c r="B6996" s="41" t="s">
        <v>401</v>
      </c>
      <c r="C6996" s="41" t="s">
        <v>402</v>
      </c>
      <c r="D6996" s="41" t="s">
        <v>8829</v>
      </c>
      <c r="I6996" s="41" t="s">
        <v>74</v>
      </c>
      <c r="AH6996" s="41" t="s">
        <v>404</v>
      </c>
      <c r="AI6996" s="59">
        <v>63</v>
      </c>
      <c r="AJ6996" s="59">
        <v>4</v>
      </c>
      <c r="AM6996" s="47" t="s">
        <v>3376</v>
      </c>
    </row>
    <row r="6997" spans="1:39" ht="12.75">
      <c r="A6997" s="41" t="s">
        <v>8830</v>
      </c>
      <c r="B6997" s="41" t="s">
        <v>401</v>
      </c>
      <c r="C6997" s="41" t="s">
        <v>402</v>
      </c>
      <c r="D6997" s="41" t="s">
        <v>8830</v>
      </c>
      <c r="I6997" s="41" t="s">
        <v>74</v>
      </c>
      <c r="AH6997" s="41" t="s">
        <v>404</v>
      </c>
      <c r="AI6997" s="59">
        <v>45</v>
      </c>
      <c r="AJ6997" s="59">
        <v>4</v>
      </c>
      <c r="AM6997" s="47" t="s">
        <v>1395</v>
      </c>
    </row>
    <row r="6998" spans="1:39" ht="12.75">
      <c r="A6998" s="41" t="s">
        <v>8831</v>
      </c>
      <c r="B6998" s="41" t="s">
        <v>401</v>
      </c>
      <c r="C6998" s="41" t="s">
        <v>402</v>
      </c>
      <c r="D6998" s="41" t="s">
        <v>8831</v>
      </c>
      <c r="I6998" s="41" t="s">
        <v>74</v>
      </c>
      <c r="AH6998" s="41" t="s">
        <v>404</v>
      </c>
      <c r="AI6998" s="59">
        <v>38</v>
      </c>
      <c r="AJ6998" s="59">
        <v>4</v>
      </c>
      <c r="AM6998" s="47" t="s">
        <v>1534</v>
      </c>
    </row>
    <row r="6999" spans="1:39" ht="12.75">
      <c r="A6999" s="41" t="s">
        <v>8832</v>
      </c>
      <c r="B6999" s="41" t="s">
        <v>401</v>
      </c>
      <c r="C6999" s="41" t="s">
        <v>402</v>
      </c>
      <c r="D6999" s="41" t="s">
        <v>8832</v>
      </c>
      <c r="I6999" s="41" t="s">
        <v>74</v>
      </c>
      <c r="AH6999" s="41" t="s">
        <v>404</v>
      </c>
      <c r="AI6999" s="59">
        <v>46</v>
      </c>
      <c r="AJ6999" s="59">
        <v>4</v>
      </c>
      <c r="AM6999" s="47" t="s">
        <v>1344</v>
      </c>
    </row>
    <row r="7000" spans="1:39" ht="12.75">
      <c r="A7000" s="41" t="s">
        <v>8833</v>
      </c>
      <c r="B7000" s="41" t="s">
        <v>401</v>
      </c>
      <c r="C7000" s="41" t="s">
        <v>402</v>
      </c>
      <c r="D7000" s="41" t="s">
        <v>8833</v>
      </c>
      <c r="I7000" s="41" t="s">
        <v>74</v>
      </c>
      <c r="AH7000" s="41" t="s">
        <v>404</v>
      </c>
      <c r="AI7000" s="59">
        <v>96</v>
      </c>
      <c r="AJ7000" s="59">
        <v>4</v>
      </c>
      <c r="AM7000" s="47" t="s">
        <v>2384</v>
      </c>
    </row>
    <row r="7001" spans="1:39" ht="12.75">
      <c r="A7001" s="41" t="s">
        <v>8834</v>
      </c>
      <c r="B7001" s="41" t="s">
        <v>401</v>
      </c>
      <c r="C7001" s="41" t="s">
        <v>402</v>
      </c>
      <c r="D7001" s="41" t="s">
        <v>8834</v>
      </c>
      <c r="I7001" s="41" t="s">
        <v>74</v>
      </c>
      <c r="AH7001" s="41" t="s">
        <v>404</v>
      </c>
      <c r="AI7001" s="59">
        <v>5</v>
      </c>
      <c r="AJ7001" s="59">
        <v>4</v>
      </c>
      <c r="AM7001" s="47" t="s">
        <v>1344</v>
      </c>
    </row>
    <row r="7002" spans="1:39" ht="12.75">
      <c r="A7002" s="41" t="s">
        <v>8835</v>
      </c>
      <c r="B7002" s="41" t="s">
        <v>401</v>
      </c>
      <c r="C7002" s="41" t="s">
        <v>402</v>
      </c>
      <c r="D7002" s="41" t="s">
        <v>8835</v>
      </c>
      <c r="I7002" s="41" t="s">
        <v>74</v>
      </c>
      <c r="AH7002" s="41" t="s">
        <v>404</v>
      </c>
      <c r="AI7002" s="59">
        <v>50</v>
      </c>
      <c r="AJ7002" s="59">
        <v>4</v>
      </c>
      <c r="AM7002" s="47" t="s">
        <v>2821</v>
      </c>
    </row>
    <row r="7003" spans="1:39" ht="12.75">
      <c r="A7003" s="41" t="s">
        <v>8836</v>
      </c>
      <c r="B7003" s="41" t="s">
        <v>401</v>
      </c>
      <c r="C7003" s="41" t="s">
        <v>402</v>
      </c>
      <c r="D7003" s="41" t="s">
        <v>8836</v>
      </c>
      <c r="I7003" s="41" t="s">
        <v>74</v>
      </c>
      <c r="AH7003" s="41" t="s">
        <v>404</v>
      </c>
      <c r="AI7003" s="59">
        <v>25</v>
      </c>
      <c r="AJ7003" s="59">
        <v>4</v>
      </c>
      <c r="AM7003" s="47" t="s">
        <v>1534</v>
      </c>
    </row>
    <row r="7004" spans="1:39" ht="12.75">
      <c r="A7004" s="41" t="s">
        <v>8837</v>
      </c>
      <c r="B7004" s="41" t="s">
        <v>401</v>
      </c>
      <c r="C7004" s="41" t="s">
        <v>402</v>
      </c>
      <c r="D7004" s="41" t="s">
        <v>8837</v>
      </c>
      <c r="I7004" s="41" t="s">
        <v>74</v>
      </c>
      <c r="AH7004" s="41" t="s">
        <v>404</v>
      </c>
      <c r="AI7004" s="59">
        <v>54</v>
      </c>
      <c r="AJ7004" s="59">
        <v>4</v>
      </c>
      <c r="AM7004" s="47" t="s">
        <v>1530</v>
      </c>
    </row>
    <row r="7005" spans="1:39" ht="12.75">
      <c r="A7005" s="41" t="s">
        <v>8838</v>
      </c>
      <c r="B7005" s="41" t="s">
        <v>401</v>
      </c>
      <c r="C7005" s="41" t="s">
        <v>402</v>
      </c>
      <c r="D7005" s="41" t="s">
        <v>8838</v>
      </c>
      <c r="I7005" s="41" t="s">
        <v>74</v>
      </c>
      <c r="AH7005" s="41" t="s">
        <v>404</v>
      </c>
      <c r="AI7005" s="59">
        <v>30</v>
      </c>
      <c r="AJ7005" s="59">
        <v>4</v>
      </c>
      <c r="AM7005" s="47" t="s">
        <v>1530</v>
      </c>
    </row>
    <row r="7006" spans="1:39" ht="12.75">
      <c r="A7006" s="41" t="s">
        <v>8839</v>
      </c>
      <c r="B7006" s="41" t="s">
        <v>401</v>
      </c>
      <c r="C7006" s="41" t="s">
        <v>402</v>
      </c>
      <c r="D7006" s="41" t="s">
        <v>8839</v>
      </c>
      <c r="I7006" s="41" t="s">
        <v>74</v>
      </c>
      <c r="AH7006" s="41" t="s">
        <v>404</v>
      </c>
      <c r="AI7006" s="59">
        <v>31</v>
      </c>
      <c r="AJ7006" s="59">
        <v>4</v>
      </c>
      <c r="AM7006" s="47" t="s">
        <v>2531</v>
      </c>
    </row>
    <row r="7007" spans="1:39" ht="12.75">
      <c r="A7007" s="41" t="s">
        <v>8840</v>
      </c>
      <c r="B7007" s="41" t="s">
        <v>401</v>
      </c>
      <c r="C7007" s="41" t="s">
        <v>402</v>
      </c>
      <c r="D7007" s="41" t="s">
        <v>8840</v>
      </c>
      <c r="I7007" s="41" t="s">
        <v>74</v>
      </c>
      <c r="AH7007" s="41" t="s">
        <v>404</v>
      </c>
      <c r="AI7007" s="59">
        <v>51</v>
      </c>
      <c r="AJ7007" s="59">
        <v>4</v>
      </c>
      <c r="AM7007" s="47" t="s">
        <v>1437</v>
      </c>
    </row>
    <row r="7008" spans="1:39" ht="12.75">
      <c r="A7008" s="41" t="s">
        <v>8841</v>
      </c>
      <c r="B7008" s="41" t="s">
        <v>401</v>
      </c>
      <c r="C7008" s="41" t="s">
        <v>402</v>
      </c>
      <c r="D7008" s="41" t="s">
        <v>8841</v>
      </c>
      <c r="I7008" s="41" t="s">
        <v>74</v>
      </c>
      <c r="AH7008" s="41" t="s">
        <v>404</v>
      </c>
      <c r="AI7008" s="59">
        <v>48</v>
      </c>
      <c r="AJ7008" s="59">
        <v>4</v>
      </c>
      <c r="AM7008" s="47" t="s">
        <v>1530</v>
      </c>
    </row>
    <row r="7009" spans="1:39" ht="12.75">
      <c r="A7009" s="41" t="s">
        <v>8842</v>
      </c>
      <c r="B7009" s="41" t="s">
        <v>401</v>
      </c>
      <c r="C7009" s="41" t="s">
        <v>402</v>
      </c>
      <c r="D7009" s="41" t="s">
        <v>8842</v>
      </c>
      <c r="I7009" s="41" t="s">
        <v>74</v>
      </c>
      <c r="AH7009" s="41" t="s">
        <v>404</v>
      </c>
      <c r="AI7009" s="59">
        <v>28</v>
      </c>
      <c r="AJ7009" s="59">
        <v>4</v>
      </c>
      <c r="AM7009" s="47" t="s">
        <v>2676</v>
      </c>
    </row>
    <row r="7010" spans="1:39" ht="12.75">
      <c r="A7010" s="41" t="s">
        <v>8843</v>
      </c>
      <c r="B7010" s="41" t="s">
        <v>401</v>
      </c>
      <c r="C7010" s="41" t="s">
        <v>402</v>
      </c>
      <c r="D7010" s="41" t="s">
        <v>8843</v>
      </c>
      <c r="I7010" s="41" t="s">
        <v>74</v>
      </c>
      <c r="AH7010" s="41" t="s">
        <v>404</v>
      </c>
      <c r="AI7010" s="59">
        <v>55</v>
      </c>
      <c r="AJ7010" s="59">
        <v>4</v>
      </c>
      <c r="AM7010" s="47" t="s">
        <v>1737</v>
      </c>
    </row>
    <row r="7011" spans="1:39" ht="12.75">
      <c r="A7011" s="41" t="s">
        <v>8844</v>
      </c>
      <c r="B7011" s="41" t="s">
        <v>401</v>
      </c>
      <c r="C7011" s="41" t="s">
        <v>402</v>
      </c>
      <c r="D7011" s="41" t="s">
        <v>8844</v>
      </c>
      <c r="I7011" s="41" t="s">
        <v>74</v>
      </c>
      <c r="AH7011" s="41" t="s">
        <v>404</v>
      </c>
      <c r="AI7011" s="59">
        <v>57</v>
      </c>
      <c r="AJ7011" s="59">
        <v>4</v>
      </c>
      <c r="AM7011" s="47" t="s">
        <v>1325</v>
      </c>
    </row>
    <row r="7012" spans="1:39" ht="12.75">
      <c r="A7012" s="41" t="s">
        <v>8845</v>
      </c>
      <c r="B7012" s="41" t="s">
        <v>401</v>
      </c>
      <c r="C7012" s="41" t="s">
        <v>402</v>
      </c>
      <c r="D7012" s="41" t="s">
        <v>8845</v>
      </c>
      <c r="I7012" s="41" t="s">
        <v>74</v>
      </c>
      <c r="AH7012" s="41" t="s">
        <v>404</v>
      </c>
      <c r="AI7012" s="59">
        <v>57</v>
      </c>
      <c r="AJ7012" s="59">
        <v>4</v>
      </c>
      <c r="AM7012" s="47" t="s">
        <v>1592</v>
      </c>
    </row>
    <row r="7013" spans="1:39" ht="12.75">
      <c r="A7013" s="41" t="s">
        <v>8846</v>
      </c>
      <c r="B7013" s="41" t="s">
        <v>401</v>
      </c>
      <c r="C7013" s="41" t="s">
        <v>402</v>
      </c>
      <c r="D7013" s="41" t="s">
        <v>8846</v>
      </c>
      <c r="I7013" s="41" t="s">
        <v>74</v>
      </c>
      <c r="AH7013" s="41" t="s">
        <v>404</v>
      </c>
      <c r="AI7013" s="59">
        <v>21</v>
      </c>
      <c r="AJ7013" s="59">
        <v>4</v>
      </c>
      <c r="AM7013" s="47" t="s">
        <v>1746</v>
      </c>
    </row>
    <row r="7014" spans="1:39" ht="12.75">
      <c r="A7014" s="41" t="s">
        <v>8847</v>
      </c>
      <c r="B7014" s="41" t="s">
        <v>401</v>
      </c>
      <c r="C7014" s="41" t="s">
        <v>402</v>
      </c>
      <c r="D7014" s="41" t="s">
        <v>8847</v>
      </c>
      <c r="I7014" s="41" t="s">
        <v>74</v>
      </c>
      <c r="AH7014" s="41" t="s">
        <v>404</v>
      </c>
      <c r="AI7014" s="59">
        <v>48</v>
      </c>
      <c r="AJ7014" s="59">
        <v>4</v>
      </c>
      <c r="AM7014" s="47" t="s">
        <v>1291</v>
      </c>
    </row>
    <row r="7015" spans="1:39" ht="12.75">
      <c r="A7015" s="41" t="s">
        <v>8848</v>
      </c>
      <c r="B7015" s="41" t="s">
        <v>401</v>
      </c>
      <c r="C7015" s="41" t="s">
        <v>402</v>
      </c>
      <c r="D7015" s="41" t="s">
        <v>8848</v>
      </c>
      <c r="I7015" s="41" t="s">
        <v>74</v>
      </c>
      <c r="AH7015" s="41" t="s">
        <v>404</v>
      </c>
      <c r="AI7015" s="59">
        <v>28</v>
      </c>
      <c r="AJ7015" s="59">
        <v>4</v>
      </c>
      <c r="AM7015" s="47" t="s">
        <v>1602</v>
      </c>
    </row>
    <row r="7016" spans="1:39" ht="12.75">
      <c r="A7016" s="41" t="s">
        <v>8849</v>
      </c>
      <c r="B7016" s="41" t="s">
        <v>401</v>
      </c>
      <c r="C7016" s="41" t="s">
        <v>402</v>
      </c>
      <c r="D7016" s="41" t="s">
        <v>8849</v>
      </c>
      <c r="I7016" s="41" t="s">
        <v>74</v>
      </c>
      <c r="AH7016" s="41" t="s">
        <v>404</v>
      </c>
      <c r="AI7016" s="59">
        <v>51</v>
      </c>
      <c r="AJ7016" s="59">
        <v>4</v>
      </c>
      <c r="AM7016" s="47" t="s">
        <v>3351</v>
      </c>
    </row>
    <row r="7017" spans="1:39" ht="12.75">
      <c r="A7017" s="41" t="s">
        <v>8850</v>
      </c>
      <c r="B7017" s="41" t="s">
        <v>401</v>
      </c>
      <c r="C7017" s="41" t="s">
        <v>402</v>
      </c>
      <c r="D7017" s="41" t="s">
        <v>8850</v>
      </c>
      <c r="I7017" s="41" t="s">
        <v>74</v>
      </c>
      <c r="AH7017" s="41" t="s">
        <v>404</v>
      </c>
      <c r="AI7017" s="59">
        <v>53</v>
      </c>
      <c r="AJ7017" s="59">
        <v>4</v>
      </c>
      <c r="AM7017" s="47" t="s">
        <v>1534</v>
      </c>
    </row>
    <row r="7018" spans="1:39" ht="12.75">
      <c r="A7018" s="41" t="s">
        <v>8851</v>
      </c>
      <c r="B7018" s="41" t="s">
        <v>401</v>
      </c>
      <c r="C7018" s="41" t="s">
        <v>402</v>
      </c>
      <c r="D7018" s="41" t="s">
        <v>8851</v>
      </c>
      <c r="I7018" s="41" t="s">
        <v>74</v>
      </c>
      <c r="AH7018" s="41" t="s">
        <v>404</v>
      </c>
      <c r="AI7018" s="59">
        <v>62</v>
      </c>
      <c r="AJ7018" s="59">
        <v>4</v>
      </c>
      <c r="AM7018" s="47" t="s">
        <v>2133</v>
      </c>
    </row>
    <row r="7019" spans="1:39" ht="12.75">
      <c r="A7019" s="41" t="s">
        <v>8852</v>
      </c>
      <c r="B7019" s="41" t="s">
        <v>401</v>
      </c>
      <c r="C7019" s="41" t="s">
        <v>402</v>
      </c>
      <c r="D7019" s="41" t="s">
        <v>8852</v>
      </c>
      <c r="I7019" s="41" t="s">
        <v>74</v>
      </c>
      <c r="AH7019" s="41" t="s">
        <v>404</v>
      </c>
      <c r="AI7019" s="59">
        <v>47</v>
      </c>
      <c r="AJ7019" s="59">
        <v>4</v>
      </c>
      <c r="AM7019" s="47" t="s">
        <v>1491</v>
      </c>
    </row>
    <row r="7020" spans="1:39" ht="12.75">
      <c r="A7020" s="41" t="s">
        <v>8853</v>
      </c>
      <c r="B7020" s="41" t="s">
        <v>401</v>
      </c>
      <c r="C7020" s="41" t="s">
        <v>402</v>
      </c>
      <c r="D7020" s="41" t="s">
        <v>8853</v>
      </c>
      <c r="I7020" s="41" t="s">
        <v>74</v>
      </c>
      <c r="AH7020" s="41" t="s">
        <v>404</v>
      </c>
      <c r="AI7020" s="59">
        <v>71</v>
      </c>
      <c r="AJ7020" s="59">
        <v>4</v>
      </c>
      <c r="AM7020" s="47" t="s">
        <v>2110</v>
      </c>
    </row>
    <row r="7021" spans="1:39" ht="12.75">
      <c r="A7021" s="41" t="s">
        <v>8854</v>
      </c>
      <c r="B7021" s="41" t="s">
        <v>401</v>
      </c>
      <c r="C7021" s="41" t="s">
        <v>402</v>
      </c>
      <c r="D7021" s="41" t="s">
        <v>8854</v>
      </c>
      <c r="I7021" s="41" t="s">
        <v>74</v>
      </c>
      <c r="AH7021" s="41" t="s">
        <v>404</v>
      </c>
      <c r="AI7021" s="59">
        <v>33</v>
      </c>
      <c r="AJ7021" s="59">
        <v>4</v>
      </c>
      <c r="AM7021" s="47" t="s">
        <v>2135</v>
      </c>
    </row>
    <row r="7022" spans="1:39" ht="12.75">
      <c r="A7022" s="41" t="s">
        <v>8855</v>
      </c>
      <c r="B7022" s="41" t="s">
        <v>401</v>
      </c>
      <c r="C7022" s="41" t="s">
        <v>402</v>
      </c>
      <c r="D7022" s="41" t="s">
        <v>8855</v>
      </c>
      <c r="I7022" s="41" t="s">
        <v>74</v>
      </c>
      <c r="AH7022" s="41" t="s">
        <v>404</v>
      </c>
      <c r="AI7022" s="59">
        <v>50</v>
      </c>
      <c r="AJ7022" s="59">
        <v>4</v>
      </c>
      <c r="AM7022" s="47" t="s">
        <v>1219</v>
      </c>
    </row>
    <row r="7023" spans="1:39" ht="12.75">
      <c r="A7023" s="41" t="s">
        <v>8856</v>
      </c>
      <c r="B7023" s="41" t="s">
        <v>401</v>
      </c>
      <c r="C7023" s="41" t="s">
        <v>402</v>
      </c>
      <c r="D7023" s="41" t="s">
        <v>8856</v>
      </c>
      <c r="I7023" s="41" t="s">
        <v>74</v>
      </c>
      <c r="AH7023" s="41" t="s">
        <v>404</v>
      </c>
      <c r="AI7023" s="59">
        <v>31</v>
      </c>
      <c r="AJ7023" s="59">
        <v>4</v>
      </c>
      <c r="AM7023" s="47" t="s">
        <v>1530</v>
      </c>
    </row>
    <row r="7024" spans="1:39" ht="12.75">
      <c r="A7024" s="41" t="s">
        <v>8857</v>
      </c>
      <c r="B7024" s="41" t="s">
        <v>401</v>
      </c>
      <c r="C7024" s="41" t="s">
        <v>402</v>
      </c>
      <c r="D7024" s="41" t="s">
        <v>8857</v>
      </c>
      <c r="I7024" s="41" t="s">
        <v>74</v>
      </c>
      <c r="AH7024" s="41" t="s">
        <v>404</v>
      </c>
      <c r="AI7024" s="59">
        <v>6</v>
      </c>
      <c r="AJ7024" s="59">
        <v>4</v>
      </c>
      <c r="AM7024" s="47" t="s">
        <v>3423</v>
      </c>
    </row>
    <row r="7025" spans="1:39" ht="12.75">
      <c r="A7025" s="41" t="s">
        <v>8858</v>
      </c>
      <c r="B7025" s="41" t="s">
        <v>401</v>
      </c>
      <c r="C7025" s="41" t="s">
        <v>402</v>
      </c>
      <c r="D7025" s="41" t="s">
        <v>8858</v>
      </c>
      <c r="I7025" s="41" t="s">
        <v>74</v>
      </c>
      <c r="AH7025" s="41" t="s">
        <v>404</v>
      </c>
      <c r="AI7025" s="59">
        <v>11</v>
      </c>
      <c r="AJ7025" s="59">
        <v>4</v>
      </c>
      <c r="AM7025" s="47" t="s">
        <v>1472</v>
      </c>
    </row>
    <row r="7026" spans="1:39" ht="12.75">
      <c r="A7026" s="41" t="s">
        <v>8859</v>
      </c>
      <c r="B7026" s="41" t="s">
        <v>401</v>
      </c>
      <c r="C7026" s="41" t="s">
        <v>402</v>
      </c>
      <c r="D7026" s="41" t="s">
        <v>8859</v>
      </c>
      <c r="I7026" s="41" t="s">
        <v>74</v>
      </c>
      <c r="AH7026" s="41" t="s">
        <v>404</v>
      </c>
      <c r="AI7026" s="59">
        <v>41</v>
      </c>
      <c r="AJ7026" s="59">
        <v>4</v>
      </c>
      <c r="AM7026" s="47" t="s">
        <v>1934</v>
      </c>
    </row>
    <row r="7027" spans="1:39" ht="12.75">
      <c r="A7027" s="41" t="s">
        <v>8860</v>
      </c>
      <c r="B7027" s="41" t="s">
        <v>401</v>
      </c>
      <c r="C7027" s="41" t="s">
        <v>402</v>
      </c>
      <c r="D7027" s="41" t="s">
        <v>8860</v>
      </c>
      <c r="I7027" s="41" t="s">
        <v>74</v>
      </c>
      <c r="AH7027" s="41" t="s">
        <v>404</v>
      </c>
      <c r="AI7027" s="59">
        <v>94</v>
      </c>
      <c r="AJ7027" s="59">
        <v>4</v>
      </c>
      <c r="AM7027" s="47" t="s">
        <v>1167</v>
      </c>
    </row>
    <row r="7028" spans="1:39" ht="12.75">
      <c r="A7028" s="41" t="s">
        <v>8861</v>
      </c>
      <c r="B7028" s="41" t="s">
        <v>401</v>
      </c>
      <c r="C7028" s="41" t="s">
        <v>402</v>
      </c>
      <c r="D7028" s="41" t="s">
        <v>8861</v>
      </c>
      <c r="I7028" s="41" t="s">
        <v>74</v>
      </c>
      <c r="AH7028" s="41" t="s">
        <v>404</v>
      </c>
      <c r="AI7028" s="59">
        <v>10</v>
      </c>
      <c r="AJ7028" s="59">
        <v>4</v>
      </c>
      <c r="AM7028" s="47" t="s">
        <v>1152</v>
      </c>
    </row>
    <row r="7029" spans="1:39" ht="12.75">
      <c r="A7029" s="41" t="s">
        <v>8862</v>
      </c>
      <c r="B7029" s="41" t="s">
        <v>401</v>
      </c>
      <c r="C7029" s="41" t="s">
        <v>402</v>
      </c>
      <c r="D7029" s="41" t="s">
        <v>8862</v>
      </c>
      <c r="I7029" s="41" t="s">
        <v>74</v>
      </c>
      <c r="AH7029" s="41" t="s">
        <v>404</v>
      </c>
      <c r="AI7029" s="59">
        <v>59</v>
      </c>
      <c r="AJ7029" s="59">
        <v>4</v>
      </c>
      <c r="AM7029" s="47" t="s">
        <v>1491</v>
      </c>
    </row>
    <row r="7030" spans="1:39" ht="12.75">
      <c r="A7030" s="41" t="s">
        <v>8863</v>
      </c>
      <c r="B7030" s="41" t="s">
        <v>401</v>
      </c>
      <c r="C7030" s="41" t="s">
        <v>402</v>
      </c>
      <c r="D7030" s="41" t="s">
        <v>8863</v>
      </c>
      <c r="I7030" s="41" t="s">
        <v>74</v>
      </c>
      <c r="AH7030" s="41" t="s">
        <v>404</v>
      </c>
      <c r="AI7030" s="59">
        <v>50</v>
      </c>
      <c r="AJ7030" s="59">
        <v>4</v>
      </c>
      <c r="AM7030" s="47" t="s">
        <v>1224</v>
      </c>
    </row>
    <row r="7031" spans="1:39" ht="12.75">
      <c r="A7031" s="41" t="s">
        <v>8864</v>
      </c>
      <c r="B7031" s="41" t="s">
        <v>401</v>
      </c>
      <c r="C7031" s="41" t="s">
        <v>402</v>
      </c>
      <c r="D7031" s="41" t="s">
        <v>8864</v>
      </c>
      <c r="I7031" s="41" t="s">
        <v>74</v>
      </c>
      <c r="AH7031" s="41" t="s">
        <v>404</v>
      </c>
      <c r="AI7031" s="59">
        <v>100</v>
      </c>
      <c r="AJ7031" s="59">
        <v>4</v>
      </c>
      <c r="AM7031" s="47" t="s">
        <v>1167</v>
      </c>
    </row>
    <row r="7032" spans="1:39" ht="12.75">
      <c r="A7032" s="41" t="s">
        <v>8865</v>
      </c>
      <c r="B7032" s="41" t="s">
        <v>401</v>
      </c>
      <c r="C7032" s="41" t="s">
        <v>402</v>
      </c>
      <c r="D7032" s="41" t="s">
        <v>8865</v>
      </c>
      <c r="I7032" s="41" t="s">
        <v>74</v>
      </c>
      <c r="AH7032" s="41" t="s">
        <v>404</v>
      </c>
      <c r="AI7032" s="59">
        <v>50</v>
      </c>
      <c r="AJ7032" s="59">
        <v>4</v>
      </c>
      <c r="AM7032" s="47" t="s">
        <v>3007</v>
      </c>
    </row>
    <row r="7033" spans="1:39" ht="12.75">
      <c r="A7033" s="41" t="s">
        <v>8866</v>
      </c>
      <c r="B7033" s="41" t="s">
        <v>401</v>
      </c>
      <c r="C7033" s="41" t="s">
        <v>402</v>
      </c>
      <c r="D7033" s="41" t="s">
        <v>8866</v>
      </c>
      <c r="I7033" s="41" t="s">
        <v>74</v>
      </c>
      <c r="AH7033" s="41" t="s">
        <v>404</v>
      </c>
      <c r="AI7033" s="59">
        <v>12</v>
      </c>
      <c r="AJ7033" s="59">
        <v>4</v>
      </c>
      <c r="AM7033" s="47" t="s">
        <v>2259</v>
      </c>
    </row>
    <row r="7034" spans="1:39" ht="12.75">
      <c r="A7034" s="41" t="s">
        <v>8867</v>
      </c>
      <c r="B7034" s="41" t="s">
        <v>401</v>
      </c>
      <c r="C7034" s="41" t="s">
        <v>402</v>
      </c>
      <c r="D7034" s="41" t="s">
        <v>8867</v>
      </c>
      <c r="I7034" s="41" t="s">
        <v>74</v>
      </c>
      <c r="AH7034" s="41" t="s">
        <v>404</v>
      </c>
      <c r="AI7034" s="59">
        <v>22</v>
      </c>
      <c r="AJ7034" s="59">
        <v>4</v>
      </c>
      <c r="AM7034" s="47" t="s">
        <v>1459</v>
      </c>
    </row>
    <row r="7035" spans="1:39" ht="12.75">
      <c r="A7035" s="41" t="s">
        <v>8868</v>
      </c>
      <c r="B7035" s="41" t="s">
        <v>401</v>
      </c>
      <c r="C7035" s="41" t="s">
        <v>402</v>
      </c>
      <c r="D7035" s="41" t="s">
        <v>8868</v>
      </c>
      <c r="I7035" s="41" t="s">
        <v>74</v>
      </c>
      <c r="AH7035" s="41" t="s">
        <v>404</v>
      </c>
      <c r="AI7035" s="59">
        <v>20</v>
      </c>
      <c r="AJ7035" s="59">
        <v>4</v>
      </c>
      <c r="AM7035" s="47" t="s">
        <v>2919</v>
      </c>
    </row>
    <row r="7036" spans="1:39" ht="12.75">
      <c r="A7036" s="41" t="s">
        <v>8869</v>
      </c>
      <c r="B7036" s="41" t="s">
        <v>401</v>
      </c>
      <c r="C7036" s="41" t="s">
        <v>402</v>
      </c>
      <c r="D7036" s="41" t="s">
        <v>8869</v>
      </c>
      <c r="I7036" s="41" t="s">
        <v>74</v>
      </c>
      <c r="AH7036" s="41" t="s">
        <v>404</v>
      </c>
      <c r="AI7036" s="59">
        <v>30</v>
      </c>
      <c r="AJ7036" s="59">
        <v>4</v>
      </c>
      <c r="AM7036" s="47" t="s">
        <v>1158</v>
      </c>
    </row>
    <row r="7037" spans="1:39" ht="12.75">
      <c r="A7037" s="41" t="s">
        <v>8870</v>
      </c>
      <c r="B7037" s="41" t="s">
        <v>401</v>
      </c>
      <c r="C7037" s="41" t="s">
        <v>402</v>
      </c>
      <c r="D7037" s="41" t="s">
        <v>8870</v>
      </c>
      <c r="I7037" s="41" t="s">
        <v>74</v>
      </c>
      <c r="AH7037" s="41" t="s">
        <v>404</v>
      </c>
      <c r="AI7037" s="59">
        <v>6</v>
      </c>
      <c r="AJ7037" s="59">
        <v>4</v>
      </c>
      <c r="AM7037" s="47" t="s">
        <v>1412</v>
      </c>
    </row>
    <row r="7038" spans="1:39" ht="12.75">
      <c r="A7038" s="41" t="s">
        <v>8871</v>
      </c>
      <c r="B7038" s="41" t="s">
        <v>401</v>
      </c>
      <c r="C7038" s="41" t="s">
        <v>402</v>
      </c>
      <c r="D7038" s="41" t="s">
        <v>8871</v>
      </c>
      <c r="I7038" s="41" t="s">
        <v>74</v>
      </c>
      <c r="AH7038" s="41" t="s">
        <v>404</v>
      </c>
      <c r="AI7038" s="59">
        <v>12</v>
      </c>
      <c r="AJ7038" s="59">
        <v>4</v>
      </c>
      <c r="AM7038" s="47" t="s">
        <v>1341</v>
      </c>
    </row>
    <row r="7039" spans="1:39" ht="12.75">
      <c r="A7039" s="41" t="s">
        <v>8872</v>
      </c>
      <c r="B7039" s="41" t="s">
        <v>401</v>
      </c>
      <c r="C7039" s="41" t="s">
        <v>402</v>
      </c>
      <c r="D7039" s="41" t="s">
        <v>8872</v>
      </c>
      <c r="I7039" s="41" t="s">
        <v>74</v>
      </c>
      <c r="AH7039" s="41" t="s">
        <v>404</v>
      </c>
      <c r="AI7039" s="59">
        <v>37</v>
      </c>
      <c r="AJ7039" s="59">
        <v>4</v>
      </c>
      <c r="AM7039" s="47" t="s">
        <v>2047</v>
      </c>
    </row>
    <row r="7040" spans="1:39" ht="12.75">
      <c r="A7040" s="41" t="s">
        <v>8873</v>
      </c>
      <c r="B7040" s="41" t="s">
        <v>401</v>
      </c>
      <c r="C7040" s="41" t="s">
        <v>402</v>
      </c>
      <c r="D7040" s="41" t="s">
        <v>8873</v>
      </c>
      <c r="I7040" s="41" t="s">
        <v>74</v>
      </c>
      <c r="AH7040" s="41" t="s">
        <v>404</v>
      </c>
      <c r="AI7040" s="59">
        <v>29</v>
      </c>
      <c r="AJ7040" s="59">
        <v>4</v>
      </c>
      <c r="AM7040" s="47" t="s">
        <v>8874</v>
      </c>
    </row>
    <row r="7041" spans="1:39" ht="12.75">
      <c r="A7041" s="41" t="s">
        <v>8875</v>
      </c>
      <c r="B7041" s="41" t="s">
        <v>401</v>
      </c>
      <c r="C7041" s="41" t="s">
        <v>402</v>
      </c>
      <c r="D7041" s="41" t="s">
        <v>8875</v>
      </c>
      <c r="I7041" s="41" t="s">
        <v>74</v>
      </c>
      <c r="AH7041" s="41" t="s">
        <v>404</v>
      </c>
      <c r="AI7041" s="59">
        <v>40</v>
      </c>
      <c r="AJ7041" s="59">
        <v>4</v>
      </c>
      <c r="AM7041" s="47" t="s">
        <v>1602</v>
      </c>
    </row>
    <row r="7042" spans="1:39" ht="12.75">
      <c r="A7042" s="41" t="s">
        <v>8876</v>
      </c>
      <c r="B7042" s="41" t="s">
        <v>401</v>
      </c>
      <c r="C7042" s="41" t="s">
        <v>402</v>
      </c>
      <c r="D7042" s="41" t="s">
        <v>8876</v>
      </c>
      <c r="I7042" s="41" t="s">
        <v>74</v>
      </c>
      <c r="AH7042" s="41" t="s">
        <v>404</v>
      </c>
      <c r="AI7042" s="59">
        <v>26</v>
      </c>
      <c r="AJ7042" s="59">
        <v>4</v>
      </c>
      <c r="AM7042" s="47" t="s">
        <v>1372</v>
      </c>
    </row>
    <row r="7043" spans="1:39" ht="12.75">
      <c r="A7043" s="41" t="s">
        <v>8877</v>
      </c>
      <c r="B7043" s="41" t="s">
        <v>401</v>
      </c>
      <c r="C7043" s="41" t="s">
        <v>402</v>
      </c>
      <c r="D7043" s="41" t="s">
        <v>8877</v>
      </c>
      <c r="I7043" s="41" t="s">
        <v>74</v>
      </c>
      <c r="AH7043" s="41" t="s">
        <v>404</v>
      </c>
      <c r="AI7043" s="59">
        <v>34</v>
      </c>
      <c r="AJ7043" s="59">
        <v>4</v>
      </c>
      <c r="AM7043" s="47" t="s">
        <v>1209</v>
      </c>
    </row>
    <row r="7044" spans="1:39" ht="12.75">
      <c r="A7044" s="41" t="s">
        <v>8878</v>
      </c>
      <c r="B7044" s="41" t="s">
        <v>401</v>
      </c>
      <c r="C7044" s="41" t="s">
        <v>402</v>
      </c>
      <c r="D7044" s="41" t="s">
        <v>8878</v>
      </c>
      <c r="I7044" s="41" t="s">
        <v>74</v>
      </c>
      <c r="AH7044" s="41" t="s">
        <v>404</v>
      </c>
      <c r="AI7044" s="59">
        <v>36</v>
      </c>
      <c r="AJ7044" s="59">
        <v>4</v>
      </c>
      <c r="AM7044" s="47" t="s">
        <v>2089</v>
      </c>
    </row>
    <row r="7045" spans="1:39" ht="12.75">
      <c r="A7045" s="41" t="s">
        <v>8879</v>
      </c>
      <c r="B7045" s="41" t="s">
        <v>401</v>
      </c>
      <c r="C7045" s="41" t="s">
        <v>402</v>
      </c>
      <c r="D7045" s="41" t="s">
        <v>8879</v>
      </c>
      <c r="I7045" s="41" t="s">
        <v>74</v>
      </c>
      <c r="AH7045" s="41" t="s">
        <v>404</v>
      </c>
      <c r="AI7045" s="59">
        <v>40</v>
      </c>
      <c r="AJ7045" s="59">
        <v>4</v>
      </c>
      <c r="AM7045" s="47" t="s">
        <v>1307</v>
      </c>
    </row>
    <row r="7046" spans="1:39" ht="12.75">
      <c r="A7046" s="41" t="s">
        <v>8880</v>
      </c>
      <c r="B7046" s="41" t="s">
        <v>401</v>
      </c>
      <c r="C7046" s="41" t="s">
        <v>402</v>
      </c>
      <c r="D7046" s="41" t="s">
        <v>8880</v>
      </c>
      <c r="I7046" s="41" t="s">
        <v>74</v>
      </c>
      <c r="AH7046" s="41" t="s">
        <v>404</v>
      </c>
      <c r="AI7046" s="59">
        <v>80</v>
      </c>
      <c r="AJ7046" s="59">
        <v>4</v>
      </c>
      <c r="AM7046" s="47" t="s">
        <v>1219</v>
      </c>
    </row>
    <row r="7047" spans="1:39" ht="12.75">
      <c r="A7047" s="41" t="s">
        <v>8881</v>
      </c>
      <c r="B7047" s="41" t="s">
        <v>401</v>
      </c>
      <c r="C7047" s="41" t="s">
        <v>402</v>
      </c>
      <c r="D7047" s="41" t="s">
        <v>8881</v>
      </c>
      <c r="I7047" s="41" t="s">
        <v>74</v>
      </c>
      <c r="AH7047" s="41" t="s">
        <v>404</v>
      </c>
      <c r="AI7047" s="59">
        <v>20</v>
      </c>
      <c r="AJ7047" s="59">
        <v>4</v>
      </c>
      <c r="AM7047" s="47" t="s">
        <v>1822</v>
      </c>
    </row>
    <row r="7048" spans="1:39" ht="12.75">
      <c r="A7048" s="41" t="s">
        <v>8882</v>
      </c>
      <c r="B7048" s="41" t="s">
        <v>401</v>
      </c>
      <c r="C7048" s="41" t="s">
        <v>402</v>
      </c>
      <c r="D7048" s="41" t="s">
        <v>8882</v>
      </c>
      <c r="I7048" s="41" t="s">
        <v>74</v>
      </c>
      <c r="AH7048" s="41" t="s">
        <v>404</v>
      </c>
      <c r="AI7048" s="59">
        <v>40</v>
      </c>
      <c r="AJ7048" s="59">
        <v>4</v>
      </c>
      <c r="AM7048" s="47" t="s">
        <v>1291</v>
      </c>
    </row>
    <row r="7049" spans="1:39" ht="12.75">
      <c r="A7049" s="41" t="s">
        <v>8883</v>
      </c>
      <c r="B7049" s="41" t="s">
        <v>401</v>
      </c>
      <c r="C7049" s="41" t="s">
        <v>402</v>
      </c>
      <c r="D7049" s="41" t="s">
        <v>8883</v>
      </c>
      <c r="I7049" s="41" t="s">
        <v>74</v>
      </c>
      <c r="AH7049" s="41" t="s">
        <v>404</v>
      </c>
      <c r="AI7049" s="59">
        <v>20</v>
      </c>
      <c r="AJ7049" s="59">
        <v>4</v>
      </c>
      <c r="AM7049" s="47" t="s">
        <v>1746</v>
      </c>
    </row>
    <row r="7050" spans="1:39" ht="12.75">
      <c r="A7050" s="41" t="s">
        <v>8884</v>
      </c>
      <c r="B7050" s="41" t="s">
        <v>401</v>
      </c>
      <c r="C7050" s="41" t="s">
        <v>402</v>
      </c>
      <c r="D7050" s="41" t="s">
        <v>8884</v>
      </c>
      <c r="I7050" s="41" t="s">
        <v>74</v>
      </c>
      <c r="AH7050" s="41" t="s">
        <v>404</v>
      </c>
      <c r="AI7050" s="59">
        <v>34</v>
      </c>
      <c r="AJ7050" s="59">
        <v>4</v>
      </c>
      <c r="AM7050" s="47" t="s">
        <v>2089</v>
      </c>
    </row>
    <row r="7051" spans="1:39" ht="12.75">
      <c r="A7051" s="41" t="s">
        <v>8885</v>
      </c>
      <c r="B7051" s="41" t="s">
        <v>401</v>
      </c>
      <c r="C7051" s="41" t="s">
        <v>402</v>
      </c>
      <c r="D7051" s="41" t="s">
        <v>8885</v>
      </c>
      <c r="I7051" s="41" t="s">
        <v>74</v>
      </c>
      <c r="AH7051" s="41" t="s">
        <v>404</v>
      </c>
      <c r="AI7051" s="59">
        <v>46</v>
      </c>
      <c r="AJ7051" s="59">
        <v>4</v>
      </c>
      <c r="AM7051" s="47" t="s">
        <v>1152</v>
      </c>
    </row>
    <row r="7052" spans="1:39" ht="12.75">
      <c r="A7052" s="41" t="s">
        <v>8886</v>
      </c>
      <c r="B7052" s="41" t="s">
        <v>401</v>
      </c>
      <c r="C7052" s="41" t="s">
        <v>402</v>
      </c>
      <c r="D7052" s="41" t="s">
        <v>8886</v>
      </c>
      <c r="I7052" s="41" t="s">
        <v>74</v>
      </c>
      <c r="AH7052" s="41" t="s">
        <v>404</v>
      </c>
      <c r="AI7052" s="59">
        <v>87</v>
      </c>
      <c r="AJ7052" s="59">
        <v>4</v>
      </c>
      <c r="AM7052" s="47" t="s">
        <v>1573</v>
      </c>
    </row>
    <row r="7053" spans="1:39" ht="12.75">
      <c r="A7053" s="41" t="s">
        <v>8887</v>
      </c>
      <c r="B7053" s="41" t="s">
        <v>401</v>
      </c>
      <c r="C7053" s="41" t="s">
        <v>402</v>
      </c>
      <c r="D7053" s="41" t="s">
        <v>8887</v>
      </c>
      <c r="I7053" s="41" t="s">
        <v>74</v>
      </c>
      <c r="AH7053" s="41" t="s">
        <v>404</v>
      </c>
      <c r="AI7053" s="59">
        <v>9</v>
      </c>
      <c r="AJ7053" s="59">
        <v>4</v>
      </c>
      <c r="AM7053" s="47" t="s">
        <v>1179</v>
      </c>
    </row>
    <row r="7054" spans="1:39" ht="12.75">
      <c r="A7054" s="41" t="s">
        <v>8888</v>
      </c>
      <c r="B7054" s="41" t="s">
        <v>401</v>
      </c>
      <c r="C7054" s="41" t="s">
        <v>402</v>
      </c>
      <c r="D7054" s="41" t="s">
        <v>8888</v>
      </c>
      <c r="I7054" s="41" t="s">
        <v>74</v>
      </c>
      <c r="AH7054" s="41" t="s">
        <v>404</v>
      </c>
      <c r="AI7054" s="59">
        <v>28</v>
      </c>
      <c r="AJ7054" s="59">
        <v>4</v>
      </c>
      <c r="AM7054" s="47" t="s">
        <v>1251</v>
      </c>
    </row>
    <row r="7055" spans="1:39" ht="12.75">
      <c r="A7055" s="41" t="s">
        <v>8889</v>
      </c>
      <c r="B7055" s="41" t="s">
        <v>401</v>
      </c>
      <c r="C7055" s="41" t="s">
        <v>402</v>
      </c>
      <c r="D7055" s="41" t="s">
        <v>8889</v>
      </c>
      <c r="I7055" s="41" t="s">
        <v>74</v>
      </c>
      <c r="AH7055" s="41" t="s">
        <v>404</v>
      </c>
      <c r="AI7055" s="59">
        <v>38</v>
      </c>
      <c r="AJ7055" s="59">
        <v>4</v>
      </c>
      <c r="AM7055" s="47" t="s">
        <v>1900</v>
      </c>
    </row>
    <row r="7056" spans="1:39" ht="12.75">
      <c r="A7056" s="41" t="s">
        <v>8890</v>
      </c>
      <c r="B7056" s="41" t="s">
        <v>401</v>
      </c>
      <c r="C7056" s="41" t="s">
        <v>402</v>
      </c>
      <c r="D7056" s="41" t="s">
        <v>8890</v>
      </c>
      <c r="I7056" s="41" t="s">
        <v>74</v>
      </c>
      <c r="AH7056" s="41" t="s">
        <v>404</v>
      </c>
      <c r="AI7056" s="59">
        <v>8</v>
      </c>
      <c r="AJ7056" s="59">
        <v>4</v>
      </c>
      <c r="AM7056" s="47" t="s">
        <v>2387</v>
      </c>
    </row>
    <row r="7057" spans="1:39" ht="12.75">
      <c r="A7057" s="41" t="s">
        <v>8891</v>
      </c>
      <c r="B7057" s="41" t="s">
        <v>401</v>
      </c>
      <c r="C7057" s="41" t="s">
        <v>402</v>
      </c>
      <c r="D7057" s="41" t="s">
        <v>8891</v>
      </c>
      <c r="I7057" s="41" t="s">
        <v>74</v>
      </c>
      <c r="AH7057" s="41" t="s">
        <v>404</v>
      </c>
      <c r="AI7057" s="59">
        <v>60</v>
      </c>
      <c r="AJ7057" s="59">
        <v>4</v>
      </c>
      <c r="AM7057" s="47" t="s">
        <v>2186</v>
      </c>
    </row>
    <row r="7058" spans="1:39" ht="12.75">
      <c r="A7058" s="41" t="s">
        <v>8892</v>
      </c>
      <c r="B7058" s="41" t="s">
        <v>401</v>
      </c>
      <c r="C7058" s="41" t="s">
        <v>402</v>
      </c>
      <c r="D7058" s="41" t="s">
        <v>8892</v>
      </c>
      <c r="I7058" s="41" t="s">
        <v>74</v>
      </c>
      <c r="AH7058" s="41" t="s">
        <v>404</v>
      </c>
      <c r="AI7058" s="59">
        <v>100</v>
      </c>
      <c r="AJ7058" s="59">
        <v>4</v>
      </c>
      <c r="AM7058" s="47" t="s">
        <v>1484</v>
      </c>
    </row>
    <row r="7059" spans="1:39" ht="12.75">
      <c r="A7059" s="41" t="s">
        <v>8893</v>
      </c>
      <c r="B7059" s="41" t="s">
        <v>401</v>
      </c>
      <c r="C7059" s="41" t="s">
        <v>402</v>
      </c>
      <c r="D7059" s="41" t="s">
        <v>8893</v>
      </c>
      <c r="I7059" s="41" t="s">
        <v>74</v>
      </c>
      <c r="AH7059" s="41" t="s">
        <v>404</v>
      </c>
      <c r="AI7059" s="59">
        <v>60</v>
      </c>
      <c r="AJ7059" s="59">
        <v>4</v>
      </c>
      <c r="AM7059" s="47" t="s">
        <v>1410</v>
      </c>
    </row>
    <row r="7060" spans="1:39" ht="12.75">
      <c r="A7060" s="41" t="s">
        <v>8894</v>
      </c>
      <c r="B7060" s="41" t="s">
        <v>401</v>
      </c>
      <c r="C7060" s="41" t="s">
        <v>402</v>
      </c>
      <c r="D7060" s="41" t="s">
        <v>8894</v>
      </c>
      <c r="I7060" s="41" t="s">
        <v>74</v>
      </c>
      <c r="AH7060" s="41" t="s">
        <v>404</v>
      </c>
      <c r="AI7060" s="59">
        <v>15</v>
      </c>
      <c r="AJ7060" s="59">
        <v>4</v>
      </c>
      <c r="AM7060" s="47" t="s">
        <v>1692</v>
      </c>
    </row>
    <row r="7061" spans="1:39" ht="12.75">
      <c r="A7061" s="41" t="s">
        <v>8895</v>
      </c>
      <c r="B7061" s="41" t="s">
        <v>401</v>
      </c>
      <c r="C7061" s="41" t="s">
        <v>402</v>
      </c>
      <c r="D7061" s="41" t="s">
        <v>8895</v>
      </c>
      <c r="I7061" s="41" t="s">
        <v>74</v>
      </c>
      <c r="AH7061" s="41" t="s">
        <v>404</v>
      </c>
      <c r="AI7061" s="59">
        <v>53</v>
      </c>
      <c r="AJ7061" s="59">
        <v>4</v>
      </c>
      <c r="AM7061" s="47" t="s">
        <v>3405</v>
      </c>
    </row>
    <row r="7062" spans="1:39" ht="12.75">
      <c r="A7062" s="41" t="s">
        <v>8896</v>
      </c>
      <c r="B7062" s="41" t="s">
        <v>401</v>
      </c>
      <c r="C7062" s="41" t="s">
        <v>402</v>
      </c>
      <c r="D7062" s="41" t="s">
        <v>8896</v>
      </c>
      <c r="I7062" s="41" t="s">
        <v>74</v>
      </c>
      <c r="AH7062" s="41" t="s">
        <v>404</v>
      </c>
      <c r="AI7062" s="59">
        <v>42</v>
      </c>
      <c r="AJ7062" s="59">
        <v>4</v>
      </c>
      <c r="AM7062" s="47" t="s">
        <v>1592</v>
      </c>
    </row>
    <row r="7063" spans="1:39" ht="12.75">
      <c r="A7063" s="41" t="s">
        <v>8897</v>
      </c>
      <c r="B7063" s="41" t="s">
        <v>401</v>
      </c>
      <c r="C7063" s="41" t="s">
        <v>402</v>
      </c>
      <c r="D7063" s="41" t="s">
        <v>8897</v>
      </c>
      <c r="I7063" s="41" t="s">
        <v>74</v>
      </c>
      <c r="AH7063" s="41" t="s">
        <v>404</v>
      </c>
      <c r="AI7063" s="59">
        <v>19</v>
      </c>
      <c r="AJ7063" s="59">
        <v>4</v>
      </c>
      <c r="AM7063" s="47" t="s">
        <v>1437</v>
      </c>
    </row>
    <row r="7064" spans="1:39" ht="12.75">
      <c r="A7064" s="41" t="s">
        <v>8898</v>
      </c>
      <c r="B7064" s="41" t="s">
        <v>401</v>
      </c>
      <c r="C7064" s="41" t="s">
        <v>402</v>
      </c>
      <c r="D7064" s="41" t="s">
        <v>8898</v>
      </c>
      <c r="I7064" s="41" t="s">
        <v>74</v>
      </c>
      <c r="AH7064" s="41" t="s">
        <v>404</v>
      </c>
      <c r="AI7064" s="59">
        <v>24</v>
      </c>
      <c r="AJ7064" s="59">
        <v>4</v>
      </c>
      <c r="AM7064" s="47" t="s">
        <v>1602</v>
      </c>
    </row>
    <row r="7065" spans="1:39" ht="12.75">
      <c r="A7065" s="41" t="s">
        <v>8899</v>
      </c>
      <c r="B7065" s="41" t="s">
        <v>401</v>
      </c>
      <c r="C7065" s="41" t="s">
        <v>402</v>
      </c>
      <c r="D7065" s="41" t="s">
        <v>8899</v>
      </c>
      <c r="I7065" s="41" t="s">
        <v>74</v>
      </c>
      <c r="AH7065" s="41" t="s">
        <v>404</v>
      </c>
      <c r="AI7065" s="59">
        <v>37</v>
      </c>
      <c r="AJ7065" s="59">
        <v>4</v>
      </c>
      <c r="AM7065" s="47" t="s">
        <v>1272</v>
      </c>
    </row>
    <row r="7066" spans="1:39" ht="12.75">
      <c r="A7066" s="41" t="s">
        <v>8900</v>
      </c>
      <c r="B7066" s="41" t="s">
        <v>401</v>
      </c>
      <c r="C7066" s="41" t="s">
        <v>402</v>
      </c>
      <c r="D7066" s="41" t="s">
        <v>8900</v>
      </c>
      <c r="I7066" s="41" t="s">
        <v>74</v>
      </c>
      <c r="AH7066" s="41" t="s">
        <v>404</v>
      </c>
      <c r="AI7066" s="59">
        <v>42</v>
      </c>
      <c r="AJ7066" s="59">
        <v>4</v>
      </c>
      <c r="AM7066" s="47" t="s">
        <v>2384</v>
      </c>
    </row>
    <row r="7067" spans="1:39" ht="12.75">
      <c r="A7067" s="41" t="s">
        <v>8901</v>
      </c>
      <c r="B7067" s="41" t="s">
        <v>401</v>
      </c>
      <c r="C7067" s="41" t="s">
        <v>402</v>
      </c>
      <c r="D7067" s="41" t="s">
        <v>8901</v>
      </c>
      <c r="I7067" s="41" t="s">
        <v>74</v>
      </c>
      <c r="AH7067" s="41" t="s">
        <v>404</v>
      </c>
      <c r="AI7067" s="59">
        <v>57</v>
      </c>
      <c r="AJ7067" s="59">
        <v>4</v>
      </c>
      <c r="AM7067" s="47" t="s">
        <v>1829</v>
      </c>
    </row>
    <row r="7068" spans="1:39" ht="12.75">
      <c r="A7068" s="41" t="s">
        <v>8902</v>
      </c>
      <c r="B7068" s="41" t="s">
        <v>401</v>
      </c>
      <c r="C7068" s="41" t="s">
        <v>402</v>
      </c>
      <c r="D7068" s="41" t="s">
        <v>8902</v>
      </c>
      <c r="I7068" s="41" t="s">
        <v>74</v>
      </c>
      <c r="AH7068" s="41" t="s">
        <v>404</v>
      </c>
      <c r="AI7068" s="59">
        <v>38</v>
      </c>
      <c r="AJ7068" s="59">
        <v>4</v>
      </c>
      <c r="AM7068" s="47" t="s">
        <v>2759</v>
      </c>
    </row>
    <row r="7069" spans="1:39" ht="12.75">
      <c r="A7069" s="41" t="s">
        <v>8903</v>
      </c>
      <c r="B7069" s="41" t="s">
        <v>401</v>
      </c>
      <c r="C7069" s="41" t="s">
        <v>402</v>
      </c>
      <c r="D7069" s="41" t="s">
        <v>8903</v>
      </c>
      <c r="I7069" s="41" t="s">
        <v>74</v>
      </c>
      <c r="AH7069" s="41" t="s">
        <v>404</v>
      </c>
      <c r="AI7069" s="59">
        <v>51</v>
      </c>
      <c r="AJ7069" s="59">
        <v>4</v>
      </c>
      <c r="AM7069" s="47" t="s">
        <v>2437</v>
      </c>
    </row>
    <row r="7070" spans="1:39" ht="12.75">
      <c r="A7070" s="41" t="s">
        <v>8904</v>
      </c>
      <c r="B7070" s="41" t="s">
        <v>401</v>
      </c>
      <c r="C7070" s="41" t="s">
        <v>402</v>
      </c>
      <c r="D7070" s="41" t="s">
        <v>8904</v>
      </c>
      <c r="I7070" s="41" t="s">
        <v>74</v>
      </c>
      <c r="AH7070" s="41" t="s">
        <v>404</v>
      </c>
      <c r="AI7070" s="59">
        <v>48</v>
      </c>
      <c r="AJ7070" s="59">
        <v>4</v>
      </c>
      <c r="AM7070" s="47" t="s">
        <v>3379</v>
      </c>
    </row>
    <row r="7071" spans="1:39" ht="12.75">
      <c r="A7071" s="41" t="s">
        <v>8905</v>
      </c>
      <c r="B7071" s="41" t="s">
        <v>401</v>
      </c>
      <c r="C7071" s="41" t="s">
        <v>402</v>
      </c>
      <c r="D7071" s="41" t="s">
        <v>8905</v>
      </c>
      <c r="I7071" s="41" t="s">
        <v>74</v>
      </c>
      <c r="AH7071" s="41" t="s">
        <v>404</v>
      </c>
      <c r="AI7071" s="59">
        <v>48</v>
      </c>
      <c r="AJ7071" s="59">
        <v>4</v>
      </c>
      <c r="AM7071" s="47" t="s">
        <v>3462</v>
      </c>
    </row>
    <row r="7072" spans="1:39" ht="12.75">
      <c r="A7072" s="41" t="s">
        <v>8906</v>
      </c>
      <c r="B7072" s="41" t="s">
        <v>401</v>
      </c>
      <c r="C7072" s="41" t="s">
        <v>402</v>
      </c>
      <c r="D7072" s="41" t="s">
        <v>8906</v>
      </c>
      <c r="I7072" s="41" t="s">
        <v>74</v>
      </c>
      <c r="AH7072" s="41" t="s">
        <v>404</v>
      </c>
      <c r="AI7072" s="59">
        <v>40</v>
      </c>
      <c r="AJ7072" s="59">
        <v>4</v>
      </c>
      <c r="AM7072" s="47" t="s">
        <v>1158</v>
      </c>
    </row>
    <row r="7073" spans="1:39" ht="12.75">
      <c r="A7073" s="41" t="s">
        <v>8907</v>
      </c>
      <c r="B7073" s="41" t="s">
        <v>401</v>
      </c>
      <c r="C7073" s="41" t="s">
        <v>402</v>
      </c>
      <c r="D7073" s="41" t="s">
        <v>8907</v>
      </c>
      <c r="I7073" s="41" t="s">
        <v>74</v>
      </c>
      <c r="AH7073" s="41" t="s">
        <v>404</v>
      </c>
      <c r="AI7073" s="59">
        <v>17</v>
      </c>
      <c r="AJ7073" s="59">
        <v>4</v>
      </c>
      <c r="AM7073" s="47" t="s">
        <v>2916</v>
      </c>
    </row>
    <row r="7074" spans="1:39" ht="12.75">
      <c r="A7074" s="41" t="s">
        <v>8908</v>
      </c>
      <c r="B7074" s="41" t="s">
        <v>401</v>
      </c>
      <c r="C7074" s="41" t="s">
        <v>402</v>
      </c>
      <c r="D7074" s="41" t="s">
        <v>8908</v>
      </c>
      <c r="I7074" s="41" t="s">
        <v>74</v>
      </c>
      <c r="AH7074" s="41" t="s">
        <v>404</v>
      </c>
      <c r="AI7074" s="59">
        <v>6</v>
      </c>
      <c r="AJ7074" s="59">
        <v>4</v>
      </c>
      <c r="AM7074" s="47" t="s">
        <v>1140</v>
      </c>
    </row>
    <row r="7075" spans="1:39" ht="12.75">
      <c r="A7075" s="41" t="s">
        <v>8909</v>
      </c>
      <c r="B7075" s="41" t="s">
        <v>401</v>
      </c>
      <c r="C7075" s="41" t="s">
        <v>402</v>
      </c>
      <c r="D7075" s="41" t="s">
        <v>8909</v>
      </c>
      <c r="I7075" s="41" t="s">
        <v>74</v>
      </c>
      <c r="AH7075" s="41" t="s">
        <v>404</v>
      </c>
      <c r="AI7075" s="59">
        <v>61</v>
      </c>
      <c r="AJ7075" s="59">
        <v>4</v>
      </c>
      <c r="AM7075" s="47" t="s">
        <v>1285</v>
      </c>
    </row>
    <row r="7076" spans="1:39" ht="12.75">
      <c r="A7076" s="41" t="s">
        <v>8910</v>
      </c>
      <c r="B7076" s="41" t="s">
        <v>401</v>
      </c>
      <c r="C7076" s="41" t="s">
        <v>402</v>
      </c>
      <c r="D7076" s="41" t="s">
        <v>8910</v>
      </c>
      <c r="I7076" s="41" t="s">
        <v>74</v>
      </c>
      <c r="AH7076" s="41" t="s">
        <v>404</v>
      </c>
      <c r="AI7076" s="59">
        <v>60</v>
      </c>
      <c r="AJ7076" s="59">
        <v>4</v>
      </c>
      <c r="AM7076" s="47" t="s">
        <v>1687</v>
      </c>
    </row>
    <row r="7077" spans="1:39" ht="12.75">
      <c r="A7077" s="41" t="s">
        <v>8911</v>
      </c>
      <c r="B7077" s="41" t="s">
        <v>401</v>
      </c>
      <c r="C7077" s="41" t="s">
        <v>402</v>
      </c>
      <c r="D7077" s="41" t="s">
        <v>8911</v>
      </c>
      <c r="I7077" s="41" t="s">
        <v>74</v>
      </c>
      <c r="AH7077" s="41" t="s">
        <v>404</v>
      </c>
      <c r="AI7077" s="59">
        <v>36</v>
      </c>
      <c r="AJ7077" s="59">
        <v>4</v>
      </c>
      <c r="AM7077" s="47" t="s">
        <v>2135</v>
      </c>
    </row>
    <row r="7078" spans="1:39" ht="12.75">
      <c r="A7078" s="41" t="s">
        <v>8912</v>
      </c>
      <c r="B7078" s="41" t="s">
        <v>401</v>
      </c>
      <c r="C7078" s="41" t="s">
        <v>402</v>
      </c>
      <c r="D7078" s="41" t="s">
        <v>8912</v>
      </c>
      <c r="I7078" s="41" t="s">
        <v>74</v>
      </c>
      <c r="AH7078" s="41" t="s">
        <v>404</v>
      </c>
      <c r="AI7078" s="59">
        <v>66</v>
      </c>
      <c r="AJ7078" s="59">
        <v>4</v>
      </c>
      <c r="AM7078" s="47" t="s">
        <v>1156</v>
      </c>
    </row>
    <row r="7079" spans="1:39" ht="12.75">
      <c r="A7079" s="41" t="s">
        <v>8913</v>
      </c>
      <c r="B7079" s="41" t="s">
        <v>401</v>
      </c>
      <c r="C7079" s="41" t="s">
        <v>402</v>
      </c>
      <c r="D7079" s="41" t="s">
        <v>8913</v>
      </c>
      <c r="I7079" s="41" t="s">
        <v>74</v>
      </c>
      <c r="AH7079" s="41" t="s">
        <v>404</v>
      </c>
      <c r="AI7079" s="59">
        <v>18</v>
      </c>
      <c r="AJ7079" s="59">
        <v>4</v>
      </c>
      <c r="AM7079" s="47" t="s">
        <v>1246</v>
      </c>
    </row>
    <row r="7080" spans="1:39" ht="12.75">
      <c r="A7080" s="41" t="s">
        <v>8914</v>
      </c>
      <c r="B7080" s="41" t="s">
        <v>401</v>
      </c>
      <c r="C7080" s="41" t="s">
        <v>402</v>
      </c>
      <c r="D7080" s="41" t="s">
        <v>8914</v>
      </c>
      <c r="I7080" s="41" t="s">
        <v>74</v>
      </c>
      <c r="AH7080" s="41" t="s">
        <v>404</v>
      </c>
      <c r="AI7080" s="59">
        <v>11</v>
      </c>
      <c r="AJ7080" s="59">
        <v>4</v>
      </c>
      <c r="AM7080" s="47" t="s">
        <v>1799</v>
      </c>
    </row>
    <row r="7081" spans="1:39" ht="12.75">
      <c r="A7081" s="41" t="s">
        <v>8915</v>
      </c>
      <c r="B7081" s="41" t="s">
        <v>401</v>
      </c>
      <c r="C7081" s="41" t="s">
        <v>402</v>
      </c>
      <c r="D7081" s="41" t="s">
        <v>8915</v>
      </c>
      <c r="I7081" s="41" t="s">
        <v>74</v>
      </c>
      <c r="AH7081" s="41" t="s">
        <v>404</v>
      </c>
      <c r="AI7081" s="59">
        <v>39</v>
      </c>
      <c r="AJ7081" s="59">
        <v>4</v>
      </c>
      <c r="AM7081" s="47" t="s">
        <v>1344</v>
      </c>
    </row>
    <row r="7082" spans="1:39" ht="12.75">
      <c r="A7082" s="41" t="s">
        <v>8916</v>
      </c>
      <c r="B7082" s="41" t="s">
        <v>401</v>
      </c>
      <c r="C7082" s="41" t="s">
        <v>402</v>
      </c>
      <c r="D7082" s="41" t="s">
        <v>8916</v>
      </c>
      <c r="I7082" s="41" t="s">
        <v>74</v>
      </c>
      <c r="AH7082" s="41" t="s">
        <v>404</v>
      </c>
      <c r="AI7082" s="59">
        <v>18</v>
      </c>
      <c r="AJ7082" s="59">
        <v>4</v>
      </c>
      <c r="AM7082" s="47" t="s">
        <v>1272</v>
      </c>
    </row>
    <row r="7083" spans="1:39" ht="12.75">
      <c r="A7083" s="41" t="s">
        <v>8917</v>
      </c>
      <c r="B7083" s="41" t="s">
        <v>401</v>
      </c>
      <c r="C7083" s="41" t="s">
        <v>402</v>
      </c>
      <c r="D7083" s="41" t="s">
        <v>8917</v>
      </c>
      <c r="I7083" s="41" t="s">
        <v>74</v>
      </c>
      <c r="AH7083" s="41" t="s">
        <v>404</v>
      </c>
      <c r="AI7083" s="59">
        <v>25</v>
      </c>
      <c r="AJ7083" s="59">
        <v>4</v>
      </c>
      <c r="AM7083" s="47" t="s">
        <v>1219</v>
      </c>
    </row>
    <row r="7084" spans="1:39" ht="12.75">
      <c r="A7084" s="41" t="s">
        <v>8918</v>
      </c>
      <c r="B7084" s="41" t="s">
        <v>401</v>
      </c>
      <c r="C7084" s="41" t="s">
        <v>402</v>
      </c>
      <c r="D7084" s="41" t="s">
        <v>8918</v>
      </c>
      <c r="I7084" s="41" t="s">
        <v>74</v>
      </c>
      <c r="AH7084" s="41" t="s">
        <v>404</v>
      </c>
      <c r="AI7084" s="59">
        <v>11</v>
      </c>
      <c r="AJ7084" s="59">
        <v>4</v>
      </c>
      <c r="AM7084" s="47" t="s">
        <v>1344</v>
      </c>
    </row>
    <row r="7085" spans="1:39" ht="12.75">
      <c r="A7085" s="41" t="s">
        <v>8919</v>
      </c>
      <c r="B7085" s="41" t="s">
        <v>401</v>
      </c>
      <c r="C7085" s="41" t="s">
        <v>402</v>
      </c>
      <c r="D7085" s="41" t="s">
        <v>8919</v>
      </c>
      <c r="I7085" s="41" t="s">
        <v>74</v>
      </c>
      <c r="AH7085" s="41" t="s">
        <v>404</v>
      </c>
      <c r="AI7085" s="59">
        <v>74</v>
      </c>
      <c r="AJ7085" s="59">
        <v>4</v>
      </c>
      <c r="AM7085" s="47" t="s">
        <v>2047</v>
      </c>
    </row>
    <row r="7086" spans="1:39" ht="12.75">
      <c r="A7086" s="41" t="s">
        <v>8920</v>
      </c>
      <c r="B7086" s="41" t="s">
        <v>401</v>
      </c>
      <c r="C7086" s="41" t="s">
        <v>402</v>
      </c>
      <c r="D7086" s="41" t="s">
        <v>8920</v>
      </c>
      <c r="I7086" s="41" t="s">
        <v>74</v>
      </c>
      <c r="AH7086" s="41" t="s">
        <v>404</v>
      </c>
      <c r="AI7086" s="59">
        <v>40</v>
      </c>
      <c r="AJ7086" s="59">
        <v>4</v>
      </c>
      <c r="AM7086" s="47" t="s">
        <v>3524</v>
      </c>
    </row>
    <row r="7087" spans="1:39" ht="12.75">
      <c r="A7087" s="41" t="s">
        <v>8921</v>
      </c>
      <c r="B7087" s="41" t="s">
        <v>401</v>
      </c>
      <c r="C7087" s="41" t="s">
        <v>402</v>
      </c>
      <c r="D7087" s="41" t="s">
        <v>8921</v>
      </c>
      <c r="I7087" s="41" t="s">
        <v>74</v>
      </c>
      <c r="AH7087" s="41" t="s">
        <v>404</v>
      </c>
      <c r="AI7087" s="59">
        <v>9</v>
      </c>
      <c r="AJ7087" s="59">
        <v>4</v>
      </c>
      <c r="AM7087" s="47" t="s">
        <v>1363</v>
      </c>
    </row>
    <row r="7088" spans="1:39" ht="12.75">
      <c r="A7088" s="41" t="s">
        <v>8922</v>
      </c>
      <c r="B7088" s="41" t="s">
        <v>401</v>
      </c>
      <c r="C7088" s="41" t="s">
        <v>402</v>
      </c>
      <c r="D7088" s="41" t="s">
        <v>8922</v>
      </c>
      <c r="I7088" s="41" t="s">
        <v>74</v>
      </c>
      <c r="AH7088" s="41" t="s">
        <v>404</v>
      </c>
      <c r="AI7088" s="59">
        <v>12</v>
      </c>
      <c r="AJ7088" s="59">
        <v>4</v>
      </c>
      <c r="AM7088" s="47" t="s">
        <v>1283</v>
      </c>
    </row>
    <row r="7089" spans="1:39" ht="12.75">
      <c r="A7089" s="41" t="s">
        <v>8923</v>
      </c>
      <c r="B7089" s="41" t="s">
        <v>401</v>
      </c>
      <c r="C7089" s="41" t="s">
        <v>402</v>
      </c>
      <c r="D7089" s="41" t="s">
        <v>8923</v>
      </c>
      <c r="I7089" s="41" t="s">
        <v>74</v>
      </c>
      <c r="AH7089" s="41" t="s">
        <v>404</v>
      </c>
      <c r="AI7089" s="59">
        <v>28</v>
      </c>
      <c r="AJ7089" s="59">
        <v>4</v>
      </c>
      <c r="AM7089" s="47" t="s">
        <v>1712</v>
      </c>
    </row>
    <row r="7090" spans="1:39" ht="12.75">
      <c r="A7090" s="41" t="s">
        <v>8924</v>
      </c>
      <c r="B7090" s="41" t="s">
        <v>401</v>
      </c>
      <c r="C7090" s="41" t="s">
        <v>402</v>
      </c>
      <c r="D7090" s="41" t="s">
        <v>8924</v>
      </c>
      <c r="I7090" s="41" t="s">
        <v>74</v>
      </c>
      <c r="AH7090" s="41" t="s">
        <v>404</v>
      </c>
      <c r="AI7090" s="59">
        <v>42</v>
      </c>
      <c r="AJ7090" s="59">
        <v>4</v>
      </c>
      <c r="AM7090" s="47" t="s">
        <v>1283</v>
      </c>
    </row>
    <row r="7091" spans="1:39" ht="12.75">
      <c r="A7091" s="41" t="s">
        <v>8925</v>
      </c>
      <c r="B7091" s="41" t="s">
        <v>401</v>
      </c>
      <c r="C7091" s="41" t="s">
        <v>402</v>
      </c>
      <c r="D7091" s="41" t="s">
        <v>8925</v>
      </c>
      <c r="I7091" s="41" t="s">
        <v>74</v>
      </c>
      <c r="AH7091" s="41" t="s">
        <v>404</v>
      </c>
      <c r="AI7091" s="59">
        <v>21</v>
      </c>
      <c r="AJ7091" s="59">
        <v>4</v>
      </c>
      <c r="AM7091" s="47" t="s">
        <v>1138</v>
      </c>
    </row>
    <row r="7092" spans="1:39" ht="12.75">
      <c r="A7092" s="41" t="s">
        <v>8926</v>
      </c>
      <c r="B7092" s="41" t="s">
        <v>401</v>
      </c>
      <c r="C7092" s="41" t="s">
        <v>402</v>
      </c>
      <c r="D7092" s="41" t="s">
        <v>8926</v>
      </c>
      <c r="I7092" s="41" t="s">
        <v>74</v>
      </c>
      <c r="AH7092" s="41" t="s">
        <v>404</v>
      </c>
      <c r="AI7092" s="59">
        <v>56</v>
      </c>
      <c r="AJ7092" s="59">
        <v>4</v>
      </c>
      <c r="AM7092" s="47" t="s">
        <v>1219</v>
      </c>
    </row>
    <row r="7093" spans="1:39" ht="12.75">
      <c r="A7093" s="41" t="s">
        <v>8927</v>
      </c>
      <c r="B7093" s="41" t="s">
        <v>401</v>
      </c>
      <c r="C7093" s="41" t="s">
        <v>402</v>
      </c>
      <c r="D7093" s="41" t="s">
        <v>8927</v>
      </c>
      <c r="I7093" s="41" t="s">
        <v>74</v>
      </c>
      <c r="AH7093" s="41" t="s">
        <v>404</v>
      </c>
      <c r="AI7093" s="59">
        <v>13</v>
      </c>
      <c r="AJ7093" s="59">
        <v>4</v>
      </c>
      <c r="AM7093" s="47" t="s">
        <v>1871</v>
      </c>
    </row>
    <row r="7094" spans="1:39" ht="12.75">
      <c r="A7094" s="41" t="s">
        <v>8928</v>
      </c>
      <c r="B7094" s="41" t="s">
        <v>401</v>
      </c>
      <c r="C7094" s="41" t="s">
        <v>402</v>
      </c>
      <c r="D7094" s="41" t="s">
        <v>8928</v>
      </c>
      <c r="I7094" s="41" t="s">
        <v>74</v>
      </c>
      <c r="AH7094" s="41" t="s">
        <v>404</v>
      </c>
      <c r="AI7094" s="59">
        <v>33</v>
      </c>
      <c r="AJ7094" s="59">
        <v>4</v>
      </c>
      <c r="AM7094" s="47" t="s">
        <v>1295</v>
      </c>
    </row>
    <row r="7095" spans="1:39" ht="12.75">
      <c r="A7095" s="41" t="s">
        <v>8929</v>
      </c>
      <c r="B7095" s="41" t="s">
        <v>401</v>
      </c>
      <c r="C7095" s="41" t="s">
        <v>402</v>
      </c>
      <c r="D7095" s="41" t="s">
        <v>8929</v>
      </c>
      <c r="I7095" s="41" t="s">
        <v>74</v>
      </c>
      <c r="AH7095" s="41" t="s">
        <v>404</v>
      </c>
      <c r="AI7095" s="59">
        <v>4</v>
      </c>
      <c r="AJ7095" s="59">
        <v>4</v>
      </c>
      <c r="AM7095" s="47" t="s">
        <v>2387</v>
      </c>
    </row>
    <row r="7096" spans="1:39" ht="12.75">
      <c r="A7096" s="41" t="s">
        <v>8930</v>
      </c>
      <c r="B7096" s="41" t="s">
        <v>401</v>
      </c>
      <c r="C7096" s="41" t="s">
        <v>402</v>
      </c>
      <c r="D7096" s="41" t="s">
        <v>8930</v>
      </c>
      <c r="I7096" s="41" t="s">
        <v>74</v>
      </c>
      <c r="AH7096" s="41" t="s">
        <v>404</v>
      </c>
      <c r="AI7096" s="59">
        <v>100</v>
      </c>
      <c r="AJ7096" s="59">
        <v>4</v>
      </c>
      <c r="AM7096" s="47" t="s">
        <v>4216</v>
      </c>
    </row>
    <row r="7097" spans="1:39" ht="12.75">
      <c r="A7097" s="41" t="s">
        <v>8931</v>
      </c>
      <c r="B7097" s="41" t="s">
        <v>401</v>
      </c>
      <c r="C7097" s="41" t="s">
        <v>402</v>
      </c>
      <c r="D7097" s="41" t="s">
        <v>8931</v>
      </c>
      <c r="I7097" s="41" t="s">
        <v>74</v>
      </c>
      <c r="AH7097" s="41" t="s">
        <v>404</v>
      </c>
      <c r="AI7097" s="59">
        <v>71</v>
      </c>
      <c r="AJ7097" s="59">
        <v>4</v>
      </c>
      <c r="AM7097" s="47" t="s">
        <v>4643</v>
      </c>
    </row>
    <row r="7098" spans="1:39" ht="12.75">
      <c r="A7098" s="41" t="s">
        <v>8932</v>
      </c>
      <c r="B7098" s="41" t="s">
        <v>401</v>
      </c>
      <c r="C7098" s="41" t="s">
        <v>402</v>
      </c>
      <c r="D7098" s="41" t="s">
        <v>8932</v>
      </c>
      <c r="I7098" s="41" t="s">
        <v>74</v>
      </c>
      <c r="AH7098" s="41" t="s">
        <v>404</v>
      </c>
      <c r="AI7098" s="59">
        <v>12</v>
      </c>
      <c r="AJ7098" s="59">
        <v>4</v>
      </c>
      <c r="AM7098" s="47" t="s">
        <v>4374</v>
      </c>
    </row>
    <row r="7099" spans="1:39" ht="12.75">
      <c r="A7099" s="41" t="s">
        <v>8933</v>
      </c>
      <c r="B7099" s="41" t="s">
        <v>401</v>
      </c>
      <c r="C7099" s="41" t="s">
        <v>402</v>
      </c>
      <c r="D7099" s="41" t="s">
        <v>8933</v>
      </c>
      <c r="I7099" s="41" t="s">
        <v>74</v>
      </c>
      <c r="AH7099" s="41" t="s">
        <v>404</v>
      </c>
      <c r="AI7099" s="59">
        <v>40</v>
      </c>
      <c r="AJ7099" s="59">
        <v>4</v>
      </c>
      <c r="AM7099" s="47" t="s">
        <v>3566</v>
      </c>
    </row>
    <row r="7100" spans="1:39" ht="12.75">
      <c r="A7100" s="41" t="s">
        <v>8934</v>
      </c>
      <c r="B7100" s="41" t="s">
        <v>401</v>
      </c>
      <c r="C7100" s="41" t="s">
        <v>402</v>
      </c>
      <c r="D7100" s="41" t="s">
        <v>8934</v>
      </c>
      <c r="I7100" s="41" t="s">
        <v>74</v>
      </c>
      <c r="AH7100" s="41" t="s">
        <v>404</v>
      </c>
      <c r="AI7100" s="59">
        <v>80</v>
      </c>
      <c r="AJ7100" s="59">
        <v>4</v>
      </c>
      <c r="AM7100" s="47" t="s">
        <v>3566</v>
      </c>
    </row>
    <row r="7101" spans="1:39" ht="12.75">
      <c r="A7101" s="41" t="s">
        <v>8935</v>
      </c>
      <c r="B7101" s="41" t="s">
        <v>401</v>
      </c>
      <c r="C7101" s="41" t="s">
        <v>402</v>
      </c>
      <c r="D7101" s="41" t="s">
        <v>8935</v>
      </c>
      <c r="I7101" s="41" t="s">
        <v>74</v>
      </c>
      <c r="AH7101" s="41" t="s">
        <v>404</v>
      </c>
      <c r="AI7101" s="59">
        <v>30</v>
      </c>
      <c r="AJ7101" s="59">
        <v>4</v>
      </c>
      <c r="AM7101" s="47" t="s">
        <v>3566</v>
      </c>
    </row>
    <row r="7102" spans="1:39" ht="12.75">
      <c r="A7102" s="41" t="s">
        <v>8936</v>
      </c>
      <c r="B7102" s="41" t="s">
        <v>401</v>
      </c>
      <c r="C7102" s="41" t="s">
        <v>402</v>
      </c>
      <c r="D7102" s="41" t="s">
        <v>8936</v>
      </c>
      <c r="I7102" s="41" t="s">
        <v>74</v>
      </c>
      <c r="AH7102" s="41" t="s">
        <v>404</v>
      </c>
      <c r="AI7102" s="59">
        <v>96</v>
      </c>
      <c r="AJ7102" s="59">
        <v>4</v>
      </c>
      <c r="AM7102" s="47" t="s">
        <v>3376</v>
      </c>
    </row>
    <row r="7103" spans="1:39" ht="12.75">
      <c r="A7103" s="41" t="s">
        <v>8937</v>
      </c>
      <c r="B7103" s="41" t="s">
        <v>401</v>
      </c>
      <c r="C7103" s="41" t="s">
        <v>402</v>
      </c>
      <c r="D7103" s="41" t="s">
        <v>8937</v>
      </c>
      <c r="I7103" s="41" t="s">
        <v>74</v>
      </c>
      <c r="AH7103" s="41" t="s">
        <v>404</v>
      </c>
      <c r="AI7103" s="59">
        <v>7</v>
      </c>
      <c r="AJ7103" s="59">
        <v>4</v>
      </c>
      <c r="AM7103" s="47" t="s">
        <v>3524</v>
      </c>
    </row>
    <row r="7104" spans="1:39" ht="12.75">
      <c r="A7104" s="41" t="s">
        <v>8938</v>
      </c>
      <c r="B7104" s="41" t="s">
        <v>401</v>
      </c>
      <c r="C7104" s="41" t="s">
        <v>402</v>
      </c>
      <c r="D7104" s="41" t="s">
        <v>8938</v>
      </c>
      <c r="I7104" s="41" t="s">
        <v>74</v>
      </c>
      <c r="AH7104" s="41" t="s">
        <v>404</v>
      </c>
      <c r="AI7104" s="59">
        <v>38</v>
      </c>
      <c r="AJ7104" s="59">
        <v>4</v>
      </c>
      <c r="AM7104" s="47" t="s">
        <v>3371</v>
      </c>
    </row>
    <row r="7105" spans="1:39" ht="12.75">
      <c r="A7105" s="41" t="s">
        <v>8939</v>
      </c>
      <c r="B7105" s="41" t="s">
        <v>401</v>
      </c>
      <c r="C7105" s="41" t="s">
        <v>402</v>
      </c>
      <c r="D7105" s="41" t="s">
        <v>8939</v>
      </c>
      <c r="I7105" s="41" t="s">
        <v>74</v>
      </c>
      <c r="AH7105" s="41" t="s">
        <v>404</v>
      </c>
      <c r="AI7105" s="59">
        <v>15</v>
      </c>
      <c r="AJ7105" s="59">
        <v>4</v>
      </c>
      <c r="AM7105" s="47" t="s">
        <v>2676</v>
      </c>
    </row>
    <row r="7106" spans="1:39" ht="12.75">
      <c r="A7106" s="41" t="s">
        <v>8940</v>
      </c>
      <c r="B7106" s="41" t="s">
        <v>401</v>
      </c>
      <c r="C7106" s="41" t="s">
        <v>402</v>
      </c>
      <c r="D7106" s="41" t="s">
        <v>8940</v>
      </c>
      <c r="I7106" s="41" t="s">
        <v>74</v>
      </c>
      <c r="AH7106" s="41" t="s">
        <v>404</v>
      </c>
      <c r="AI7106" s="59">
        <v>51</v>
      </c>
      <c r="AJ7106" s="59">
        <v>4</v>
      </c>
      <c r="AM7106" s="47" t="s">
        <v>3402</v>
      </c>
    </row>
    <row r="7107" spans="1:39" ht="12.75">
      <c r="A7107" s="41" t="s">
        <v>8941</v>
      </c>
      <c r="B7107" s="41" t="s">
        <v>401</v>
      </c>
      <c r="C7107" s="41" t="s">
        <v>402</v>
      </c>
      <c r="D7107" s="41" t="s">
        <v>8941</v>
      </c>
      <c r="I7107" s="41" t="s">
        <v>74</v>
      </c>
      <c r="AH7107" s="41" t="s">
        <v>404</v>
      </c>
      <c r="AI7107" s="59">
        <v>22</v>
      </c>
      <c r="AJ7107" s="59">
        <v>4</v>
      </c>
      <c r="AM7107" s="47" t="s">
        <v>3550</v>
      </c>
    </row>
    <row r="7108" spans="1:39" ht="12.75">
      <c r="A7108" s="41" t="s">
        <v>8942</v>
      </c>
      <c r="B7108" s="41" t="s">
        <v>401</v>
      </c>
      <c r="C7108" s="41" t="s">
        <v>402</v>
      </c>
      <c r="D7108" s="41" t="s">
        <v>8942</v>
      </c>
      <c r="I7108" s="41" t="s">
        <v>74</v>
      </c>
      <c r="AH7108" s="41" t="s">
        <v>404</v>
      </c>
      <c r="AI7108" s="59">
        <v>11</v>
      </c>
      <c r="AJ7108" s="59">
        <v>4</v>
      </c>
      <c r="AM7108" s="47" t="s">
        <v>1449</v>
      </c>
    </row>
    <row r="7109" spans="1:39" ht="12.75">
      <c r="A7109" s="41" t="s">
        <v>8943</v>
      </c>
      <c r="B7109" s="41" t="s">
        <v>401</v>
      </c>
      <c r="C7109" s="41" t="s">
        <v>402</v>
      </c>
      <c r="D7109" s="41" t="s">
        <v>8943</v>
      </c>
      <c r="I7109" s="41" t="s">
        <v>74</v>
      </c>
      <c r="AH7109" s="41" t="s">
        <v>404</v>
      </c>
      <c r="AI7109" s="59">
        <v>26</v>
      </c>
      <c r="AJ7109" s="59">
        <v>4</v>
      </c>
      <c r="AM7109" s="47" t="s">
        <v>1588</v>
      </c>
    </row>
    <row r="7110" spans="1:39" ht="12.75">
      <c r="A7110" s="41" t="s">
        <v>8944</v>
      </c>
      <c r="B7110" s="41" t="s">
        <v>401</v>
      </c>
      <c r="C7110" s="41" t="s">
        <v>402</v>
      </c>
      <c r="D7110" s="41" t="s">
        <v>8944</v>
      </c>
      <c r="I7110" s="41" t="s">
        <v>74</v>
      </c>
      <c r="AH7110" s="41" t="s">
        <v>404</v>
      </c>
      <c r="AI7110" s="59">
        <v>100</v>
      </c>
      <c r="AJ7110" s="59">
        <v>4</v>
      </c>
      <c r="AM7110" s="47" t="s">
        <v>1380</v>
      </c>
    </row>
    <row r="7111" spans="1:39" ht="12.75">
      <c r="A7111" s="41" t="s">
        <v>8945</v>
      </c>
      <c r="B7111" s="41" t="s">
        <v>401</v>
      </c>
      <c r="C7111" s="41" t="s">
        <v>402</v>
      </c>
      <c r="D7111" s="41" t="s">
        <v>8945</v>
      </c>
      <c r="I7111" s="41" t="s">
        <v>74</v>
      </c>
      <c r="AH7111" s="41" t="s">
        <v>404</v>
      </c>
      <c r="AI7111" s="59">
        <v>19</v>
      </c>
      <c r="AJ7111" s="59">
        <v>4</v>
      </c>
      <c r="AM7111" s="47" t="s">
        <v>2459</v>
      </c>
    </row>
    <row r="7112" spans="1:39" ht="12.75">
      <c r="A7112" s="41" t="s">
        <v>8946</v>
      </c>
      <c r="B7112" s="41" t="s">
        <v>401</v>
      </c>
      <c r="C7112" s="41" t="s">
        <v>402</v>
      </c>
      <c r="D7112" s="41" t="s">
        <v>8946</v>
      </c>
      <c r="I7112" s="41" t="s">
        <v>74</v>
      </c>
      <c r="AH7112" s="41" t="s">
        <v>404</v>
      </c>
      <c r="AI7112" s="59">
        <v>22</v>
      </c>
      <c r="AJ7112" s="59">
        <v>4</v>
      </c>
      <c r="AM7112" s="47" t="s">
        <v>3524</v>
      </c>
    </row>
    <row r="7113" spans="1:39" ht="12.75">
      <c r="A7113" s="41" t="s">
        <v>8947</v>
      </c>
      <c r="B7113" s="41" t="s">
        <v>401</v>
      </c>
      <c r="C7113" s="41" t="s">
        <v>402</v>
      </c>
      <c r="D7113" s="41" t="s">
        <v>8947</v>
      </c>
      <c r="I7113" s="41" t="s">
        <v>74</v>
      </c>
      <c r="AH7113" s="41" t="s">
        <v>404</v>
      </c>
      <c r="AI7113" s="59">
        <v>48</v>
      </c>
      <c r="AJ7113" s="59">
        <v>4</v>
      </c>
      <c r="AM7113" s="47" t="s">
        <v>3423</v>
      </c>
    </row>
    <row r="7114" spans="1:39" ht="12.75">
      <c r="A7114" s="41" t="s">
        <v>8948</v>
      </c>
      <c r="B7114" s="41" t="s">
        <v>401</v>
      </c>
      <c r="C7114" s="41" t="s">
        <v>402</v>
      </c>
      <c r="D7114" s="41" t="s">
        <v>8948</v>
      </c>
      <c r="I7114" s="41" t="s">
        <v>74</v>
      </c>
      <c r="AH7114" s="41" t="s">
        <v>404</v>
      </c>
      <c r="AI7114" s="59">
        <v>38</v>
      </c>
      <c r="AJ7114" s="59">
        <v>4</v>
      </c>
      <c r="AM7114" s="47" t="s">
        <v>2676</v>
      </c>
    </row>
    <row r="7115" spans="1:39" ht="12.75">
      <c r="A7115" s="41" t="s">
        <v>8949</v>
      </c>
      <c r="B7115" s="41" t="s">
        <v>401</v>
      </c>
      <c r="C7115" s="41" t="s">
        <v>402</v>
      </c>
      <c r="D7115" s="41" t="s">
        <v>8949</v>
      </c>
      <c r="I7115" s="41" t="s">
        <v>74</v>
      </c>
      <c r="AH7115" s="41" t="s">
        <v>404</v>
      </c>
      <c r="AI7115" s="59">
        <v>33</v>
      </c>
      <c r="AJ7115" s="59">
        <v>4</v>
      </c>
      <c r="AM7115" s="47" t="s">
        <v>1341</v>
      </c>
    </row>
    <row r="7116" spans="1:39" ht="12.75">
      <c r="A7116" s="41" t="s">
        <v>8950</v>
      </c>
      <c r="B7116" s="41" t="s">
        <v>401</v>
      </c>
      <c r="C7116" s="41" t="s">
        <v>402</v>
      </c>
      <c r="D7116" s="41" t="s">
        <v>8950</v>
      </c>
      <c r="I7116" s="41" t="s">
        <v>74</v>
      </c>
      <c r="AH7116" s="41" t="s">
        <v>404</v>
      </c>
      <c r="AI7116" s="59">
        <v>35</v>
      </c>
      <c r="AJ7116" s="59">
        <v>4</v>
      </c>
      <c r="AM7116" s="47" t="s">
        <v>2821</v>
      </c>
    </row>
    <row r="7117" spans="1:39" ht="12.75">
      <c r="A7117" s="41" t="s">
        <v>8951</v>
      </c>
      <c r="B7117" s="41" t="s">
        <v>401</v>
      </c>
      <c r="C7117" s="41" t="s">
        <v>402</v>
      </c>
      <c r="D7117" s="41" t="s">
        <v>8951</v>
      </c>
      <c r="I7117" s="41" t="s">
        <v>74</v>
      </c>
      <c r="AH7117" s="41" t="s">
        <v>404</v>
      </c>
      <c r="AI7117" s="59">
        <v>6</v>
      </c>
      <c r="AJ7117" s="59">
        <v>4</v>
      </c>
      <c r="AM7117" s="47" t="s">
        <v>1331</v>
      </c>
    </row>
    <row r="7118" spans="1:39" ht="12.75">
      <c r="A7118" s="41" t="s">
        <v>8952</v>
      </c>
      <c r="B7118" s="41" t="s">
        <v>401</v>
      </c>
      <c r="C7118" s="41" t="s">
        <v>402</v>
      </c>
      <c r="D7118" s="41" t="s">
        <v>8952</v>
      </c>
      <c r="I7118" s="41" t="s">
        <v>74</v>
      </c>
      <c r="AH7118" s="41" t="s">
        <v>404</v>
      </c>
      <c r="AI7118" s="59">
        <v>52</v>
      </c>
      <c r="AJ7118" s="59">
        <v>4</v>
      </c>
      <c r="AM7118" s="47" t="s">
        <v>1372</v>
      </c>
    </row>
    <row r="7119" spans="1:39" ht="12.75">
      <c r="A7119" s="41" t="s">
        <v>8953</v>
      </c>
      <c r="B7119" s="41" t="s">
        <v>401</v>
      </c>
      <c r="C7119" s="41" t="s">
        <v>402</v>
      </c>
      <c r="D7119" s="41" t="s">
        <v>8953</v>
      </c>
      <c r="I7119" s="41" t="s">
        <v>74</v>
      </c>
      <c r="AH7119" s="41" t="s">
        <v>404</v>
      </c>
      <c r="AI7119" s="59">
        <v>39</v>
      </c>
      <c r="AJ7119" s="59">
        <v>4</v>
      </c>
      <c r="AM7119" s="47" t="s">
        <v>1246</v>
      </c>
    </row>
    <row r="7120" spans="1:39" ht="12.75">
      <c r="A7120" s="41" t="s">
        <v>8954</v>
      </c>
      <c r="B7120" s="41" t="s">
        <v>401</v>
      </c>
      <c r="C7120" s="41" t="s">
        <v>402</v>
      </c>
      <c r="D7120" s="41" t="s">
        <v>8954</v>
      </c>
      <c r="I7120" s="41" t="s">
        <v>74</v>
      </c>
      <c r="AH7120" s="41" t="s">
        <v>404</v>
      </c>
      <c r="AI7120" s="59">
        <v>4</v>
      </c>
      <c r="AJ7120" s="59">
        <v>4</v>
      </c>
      <c r="AM7120" s="47" t="s">
        <v>1653</v>
      </c>
    </row>
    <row r="7121" spans="1:39" ht="12.75">
      <c r="A7121" s="41" t="s">
        <v>8955</v>
      </c>
      <c r="B7121" s="41" t="s">
        <v>401</v>
      </c>
      <c r="C7121" s="41" t="s">
        <v>402</v>
      </c>
      <c r="D7121" s="41" t="s">
        <v>8955</v>
      </c>
      <c r="I7121" s="41" t="s">
        <v>74</v>
      </c>
      <c r="AH7121" s="41" t="s">
        <v>404</v>
      </c>
      <c r="AI7121" s="59">
        <v>80</v>
      </c>
      <c r="AJ7121" s="59">
        <v>4</v>
      </c>
      <c r="AM7121" s="47" t="s">
        <v>1144</v>
      </c>
    </row>
    <row r="7122" spans="1:39" ht="12.75">
      <c r="A7122" s="41" t="s">
        <v>8956</v>
      </c>
      <c r="B7122" s="41" t="s">
        <v>401</v>
      </c>
      <c r="C7122" s="41" t="s">
        <v>402</v>
      </c>
      <c r="D7122" s="41" t="s">
        <v>8956</v>
      </c>
      <c r="I7122" s="41" t="s">
        <v>74</v>
      </c>
      <c r="AH7122" s="41" t="s">
        <v>404</v>
      </c>
      <c r="AI7122" s="59">
        <v>34</v>
      </c>
      <c r="AJ7122" s="59">
        <v>4</v>
      </c>
      <c r="AM7122" s="47" t="s">
        <v>1737</v>
      </c>
    </row>
    <row r="7123" spans="1:39" ht="12.75">
      <c r="A7123" s="41" t="s">
        <v>8957</v>
      </c>
      <c r="B7123" s="41" t="s">
        <v>401</v>
      </c>
      <c r="C7123" s="41" t="s">
        <v>402</v>
      </c>
      <c r="D7123" s="41" t="s">
        <v>8957</v>
      </c>
      <c r="I7123" s="41" t="s">
        <v>74</v>
      </c>
      <c r="AH7123" s="41" t="s">
        <v>404</v>
      </c>
      <c r="AI7123" s="59">
        <v>32</v>
      </c>
      <c r="AJ7123" s="59">
        <v>4</v>
      </c>
      <c r="AM7123" s="47" t="s">
        <v>1285</v>
      </c>
    </row>
    <row r="7124" spans="1:39" ht="12.75">
      <c r="A7124" s="41" t="s">
        <v>8958</v>
      </c>
      <c r="B7124" s="41" t="s">
        <v>401</v>
      </c>
      <c r="C7124" s="41" t="s">
        <v>402</v>
      </c>
      <c r="D7124" s="41" t="s">
        <v>8958</v>
      </c>
      <c r="I7124" s="41" t="s">
        <v>74</v>
      </c>
      <c r="AH7124" s="41" t="s">
        <v>404</v>
      </c>
      <c r="AI7124" s="59">
        <v>20</v>
      </c>
      <c r="AJ7124" s="59">
        <v>4</v>
      </c>
      <c r="AM7124" s="47" t="s">
        <v>1512</v>
      </c>
    </row>
    <row r="7125" spans="1:39" ht="12.75">
      <c r="A7125" s="41" t="s">
        <v>8959</v>
      </c>
      <c r="B7125" s="41" t="s">
        <v>401</v>
      </c>
      <c r="C7125" s="41" t="s">
        <v>402</v>
      </c>
      <c r="D7125" s="41" t="s">
        <v>8959</v>
      </c>
      <c r="I7125" s="41" t="s">
        <v>74</v>
      </c>
      <c r="AH7125" s="41" t="s">
        <v>404</v>
      </c>
      <c r="AI7125" s="59">
        <v>58</v>
      </c>
      <c r="AJ7125" s="59">
        <v>4</v>
      </c>
      <c r="AM7125" s="47" t="s">
        <v>3550</v>
      </c>
    </row>
    <row r="7126" spans="1:39" ht="12.75">
      <c r="A7126" s="41" t="s">
        <v>8960</v>
      </c>
      <c r="B7126" s="41" t="s">
        <v>401</v>
      </c>
      <c r="C7126" s="41" t="s">
        <v>402</v>
      </c>
      <c r="D7126" s="41" t="s">
        <v>8960</v>
      </c>
      <c r="I7126" s="41" t="s">
        <v>74</v>
      </c>
      <c r="AH7126" s="41" t="s">
        <v>404</v>
      </c>
      <c r="AI7126" s="59">
        <v>73</v>
      </c>
      <c r="AJ7126" s="59">
        <v>4</v>
      </c>
      <c r="AM7126" s="47" t="s">
        <v>3413</v>
      </c>
    </row>
    <row r="7127" spans="1:39" ht="12.75">
      <c r="A7127" s="41" t="s">
        <v>8961</v>
      </c>
      <c r="B7127" s="41" t="s">
        <v>401</v>
      </c>
      <c r="C7127" s="41" t="s">
        <v>402</v>
      </c>
      <c r="D7127" s="41" t="s">
        <v>8961</v>
      </c>
      <c r="I7127" s="41" t="s">
        <v>74</v>
      </c>
      <c r="AH7127" s="41" t="s">
        <v>404</v>
      </c>
      <c r="AI7127" s="59">
        <v>29</v>
      </c>
      <c r="AJ7127" s="59">
        <v>4</v>
      </c>
      <c r="AM7127" s="47" t="s">
        <v>1156</v>
      </c>
    </row>
    <row r="7128" spans="1:39" ht="12.75">
      <c r="A7128" s="41" t="s">
        <v>8962</v>
      </c>
      <c r="B7128" s="41" t="s">
        <v>401</v>
      </c>
      <c r="C7128" s="41" t="s">
        <v>402</v>
      </c>
      <c r="D7128" s="41" t="s">
        <v>8962</v>
      </c>
      <c r="I7128" s="41" t="s">
        <v>74</v>
      </c>
      <c r="AH7128" s="41" t="s">
        <v>404</v>
      </c>
      <c r="AI7128" s="59">
        <v>31</v>
      </c>
      <c r="AJ7128" s="59">
        <v>4</v>
      </c>
      <c r="AM7128" s="47" t="s">
        <v>1731</v>
      </c>
    </row>
    <row r="7129" spans="1:39" ht="12.75">
      <c r="A7129" s="41" t="s">
        <v>8963</v>
      </c>
      <c r="B7129" s="41" t="s">
        <v>401</v>
      </c>
      <c r="C7129" s="41" t="s">
        <v>402</v>
      </c>
      <c r="D7129" s="41" t="s">
        <v>8963</v>
      </c>
      <c r="I7129" s="41" t="s">
        <v>74</v>
      </c>
      <c r="AH7129" s="41" t="s">
        <v>404</v>
      </c>
      <c r="AI7129" s="59">
        <v>15</v>
      </c>
      <c r="AJ7129" s="59">
        <v>4</v>
      </c>
      <c r="AM7129" s="47" t="s">
        <v>2759</v>
      </c>
    </row>
    <row r="7130" spans="1:39" ht="12.75">
      <c r="A7130" s="41" t="s">
        <v>8964</v>
      </c>
      <c r="B7130" s="41" t="s">
        <v>401</v>
      </c>
      <c r="C7130" s="41" t="s">
        <v>402</v>
      </c>
      <c r="D7130" s="41" t="s">
        <v>8964</v>
      </c>
      <c r="I7130" s="41" t="s">
        <v>74</v>
      </c>
      <c r="AH7130" s="41" t="s">
        <v>404</v>
      </c>
      <c r="AI7130" s="59">
        <v>36</v>
      </c>
      <c r="AJ7130" s="59">
        <v>4</v>
      </c>
      <c r="AM7130" s="47" t="s">
        <v>1183</v>
      </c>
    </row>
    <row r="7131" spans="1:39" ht="12.75">
      <c r="A7131" s="41" t="s">
        <v>8965</v>
      </c>
      <c r="B7131" s="41" t="s">
        <v>401</v>
      </c>
      <c r="C7131" s="41" t="s">
        <v>402</v>
      </c>
      <c r="D7131" s="41" t="s">
        <v>8965</v>
      </c>
      <c r="I7131" s="41" t="s">
        <v>74</v>
      </c>
      <c r="AH7131" s="41" t="s">
        <v>404</v>
      </c>
      <c r="AI7131" s="59">
        <v>13</v>
      </c>
      <c r="AJ7131" s="59">
        <v>4</v>
      </c>
      <c r="AM7131" s="47" t="s">
        <v>3358</v>
      </c>
    </row>
    <row r="7132" spans="1:39" ht="12.75">
      <c r="A7132" s="41" t="s">
        <v>8966</v>
      </c>
      <c r="B7132" s="41" t="s">
        <v>401</v>
      </c>
      <c r="C7132" s="41" t="s">
        <v>402</v>
      </c>
      <c r="D7132" s="41" t="s">
        <v>8966</v>
      </c>
      <c r="I7132" s="41" t="s">
        <v>74</v>
      </c>
      <c r="AH7132" s="41" t="s">
        <v>404</v>
      </c>
      <c r="AI7132" s="59">
        <v>8</v>
      </c>
      <c r="AJ7132" s="59">
        <v>4</v>
      </c>
      <c r="AM7132" s="47" t="s">
        <v>3371</v>
      </c>
    </row>
    <row r="7133" spans="1:39" ht="12.75">
      <c r="A7133" s="41" t="s">
        <v>8967</v>
      </c>
      <c r="B7133" s="41" t="s">
        <v>401</v>
      </c>
      <c r="C7133" s="41" t="s">
        <v>402</v>
      </c>
      <c r="D7133" s="41" t="s">
        <v>8967</v>
      </c>
      <c r="I7133" s="41" t="s">
        <v>74</v>
      </c>
      <c r="AH7133" s="41" t="s">
        <v>404</v>
      </c>
      <c r="AI7133" s="59">
        <v>32</v>
      </c>
      <c r="AJ7133" s="59">
        <v>4</v>
      </c>
      <c r="AM7133" s="47" t="s">
        <v>1437</v>
      </c>
    </row>
    <row r="7134" spans="1:39" ht="12.75">
      <c r="A7134" s="41" t="s">
        <v>8968</v>
      </c>
      <c r="B7134" s="41" t="s">
        <v>401</v>
      </c>
      <c r="C7134" s="41" t="s">
        <v>402</v>
      </c>
      <c r="D7134" s="41" t="s">
        <v>8968</v>
      </c>
      <c r="I7134" s="41" t="s">
        <v>74</v>
      </c>
      <c r="AH7134" s="41" t="s">
        <v>404</v>
      </c>
      <c r="AI7134" s="59">
        <v>37</v>
      </c>
      <c r="AJ7134" s="59">
        <v>4</v>
      </c>
      <c r="AM7134" s="47" t="s">
        <v>1602</v>
      </c>
    </row>
    <row r="7135" spans="1:39" ht="12.75">
      <c r="A7135" s="41" t="s">
        <v>8969</v>
      </c>
      <c r="B7135" s="41" t="s">
        <v>401</v>
      </c>
      <c r="C7135" s="41" t="s">
        <v>402</v>
      </c>
      <c r="D7135" s="41" t="s">
        <v>8969</v>
      </c>
      <c r="I7135" s="41" t="s">
        <v>74</v>
      </c>
      <c r="AH7135" s="41" t="s">
        <v>404</v>
      </c>
      <c r="AI7135" s="59">
        <v>77</v>
      </c>
      <c r="AJ7135" s="59">
        <v>4</v>
      </c>
      <c r="AM7135" s="47" t="s">
        <v>1414</v>
      </c>
    </row>
    <row r="7136" spans="1:39" ht="12.75">
      <c r="A7136" s="41" t="s">
        <v>8970</v>
      </c>
      <c r="B7136" s="41" t="s">
        <v>401</v>
      </c>
      <c r="C7136" s="41" t="s">
        <v>402</v>
      </c>
      <c r="D7136" s="41" t="s">
        <v>8970</v>
      </c>
      <c r="I7136" s="41" t="s">
        <v>74</v>
      </c>
      <c r="AH7136" s="41" t="s">
        <v>404</v>
      </c>
      <c r="AI7136" s="59">
        <v>50</v>
      </c>
      <c r="AJ7136" s="59">
        <v>4</v>
      </c>
      <c r="AM7136" s="47" t="s">
        <v>1215</v>
      </c>
    </row>
    <row r="7137" spans="1:39" ht="12.75">
      <c r="A7137" s="41" t="s">
        <v>8971</v>
      </c>
      <c r="B7137" s="41" t="s">
        <v>401</v>
      </c>
      <c r="C7137" s="41" t="s">
        <v>402</v>
      </c>
      <c r="D7137" s="41" t="s">
        <v>8971</v>
      </c>
      <c r="I7137" s="41" t="s">
        <v>74</v>
      </c>
      <c r="AH7137" s="41" t="s">
        <v>404</v>
      </c>
      <c r="AI7137" s="59">
        <v>34</v>
      </c>
      <c r="AJ7137" s="59">
        <v>4</v>
      </c>
      <c r="AM7137" s="47" t="s">
        <v>1385</v>
      </c>
    </row>
    <row r="7138" spans="1:39" ht="12.75">
      <c r="A7138" s="41" t="s">
        <v>8972</v>
      </c>
      <c r="B7138" s="41" t="s">
        <v>401</v>
      </c>
      <c r="C7138" s="41" t="s">
        <v>402</v>
      </c>
      <c r="D7138" s="41" t="s">
        <v>8972</v>
      </c>
      <c r="I7138" s="41" t="s">
        <v>74</v>
      </c>
      <c r="AH7138" s="41" t="s">
        <v>404</v>
      </c>
      <c r="AI7138" s="59">
        <v>40</v>
      </c>
      <c r="AJ7138" s="59">
        <v>4</v>
      </c>
      <c r="AM7138" s="47" t="s">
        <v>3405</v>
      </c>
    </row>
    <row r="7139" spans="1:39" ht="12.75">
      <c r="A7139" s="41" t="s">
        <v>8973</v>
      </c>
      <c r="B7139" s="41" t="s">
        <v>401</v>
      </c>
      <c r="C7139" s="41" t="s">
        <v>402</v>
      </c>
      <c r="D7139" s="41" t="s">
        <v>8973</v>
      </c>
      <c r="I7139" s="41" t="s">
        <v>74</v>
      </c>
      <c r="AH7139" s="41" t="s">
        <v>404</v>
      </c>
      <c r="AI7139" s="59">
        <v>32</v>
      </c>
      <c r="AJ7139" s="59">
        <v>4</v>
      </c>
      <c r="AM7139" s="47" t="s">
        <v>3379</v>
      </c>
    </row>
    <row r="7140" spans="1:39" ht="12.75">
      <c r="A7140" s="41" t="s">
        <v>8974</v>
      </c>
      <c r="B7140" s="41" t="s">
        <v>401</v>
      </c>
      <c r="C7140" s="41" t="s">
        <v>402</v>
      </c>
      <c r="D7140" s="41" t="s">
        <v>8974</v>
      </c>
      <c r="I7140" s="41" t="s">
        <v>74</v>
      </c>
      <c r="AH7140" s="41" t="s">
        <v>404</v>
      </c>
      <c r="AI7140" s="59">
        <v>33</v>
      </c>
      <c r="AJ7140" s="59">
        <v>4</v>
      </c>
      <c r="AM7140" s="47" t="s">
        <v>1382</v>
      </c>
    </row>
    <row r="7141" spans="1:39" ht="12.75">
      <c r="A7141" s="41" t="s">
        <v>8975</v>
      </c>
      <c r="B7141" s="41" t="s">
        <v>401</v>
      </c>
      <c r="C7141" s="41" t="s">
        <v>402</v>
      </c>
      <c r="D7141" s="41" t="s">
        <v>8975</v>
      </c>
      <c r="I7141" s="41" t="s">
        <v>74</v>
      </c>
      <c r="AH7141" s="41" t="s">
        <v>404</v>
      </c>
      <c r="AI7141" s="59">
        <v>31</v>
      </c>
      <c r="AJ7141" s="59">
        <v>4</v>
      </c>
      <c r="AM7141" s="47" t="s">
        <v>4307</v>
      </c>
    </row>
    <row r="7142" spans="1:39" ht="12.75">
      <c r="A7142" s="41" t="s">
        <v>8976</v>
      </c>
      <c r="B7142" s="41" t="s">
        <v>401</v>
      </c>
      <c r="C7142" s="41" t="s">
        <v>402</v>
      </c>
      <c r="D7142" s="41" t="s">
        <v>8976</v>
      </c>
      <c r="I7142" s="41" t="s">
        <v>74</v>
      </c>
      <c r="AH7142" s="41" t="s">
        <v>404</v>
      </c>
      <c r="AI7142" s="59">
        <v>27</v>
      </c>
      <c r="AJ7142" s="59">
        <v>4</v>
      </c>
      <c r="AM7142" s="47" t="s">
        <v>1285</v>
      </c>
    </row>
    <row r="7143" spans="1:39" ht="12.75">
      <c r="A7143" s="41" t="s">
        <v>8977</v>
      </c>
      <c r="B7143" s="41" t="s">
        <v>401</v>
      </c>
      <c r="C7143" s="41" t="s">
        <v>402</v>
      </c>
      <c r="D7143" s="41" t="s">
        <v>8977</v>
      </c>
      <c r="I7143" s="41" t="s">
        <v>74</v>
      </c>
      <c r="AH7143" s="41" t="s">
        <v>404</v>
      </c>
      <c r="AI7143" s="59">
        <v>14</v>
      </c>
      <c r="AJ7143" s="59">
        <v>4</v>
      </c>
      <c r="AM7143" s="47" t="s">
        <v>1144</v>
      </c>
    </row>
    <row r="7144" spans="1:39" ht="12.75">
      <c r="A7144" s="41" t="s">
        <v>8978</v>
      </c>
      <c r="B7144" s="41" t="s">
        <v>401</v>
      </c>
      <c r="C7144" s="41" t="s">
        <v>402</v>
      </c>
      <c r="D7144" s="41" t="s">
        <v>8978</v>
      </c>
      <c r="I7144" s="41" t="s">
        <v>74</v>
      </c>
      <c r="AH7144" s="41" t="s">
        <v>404</v>
      </c>
      <c r="AI7144" s="59">
        <v>26</v>
      </c>
      <c r="AJ7144" s="59">
        <v>4</v>
      </c>
      <c r="AM7144" s="47" t="s">
        <v>1202</v>
      </c>
    </row>
    <row r="7145" spans="1:39" ht="12.75">
      <c r="A7145" s="41" t="s">
        <v>8979</v>
      </c>
      <c r="B7145" s="41" t="s">
        <v>401</v>
      </c>
      <c r="C7145" s="41" t="s">
        <v>402</v>
      </c>
      <c r="D7145" s="41" t="s">
        <v>8979</v>
      </c>
      <c r="I7145" s="41" t="s">
        <v>74</v>
      </c>
      <c r="AH7145" s="41" t="s">
        <v>404</v>
      </c>
      <c r="AI7145" s="59">
        <v>46</v>
      </c>
      <c r="AJ7145" s="59">
        <v>4</v>
      </c>
      <c r="AM7145" s="47" t="s">
        <v>2075</v>
      </c>
    </row>
    <row r="7146" spans="1:39" ht="12.75">
      <c r="A7146" s="41" t="s">
        <v>8980</v>
      </c>
      <c r="B7146" s="41" t="s">
        <v>401</v>
      </c>
      <c r="C7146" s="41" t="s">
        <v>402</v>
      </c>
      <c r="D7146" s="41" t="s">
        <v>8980</v>
      </c>
      <c r="I7146" s="41" t="s">
        <v>74</v>
      </c>
      <c r="AH7146" s="41" t="s">
        <v>404</v>
      </c>
      <c r="AI7146" s="59">
        <v>84</v>
      </c>
      <c r="AJ7146" s="59">
        <v>4</v>
      </c>
      <c r="AM7146" s="47" t="s">
        <v>3405</v>
      </c>
    </row>
    <row r="7147" spans="1:39" ht="12.75">
      <c r="A7147" s="41" t="s">
        <v>8981</v>
      </c>
      <c r="B7147" s="41" t="s">
        <v>401</v>
      </c>
      <c r="C7147" s="41" t="s">
        <v>402</v>
      </c>
      <c r="D7147" s="41" t="s">
        <v>8981</v>
      </c>
      <c r="I7147" s="41" t="s">
        <v>74</v>
      </c>
      <c r="AH7147" s="41" t="s">
        <v>404</v>
      </c>
      <c r="AI7147" s="59">
        <v>40</v>
      </c>
      <c r="AJ7147" s="59">
        <v>4</v>
      </c>
      <c r="AM7147" s="47" t="s">
        <v>1262</v>
      </c>
    </row>
    <row r="7148" spans="1:39" ht="12.75">
      <c r="A7148" s="41" t="s">
        <v>8982</v>
      </c>
      <c r="B7148" s="41" t="s">
        <v>401</v>
      </c>
      <c r="C7148" s="41" t="s">
        <v>402</v>
      </c>
      <c r="D7148" s="41" t="s">
        <v>8982</v>
      </c>
      <c r="I7148" s="41" t="s">
        <v>74</v>
      </c>
      <c r="AH7148" s="41" t="s">
        <v>404</v>
      </c>
      <c r="AI7148" s="59">
        <v>34</v>
      </c>
      <c r="AJ7148" s="59">
        <v>4</v>
      </c>
      <c r="AM7148" s="47" t="s">
        <v>1291</v>
      </c>
    </row>
    <row r="7149" spans="1:39" ht="12.75">
      <c r="A7149" s="41" t="s">
        <v>8983</v>
      </c>
      <c r="B7149" s="41" t="s">
        <v>401</v>
      </c>
      <c r="C7149" s="41" t="s">
        <v>402</v>
      </c>
      <c r="D7149" s="41" t="s">
        <v>8983</v>
      </c>
      <c r="I7149" s="41" t="s">
        <v>74</v>
      </c>
      <c r="AH7149" s="41" t="s">
        <v>404</v>
      </c>
      <c r="AI7149" s="59">
        <v>62</v>
      </c>
      <c r="AJ7149" s="59">
        <v>4</v>
      </c>
      <c r="AM7149" s="47" t="s">
        <v>1484</v>
      </c>
    </row>
    <row r="7150" spans="1:39" ht="12.75">
      <c r="A7150" s="41" t="s">
        <v>8984</v>
      </c>
      <c r="B7150" s="41" t="s">
        <v>401</v>
      </c>
      <c r="C7150" s="41" t="s">
        <v>402</v>
      </c>
      <c r="D7150" s="41" t="s">
        <v>8984</v>
      </c>
      <c r="I7150" s="41" t="s">
        <v>74</v>
      </c>
      <c r="AH7150" s="41" t="s">
        <v>404</v>
      </c>
      <c r="AI7150" s="59">
        <v>33</v>
      </c>
      <c r="AJ7150" s="59">
        <v>4</v>
      </c>
      <c r="AM7150" s="47" t="s">
        <v>1755</v>
      </c>
    </row>
    <row r="7151" spans="1:39" ht="12.75">
      <c r="A7151" s="41" t="s">
        <v>8985</v>
      </c>
      <c r="B7151" s="41" t="s">
        <v>401</v>
      </c>
      <c r="C7151" s="41" t="s">
        <v>402</v>
      </c>
      <c r="D7151" s="41" t="s">
        <v>8985</v>
      </c>
      <c r="I7151" s="41" t="s">
        <v>74</v>
      </c>
      <c r="AH7151" s="41" t="s">
        <v>404</v>
      </c>
      <c r="AI7151" s="59">
        <v>37</v>
      </c>
      <c r="AJ7151" s="59">
        <v>4</v>
      </c>
      <c r="AM7151" s="47" t="s">
        <v>2098</v>
      </c>
    </row>
    <row r="7152" spans="1:39" ht="12.75">
      <c r="A7152" s="41" t="s">
        <v>8986</v>
      </c>
      <c r="B7152" s="41" t="s">
        <v>401</v>
      </c>
      <c r="C7152" s="41" t="s">
        <v>402</v>
      </c>
      <c r="D7152" s="41" t="s">
        <v>8986</v>
      </c>
      <c r="I7152" s="41" t="s">
        <v>74</v>
      </c>
      <c r="AH7152" s="41" t="s">
        <v>404</v>
      </c>
      <c r="AI7152" s="59">
        <v>24</v>
      </c>
      <c r="AJ7152" s="59">
        <v>4</v>
      </c>
      <c r="AM7152" s="47" t="s">
        <v>1388</v>
      </c>
    </row>
    <row r="7153" spans="1:39" ht="12.75">
      <c r="A7153" s="41" t="s">
        <v>8987</v>
      </c>
      <c r="B7153" s="41" t="s">
        <v>401</v>
      </c>
      <c r="C7153" s="41" t="s">
        <v>402</v>
      </c>
      <c r="D7153" s="41" t="s">
        <v>8987</v>
      </c>
      <c r="I7153" s="41" t="s">
        <v>74</v>
      </c>
      <c r="AH7153" s="41" t="s">
        <v>404</v>
      </c>
      <c r="AI7153" s="59">
        <v>57</v>
      </c>
      <c r="AJ7153" s="59">
        <v>4</v>
      </c>
      <c r="AM7153" s="47" t="s">
        <v>1793</v>
      </c>
    </row>
    <row r="7154" spans="1:39" ht="12.75">
      <c r="A7154" s="41" t="s">
        <v>8988</v>
      </c>
      <c r="B7154" s="41" t="s">
        <v>401</v>
      </c>
      <c r="C7154" s="41" t="s">
        <v>402</v>
      </c>
      <c r="D7154" s="41" t="s">
        <v>8988</v>
      </c>
      <c r="I7154" s="41" t="s">
        <v>74</v>
      </c>
      <c r="AH7154" s="41" t="s">
        <v>404</v>
      </c>
      <c r="AI7154" s="59">
        <v>10</v>
      </c>
      <c r="AJ7154" s="59">
        <v>4</v>
      </c>
      <c r="AM7154" s="47" t="s">
        <v>1160</v>
      </c>
    </row>
    <row r="7155" spans="1:39" ht="12.75">
      <c r="A7155" s="41" t="s">
        <v>8989</v>
      </c>
      <c r="B7155" s="41" t="s">
        <v>401</v>
      </c>
      <c r="C7155" s="41" t="s">
        <v>402</v>
      </c>
      <c r="D7155" s="41" t="s">
        <v>8989</v>
      </c>
      <c r="I7155" s="41" t="s">
        <v>74</v>
      </c>
      <c r="AH7155" s="41" t="s">
        <v>404</v>
      </c>
      <c r="AI7155" s="59">
        <v>19</v>
      </c>
      <c r="AJ7155" s="59">
        <v>4</v>
      </c>
      <c r="AM7155" s="47" t="s">
        <v>3814</v>
      </c>
    </row>
    <row r="7156" spans="1:39" ht="12.75">
      <c r="A7156" s="41" t="s">
        <v>8990</v>
      </c>
      <c r="B7156" s="41" t="s">
        <v>401</v>
      </c>
      <c r="C7156" s="41" t="s">
        <v>402</v>
      </c>
      <c r="D7156" s="41" t="s">
        <v>8990</v>
      </c>
      <c r="I7156" s="41" t="s">
        <v>74</v>
      </c>
      <c r="AH7156" s="41" t="s">
        <v>404</v>
      </c>
      <c r="AI7156" s="59">
        <v>55</v>
      </c>
      <c r="AJ7156" s="59">
        <v>4</v>
      </c>
      <c r="AM7156" s="47" t="s">
        <v>1174</v>
      </c>
    </row>
    <row r="7157" spans="1:39" ht="12.75">
      <c r="A7157" s="41" t="s">
        <v>8991</v>
      </c>
      <c r="B7157" s="41" t="s">
        <v>401</v>
      </c>
      <c r="C7157" s="41" t="s">
        <v>402</v>
      </c>
      <c r="D7157" s="41" t="s">
        <v>8991</v>
      </c>
      <c r="I7157" s="41" t="s">
        <v>74</v>
      </c>
      <c r="AH7157" s="41" t="s">
        <v>404</v>
      </c>
      <c r="AI7157" s="59">
        <v>15</v>
      </c>
      <c r="AJ7157" s="59">
        <v>4</v>
      </c>
      <c r="AM7157" s="47" t="s">
        <v>2361</v>
      </c>
    </row>
    <row r="7158" spans="1:39" ht="12.75">
      <c r="A7158" s="41" t="s">
        <v>8992</v>
      </c>
      <c r="B7158" s="41" t="s">
        <v>401</v>
      </c>
      <c r="C7158" s="41" t="s">
        <v>402</v>
      </c>
      <c r="D7158" s="41" t="s">
        <v>8992</v>
      </c>
      <c r="I7158" s="41" t="s">
        <v>74</v>
      </c>
      <c r="AH7158" s="41" t="s">
        <v>404</v>
      </c>
      <c r="AI7158" s="59">
        <v>33</v>
      </c>
      <c r="AJ7158" s="59">
        <v>4</v>
      </c>
      <c r="AM7158" s="47" t="s">
        <v>8993</v>
      </c>
    </row>
    <row r="7159" spans="1:39" ht="12.75">
      <c r="A7159" s="41" t="s">
        <v>8994</v>
      </c>
      <c r="B7159" s="41" t="s">
        <v>401</v>
      </c>
      <c r="C7159" s="41" t="s">
        <v>402</v>
      </c>
      <c r="D7159" s="41" t="s">
        <v>8994</v>
      </c>
      <c r="I7159" s="41" t="s">
        <v>74</v>
      </c>
      <c r="AH7159" s="41" t="s">
        <v>404</v>
      </c>
      <c r="AI7159" s="59">
        <v>76</v>
      </c>
      <c r="AJ7159" s="59">
        <v>4</v>
      </c>
      <c r="AM7159" s="47" t="s">
        <v>2507</v>
      </c>
    </row>
    <row r="7160" spans="1:39" ht="12.75">
      <c r="A7160" s="41" t="s">
        <v>8995</v>
      </c>
      <c r="B7160" s="41" t="s">
        <v>401</v>
      </c>
      <c r="C7160" s="41" t="s">
        <v>402</v>
      </c>
      <c r="D7160" s="41" t="s">
        <v>8995</v>
      </c>
      <c r="I7160" s="41" t="s">
        <v>74</v>
      </c>
      <c r="AH7160" s="41" t="s">
        <v>404</v>
      </c>
      <c r="AI7160" s="59">
        <v>57</v>
      </c>
      <c r="AJ7160" s="59">
        <v>4</v>
      </c>
      <c r="AM7160" s="47" t="s">
        <v>1367</v>
      </c>
    </row>
    <row r="7161" spans="1:39" ht="12.75">
      <c r="A7161" s="41" t="s">
        <v>8996</v>
      </c>
      <c r="B7161" s="41" t="s">
        <v>401</v>
      </c>
      <c r="C7161" s="41" t="s">
        <v>402</v>
      </c>
      <c r="D7161" s="41" t="s">
        <v>8996</v>
      </c>
      <c r="I7161" s="41" t="s">
        <v>74</v>
      </c>
      <c r="AH7161" s="41" t="s">
        <v>404</v>
      </c>
      <c r="AI7161" s="59">
        <v>29</v>
      </c>
      <c r="AJ7161" s="59">
        <v>4</v>
      </c>
      <c r="AM7161" s="47" t="s">
        <v>1461</v>
      </c>
    </row>
    <row r="7162" spans="1:39" ht="12.75">
      <c r="A7162" s="41" t="s">
        <v>8997</v>
      </c>
      <c r="B7162" s="41" t="s">
        <v>401</v>
      </c>
      <c r="C7162" s="41" t="s">
        <v>402</v>
      </c>
      <c r="D7162" s="41" t="s">
        <v>8997</v>
      </c>
      <c r="I7162" s="41" t="s">
        <v>74</v>
      </c>
      <c r="AH7162" s="41" t="s">
        <v>404</v>
      </c>
      <c r="AI7162" s="59">
        <v>37</v>
      </c>
      <c r="AJ7162" s="59">
        <v>4</v>
      </c>
      <c r="AM7162" s="47" t="s">
        <v>1156</v>
      </c>
    </row>
    <row r="7163" spans="1:39" ht="12.75">
      <c r="A7163" s="41" t="s">
        <v>8998</v>
      </c>
      <c r="B7163" s="41" t="s">
        <v>401</v>
      </c>
      <c r="C7163" s="41" t="s">
        <v>402</v>
      </c>
      <c r="D7163" s="41" t="s">
        <v>8998</v>
      </c>
      <c r="I7163" s="41" t="s">
        <v>74</v>
      </c>
      <c r="AH7163" s="41" t="s">
        <v>404</v>
      </c>
      <c r="AI7163" s="59">
        <v>41</v>
      </c>
      <c r="AJ7163" s="59">
        <v>4</v>
      </c>
      <c r="AM7163" s="47" t="s">
        <v>1207</v>
      </c>
    </row>
    <row r="7164" spans="1:39" ht="12.75">
      <c r="A7164" s="41" t="s">
        <v>8999</v>
      </c>
      <c r="B7164" s="41" t="s">
        <v>401</v>
      </c>
      <c r="C7164" s="41" t="s">
        <v>402</v>
      </c>
      <c r="D7164" s="41" t="s">
        <v>8999</v>
      </c>
      <c r="I7164" s="41" t="s">
        <v>74</v>
      </c>
      <c r="AH7164" s="41" t="s">
        <v>404</v>
      </c>
      <c r="AI7164" s="59">
        <v>61</v>
      </c>
      <c r="AJ7164" s="59">
        <v>4</v>
      </c>
      <c r="AM7164" s="47" t="s">
        <v>3649</v>
      </c>
    </row>
    <row r="7165" spans="1:39" ht="12.75">
      <c r="A7165" s="41" t="s">
        <v>9000</v>
      </c>
      <c r="B7165" s="41" t="s">
        <v>401</v>
      </c>
      <c r="C7165" s="41" t="s">
        <v>402</v>
      </c>
      <c r="D7165" s="41" t="s">
        <v>9000</v>
      </c>
      <c r="I7165" s="41" t="s">
        <v>74</v>
      </c>
      <c r="AH7165" s="41" t="s">
        <v>404</v>
      </c>
      <c r="AI7165" s="59">
        <v>88</v>
      </c>
      <c r="AJ7165" s="59">
        <v>4</v>
      </c>
      <c r="AM7165" s="47" t="s">
        <v>1144</v>
      </c>
    </row>
    <row r="7166" spans="1:39" ht="12.75">
      <c r="A7166" s="41" t="s">
        <v>9001</v>
      </c>
      <c r="B7166" s="41" t="s">
        <v>401</v>
      </c>
      <c r="C7166" s="41" t="s">
        <v>402</v>
      </c>
      <c r="D7166" s="41" t="s">
        <v>9001</v>
      </c>
      <c r="I7166" s="41" t="s">
        <v>74</v>
      </c>
      <c r="AH7166" s="41" t="s">
        <v>404</v>
      </c>
      <c r="AI7166" s="59">
        <v>39</v>
      </c>
      <c r="AJ7166" s="59">
        <v>4</v>
      </c>
      <c r="AM7166" s="47" t="s">
        <v>3773</v>
      </c>
    </row>
    <row r="7167" spans="1:39" ht="12.75">
      <c r="A7167" s="41" t="s">
        <v>9002</v>
      </c>
      <c r="B7167" s="41" t="s">
        <v>401</v>
      </c>
      <c r="C7167" s="41" t="s">
        <v>402</v>
      </c>
      <c r="D7167" s="41" t="s">
        <v>9002</v>
      </c>
      <c r="I7167" s="41" t="s">
        <v>74</v>
      </c>
      <c r="AH7167" s="41" t="s">
        <v>404</v>
      </c>
      <c r="AI7167" s="59">
        <v>96</v>
      </c>
      <c r="AJ7167" s="59">
        <v>4</v>
      </c>
      <c r="AM7167" s="47" t="s">
        <v>3348</v>
      </c>
    </row>
    <row r="7168" spans="1:39" ht="12.75">
      <c r="A7168" s="41" t="s">
        <v>9003</v>
      </c>
      <c r="B7168" s="41" t="s">
        <v>401</v>
      </c>
      <c r="C7168" s="41" t="s">
        <v>402</v>
      </c>
      <c r="D7168" s="41" t="s">
        <v>9003</v>
      </c>
      <c r="I7168" s="41" t="s">
        <v>74</v>
      </c>
      <c r="AH7168" s="41" t="s">
        <v>404</v>
      </c>
      <c r="AI7168" s="59">
        <v>30</v>
      </c>
      <c r="AJ7168" s="59">
        <v>4</v>
      </c>
      <c r="AM7168" s="47" t="s">
        <v>3773</v>
      </c>
    </row>
    <row r="7169" spans="1:39" ht="12.75">
      <c r="A7169" s="41" t="s">
        <v>9004</v>
      </c>
      <c r="B7169" s="41" t="s">
        <v>401</v>
      </c>
      <c r="C7169" s="41" t="s">
        <v>402</v>
      </c>
      <c r="D7169" s="41" t="s">
        <v>9004</v>
      </c>
      <c r="I7169" s="41" t="s">
        <v>74</v>
      </c>
      <c r="AH7169" s="41" t="s">
        <v>404</v>
      </c>
      <c r="AI7169" s="59">
        <v>90</v>
      </c>
      <c r="AJ7169" s="59">
        <v>4</v>
      </c>
      <c r="AM7169" s="47" t="s">
        <v>3550</v>
      </c>
    </row>
    <row r="7170" spans="1:39" ht="12.75">
      <c r="A7170" s="41" t="s">
        <v>9005</v>
      </c>
      <c r="B7170" s="41" t="s">
        <v>401</v>
      </c>
      <c r="C7170" s="41" t="s">
        <v>402</v>
      </c>
      <c r="D7170" s="41" t="s">
        <v>9005</v>
      </c>
      <c r="I7170" s="41" t="s">
        <v>74</v>
      </c>
      <c r="AH7170" s="41" t="s">
        <v>404</v>
      </c>
      <c r="AI7170" s="59">
        <v>43</v>
      </c>
      <c r="AJ7170" s="59">
        <v>4</v>
      </c>
      <c r="AM7170" s="47" t="s">
        <v>3438</v>
      </c>
    </row>
    <row r="7171" spans="1:39" ht="12.75">
      <c r="A7171" s="41" t="s">
        <v>9006</v>
      </c>
      <c r="B7171" s="41" t="s">
        <v>401</v>
      </c>
      <c r="C7171" s="41" t="s">
        <v>402</v>
      </c>
      <c r="D7171" s="41" t="s">
        <v>9006</v>
      </c>
      <c r="I7171" s="41" t="s">
        <v>74</v>
      </c>
      <c r="AH7171" s="41" t="s">
        <v>404</v>
      </c>
      <c r="AI7171" s="59">
        <v>44</v>
      </c>
      <c r="AJ7171" s="59">
        <v>4</v>
      </c>
      <c r="AM7171" s="47" t="s">
        <v>2759</v>
      </c>
    </row>
    <row r="7172" spans="1:39" ht="12.75">
      <c r="A7172" s="41" t="s">
        <v>9007</v>
      </c>
      <c r="B7172" s="41" t="s">
        <v>401</v>
      </c>
      <c r="C7172" s="41" t="s">
        <v>402</v>
      </c>
      <c r="D7172" s="41" t="s">
        <v>9007</v>
      </c>
      <c r="I7172" s="41" t="s">
        <v>74</v>
      </c>
      <c r="AH7172" s="41" t="s">
        <v>404</v>
      </c>
      <c r="AI7172" s="59">
        <v>19</v>
      </c>
      <c r="AJ7172" s="59">
        <v>4</v>
      </c>
      <c r="AM7172" s="47" t="s">
        <v>1449</v>
      </c>
    </row>
    <row r="7173" spans="1:39" ht="12.75">
      <c r="A7173" s="41" t="s">
        <v>9008</v>
      </c>
      <c r="B7173" s="41" t="s">
        <v>401</v>
      </c>
      <c r="C7173" s="41" t="s">
        <v>402</v>
      </c>
      <c r="D7173" s="41" t="s">
        <v>9008</v>
      </c>
      <c r="I7173" s="41" t="s">
        <v>74</v>
      </c>
      <c r="AH7173" s="41" t="s">
        <v>404</v>
      </c>
      <c r="AI7173" s="59">
        <v>80</v>
      </c>
      <c r="AJ7173" s="59">
        <v>4</v>
      </c>
      <c r="AM7173" s="47" t="s">
        <v>5127</v>
      </c>
    </row>
    <row r="7174" spans="1:39" ht="12.75">
      <c r="A7174" s="41" t="s">
        <v>9009</v>
      </c>
      <c r="B7174" s="41" t="s">
        <v>401</v>
      </c>
      <c r="C7174" s="41" t="s">
        <v>402</v>
      </c>
      <c r="D7174" s="41" t="s">
        <v>9009</v>
      </c>
      <c r="I7174" s="41" t="s">
        <v>74</v>
      </c>
      <c r="AH7174" s="41" t="s">
        <v>404</v>
      </c>
      <c r="AI7174" s="59">
        <v>8</v>
      </c>
      <c r="AJ7174" s="59">
        <v>4</v>
      </c>
      <c r="AM7174" s="47" t="s">
        <v>1879</v>
      </c>
    </row>
    <row r="7175" spans="1:39" ht="12.75">
      <c r="A7175" s="41" t="s">
        <v>9010</v>
      </c>
      <c r="B7175" s="41" t="s">
        <v>401</v>
      </c>
      <c r="C7175" s="41" t="s">
        <v>402</v>
      </c>
      <c r="D7175" s="41" t="s">
        <v>9010</v>
      </c>
      <c r="I7175" s="41" t="s">
        <v>74</v>
      </c>
      <c r="AH7175" s="41" t="s">
        <v>404</v>
      </c>
      <c r="AI7175" s="59">
        <v>14</v>
      </c>
      <c r="AJ7175" s="59">
        <v>4</v>
      </c>
      <c r="AM7175" s="47" t="s">
        <v>1395</v>
      </c>
    </row>
    <row r="7176" spans="1:39" ht="12.75">
      <c r="A7176" s="41" t="s">
        <v>9011</v>
      </c>
      <c r="B7176" s="41" t="s">
        <v>401</v>
      </c>
      <c r="C7176" s="41" t="s">
        <v>402</v>
      </c>
      <c r="D7176" s="41" t="s">
        <v>9011</v>
      </c>
      <c r="I7176" s="41" t="s">
        <v>74</v>
      </c>
      <c r="AH7176" s="41" t="s">
        <v>404</v>
      </c>
      <c r="AI7176" s="59">
        <v>46</v>
      </c>
      <c r="AJ7176" s="59">
        <v>4</v>
      </c>
      <c r="AM7176" s="47" t="s">
        <v>1219</v>
      </c>
    </row>
    <row r="7177" spans="1:39" ht="12.75">
      <c r="A7177" s="41" t="s">
        <v>9012</v>
      </c>
      <c r="B7177" s="41" t="s">
        <v>401</v>
      </c>
      <c r="C7177" s="41" t="s">
        <v>402</v>
      </c>
      <c r="D7177" s="41" t="s">
        <v>9012</v>
      </c>
      <c r="I7177" s="41" t="s">
        <v>74</v>
      </c>
      <c r="AH7177" s="41" t="s">
        <v>404</v>
      </c>
      <c r="AI7177" s="59">
        <v>30</v>
      </c>
      <c r="AJ7177" s="59">
        <v>4</v>
      </c>
      <c r="AM7177" s="47" t="s">
        <v>1144</v>
      </c>
    </row>
    <row r="7178" spans="1:39" ht="12.75">
      <c r="A7178" s="41" t="s">
        <v>9013</v>
      </c>
      <c r="B7178" s="41" t="s">
        <v>401</v>
      </c>
      <c r="C7178" s="41" t="s">
        <v>402</v>
      </c>
      <c r="D7178" s="41" t="s">
        <v>9013</v>
      </c>
      <c r="I7178" s="41" t="s">
        <v>74</v>
      </c>
      <c r="AH7178" s="41" t="s">
        <v>404</v>
      </c>
      <c r="AI7178" s="59">
        <v>57</v>
      </c>
      <c r="AJ7178" s="59">
        <v>4</v>
      </c>
      <c r="AM7178" s="47" t="s">
        <v>3561</v>
      </c>
    </row>
    <row r="7179" spans="1:39" ht="12.75">
      <c r="A7179" s="41" t="s">
        <v>9014</v>
      </c>
      <c r="B7179" s="41" t="s">
        <v>401</v>
      </c>
      <c r="C7179" s="41" t="s">
        <v>402</v>
      </c>
      <c r="D7179" s="41" t="s">
        <v>9014</v>
      </c>
      <c r="I7179" s="41" t="s">
        <v>74</v>
      </c>
      <c r="AH7179" s="41" t="s">
        <v>404</v>
      </c>
      <c r="AI7179" s="59">
        <v>38</v>
      </c>
      <c r="AJ7179" s="59">
        <v>4</v>
      </c>
      <c r="AM7179" s="47" t="s">
        <v>3462</v>
      </c>
    </row>
    <row r="7180" spans="1:39" ht="12.75">
      <c r="A7180" s="41" t="s">
        <v>9015</v>
      </c>
      <c r="B7180" s="41" t="s">
        <v>401</v>
      </c>
      <c r="C7180" s="41" t="s">
        <v>402</v>
      </c>
      <c r="D7180" s="41" t="s">
        <v>9015</v>
      </c>
      <c r="I7180" s="41" t="s">
        <v>74</v>
      </c>
      <c r="AH7180" s="41" t="s">
        <v>404</v>
      </c>
      <c r="AI7180" s="59">
        <v>4</v>
      </c>
      <c r="AJ7180" s="59">
        <v>4</v>
      </c>
      <c r="AM7180" s="47" t="s">
        <v>1425</v>
      </c>
    </row>
    <row r="7181" spans="1:39" ht="12.75">
      <c r="A7181" s="41" t="s">
        <v>9016</v>
      </c>
      <c r="B7181" s="41" t="s">
        <v>401</v>
      </c>
      <c r="C7181" s="41" t="s">
        <v>402</v>
      </c>
      <c r="D7181" s="41" t="s">
        <v>9016</v>
      </c>
      <c r="I7181" s="41" t="s">
        <v>74</v>
      </c>
      <c r="AH7181" s="41" t="s">
        <v>404</v>
      </c>
      <c r="AI7181" s="59">
        <v>33</v>
      </c>
      <c r="AJ7181" s="59">
        <v>4</v>
      </c>
      <c r="AM7181" s="47" t="s">
        <v>1148</v>
      </c>
    </row>
    <row r="7182" spans="1:39" ht="12.75">
      <c r="A7182" s="41" t="s">
        <v>9017</v>
      </c>
      <c r="B7182" s="41" t="s">
        <v>401</v>
      </c>
      <c r="C7182" s="41" t="s">
        <v>402</v>
      </c>
      <c r="D7182" s="41" t="s">
        <v>9017</v>
      </c>
      <c r="I7182" s="41" t="s">
        <v>74</v>
      </c>
      <c r="AH7182" s="41" t="s">
        <v>404</v>
      </c>
      <c r="AI7182" s="59">
        <v>15</v>
      </c>
      <c r="AJ7182" s="59">
        <v>4</v>
      </c>
      <c r="AM7182" s="47" t="s">
        <v>1950</v>
      </c>
    </row>
    <row r="7183" spans="1:39" ht="12.75">
      <c r="A7183" s="41" t="s">
        <v>9018</v>
      </c>
      <c r="B7183" s="41" t="s">
        <v>401</v>
      </c>
      <c r="C7183" s="41" t="s">
        <v>402</v>
      </c>
      <c r="D7183" s="41" t="s">
        <v>9018</v>
      </c>
      <c r="I7183" s="41" t="s">
        <v>74</v>
      </c>
      <c r="AH7183" s="41" t="s">
        <v>404</v>
      </c>
      <c r="AI7183" s="59">
        <v>7</v>
      </c>
      <c r="AJ7183" s="59">
        <v>4</v>
      </c>
      <c r="AM7183" s="47" t="s">
        <v>1278</v>
      </c>
    </row>
    <row r="7184" spans="1:39" ht="12.75">
      <c r="A7184" s="41" t="s">
        <v>9019</v>
      </c>
      <c r="B7184" s="41" t="s">
        <v>401</v>
      </c>
      <c r="C7184" s="41" t="s">
        <v>402</v>
      </c>
      <c r="D7184" s="41" t="s">
        <v>9019</v>
      </c>
      <c r="I7184" s="41" t="s">
        <v>74</v>
      </c>
      <c r="AH7184" s="41" t="s">
        <v>404</v>
      </c>
      <c r="AI7184" s="59">
        <v>42</v>
      </c>
      <c r="AJ7184" s="59">
        <v>4</v>
      </c>
      <c r="AM7184" s="47" t="s">
        <v>1219</v>
      </c>
    </row>
    <row r="7185" spans="1:39" ht="12.75">
      <c r="A7185" s="41" t="s">
        <v>9020</v>
      </c>
      <c r="B7185" s="41" t="s">
        <v>401</v>
      </c>
      <c r="C7185" s="41" t="s">
        <v>402</v>
      </c>
      <c r="D7185" s="41" t="s">
        <v>9020</v>
      </c>
      <c r="I7185" s="41" t="s">
        <v>74</v>
      </c>
      <c r="AH7185" s="41" t="s">
        <v>404</v>
      </c>
      <c r="AI7185" s="59">
        <v>100</v>
      </c>
      <c r="AJ7185" s="59">
        <v>4</v>
      </c>
      <c r="AM7185" s="47" t="s">
        <v>1367</v>
      </c>
    </row>
    <row r="7186" spans="1:39" ht="12.75">
      <c r="A7186" s="41" t="s">
        <v>9021</v>
      </c>
      <c r="B7186" s="41" t="s">
        <v>401</v>
      </c>
      <c r="C7186" s="41" t="s">
        <v>402</v>
      </c>
      <c r="D7186" s="41" t="s">
        <v>9021</v>
      </c>
      <c r="I7186" s="41" t="s">
        <v>74</v>
      </c>
      <c r="AH7186" s="41" t="s">
        <v>404</v>
      </c>
      <c r="AI7186" s="59">
        <v>8</v>
      </c>
      <c r="AJ7186" s="59">
        <v>4</v>
      </c>
      <c r="AM7186" s="47" t="s">
        <v>1140</v>
      </c>
    </row>
    <row r="7187" spans="1:39" ht="12.75">
      <c r="A7187" s="41" t="s">
        <v>9022</v>
      </c>
      <c r="B7187" s="41" t="s">
        <v>401</v>
      </c>
      <c r="C7187" s="41" t="s">
        <v>402</v>
      </c>
      <c r="D7187" s="41" t="s">
        <v>9022</v>
      </c>
      <c r="I7187" s="41" t="s">
        <v>74</v>
      </c>
      <c r="AH7187" s="41" t="s">
        <v>404</v>
      </c>
      <c r="AI7187" s="59">
        <v>100</v>
      </c>
      <c r="AJ7187" s="59">
        <v>4</v>
      </c>
      <c r="AM7187" s="47" t="s">
        <v>1822</v>
      </c>
    </row>
    <row r="7188" spans="1:39" ht="12.75">
      <c r="A7188" s="41" t="s">
        <v>9023</v>
      </c>
      <c r="B7188" s="41" t="s">
        <v>401</v>
      </c>
      <c r="C7188" s="41" t="s">
        <v>402</v>
      </c>
      <c r="D7188" s="41" t="s">
        <v>9023</v>
      </c>
      <c r="I7188" s="41" t="s">
        <v>74</v>
      </c>
      <c r="AH7188" s="41" t="s">
        <v>404</v>
      </c>
      <c r="AI7188" s="59">
        <v>100</v>
      </c>
      <c r="AJ7188" s="59">
        <v>4</v>
      </c>
      <c r="AM7188" s="47" t="s">
        <v>3371</v>
      </c>
    </row>
    <row r="7189" spans="1:39" ht="12.75">
      <c r="A7189" s="41" t="s">
        <v>9024</v>
      </c>
      <c r="B7189" s="41" t="s">
        <v>401</v>
      </c>
      <c r="C7189" s="41" t="s">
        <v>402</v>
      </c>
      <c r="D7189" s="41" t="s">
        <v>9024</v>
      </c>
      <c r="I7189" s="41" t="s">
        <v>74</v>
      </c>
      <c r="AH7189" s="41" t="s">
        <v>404</v>
      </c>
      <c r="AI7189" s="59">
        <v>66</v>
      </c>
      <c r="AJ7189" s="59">
        <v>4</v>
      </c>
      <c r="AM7189" s="47" t="s">
        <v>1412</v>
      </c>
    </row>
    <row r="7190" spans="1:39" ht="12.75">
      <c r="A7190" s="41" t="s">
        <v>9025</v>
      </c>
      <c r="B7190" s="41" t="s">
        <v>401</v>
      </c>
      <c r="C7190" s="41" t="s">
        <v>402</v>
      </c>
      <c r="D7190" s="41" t="s">
        <v>9025</v>
      </c>
      <c r="I7190" s="41" t="s">
        <v>74</v>
      </c>
      <c r="AH7190" s="41" t="s">
        <v>404</v>
      </c>
      <c r="AI7190" s="59">
        <v>12</v>
      </c>
      <c r="AJ7190" s="59">
        <v>4</v>
      </c>
      <c r="AM7190" s="47" t="s">
        <v>1339</v>
      </c>
    </row>
    <row r="7191" spans="1:39" ht="12.75">
      <c r="A7191" s="41" t="s">
        <v>9026</v>
      </c>
      <c r="B7191" s="41" t="s">
        <v>401</v>
      </c>
      <c r="C7191" s="41" t="s">
        <v>402</v>
      </c>
      <c r="D7191" s="41" t="s">
        <v>9026</v>
      </c>
      <c r="I7191" s="41" t="s">
        <v>74</v>
      </c>
      <c r="AH7191" s="41" t="s">
        <v>404</v>
      </c>
      <c r="AI7191" s="59">
        <v>74</v>
      </c>
      <c r="AJ7191" s="59">
        <v>4</v>
      </c>
      <c r="AM7191" s="47" t="s">
        <v>2759</v>
      </c>
    </row>
    <row r="7192" spans="1:39" ht="12.75">
      <c r="A7192" s="41" t="s">
        <v>9027</v>
      </c>
      <c r="B7192" s="41" t="s">
        <v>401</v>
      </c>
      <c r="C7192" s="41" t="s">
        <v>402</v>
      </c>
      <c r="D7192" s="41" t="s">
        <v>9027</v>
      </c>
      <c r="I7192" s="41" t="s">
        <v>74</v>
      </c>
      <c r="AH7192" s="41" t="s">
        <v>404</v>
      </c>
      <c r="AI7192" s="59">
        <v>49</v>
      </c>
      <c r="AJ7192" s="59">
        <v>4</v>
      </c>
      <c r="AM7192" s="47" t="s">
        <v>1602</v>
      </c>
    </row>
    <row r="7193" spans="1:39" ht="12.75">
      <c r="A7193" s="41" t="s">
        <v>9028</v>
      </c>
      <c r="B7193" s="41" t="s">
        <v>401</v>
      </c>
      <c r="C7193" s="41" t="s">
        <v>402</v>
      </c>
      <c r="D7193" s="41" t="s">
        <v>9028</v>
      </c>
      <c r="I7193" s="41" t="s">
        <v>74</v>
      </c>
      <c r="AH7193" s="41" t="s">
        <v>404</v>
      </c>
      <c r="AI7193" s="59">
        <v>59</v>
      </c>
      <c r="AJ7193" s="59">
        <v>4</v>
      </c>
      <c r="AM7193" s="47" t="s">
        <v>2531</v>
      </c>
    </row>
    <row r="7194" spans="1:39" ht="12.75">
      <c r="A7194" s="41" t="s">
        <v>9029</v>
      </c>
      <c r="B7194" s="41" t="s">
        <v>401</v>
      </c>
      <c r="C7194" s="41" t="s">
        <v>402</v>
      </c>
      <c r="D7194" s="41" t="s">
        <v>9029</v>
      </c>
      <c r="I7194" s="41" t="s">
        <v>74</v>
      </c>
      <c r="AH7194" s="41" t="s">
        <v>404</v>
      </c>
      <c r="AI7194" s="59">
        <v>42</v>
      </c>
      <c r="AJ7194" s="59">
        <v>4</v>
      </c>
      <c r="AM7194" s="47" t="s">
        <v>3561</v>
      </c>
    </row>
    <row r="7195" spans="1:39" ht="12.75">
      <c r="A7195" s="41" t="s">
        <v>9030</v>
      </c>
      <c r="B7195" s="41" t="s">
        <v>401</v>
      </c>
      <c r="C7195" s="41" t="s">
        <v>402</v>
      </c>
      <c r="D7195" s="41" t="s">
        <v>9030</v>
      </c>
      <c r="I7195" s="41" t="s">
        <v>74</v>
      </c>
      <c r="AH7195" s="41" t="s">
        <v>404</v>
      </c>
      <c r="AI7195" s="59">
        <v>34</v>
      </c>
      <c r="AJ7195" s="59">
        <v>4</v>
      </c>
      <c r="AM7195" s="47" t="s">
        <v>3561</v>
      </c>
    </row>
    <row r="7196" spans="1:39" ht="12.75">
      <c r="A7196" s="41" t="s">
        <v>9031</v>
      </c>
      <c r="B7196" s="41" t="s">
        <v>401</v>
      </c>
      <c r="C7196" s="41" t="s">
        <v>402</v>
      </c>
      <c r="D7196" s="41" t="s">
        <v>9031</v>
      </c>
      <c r="I7196" s="41" t="s">
        <v>74</v>
      </c>
      <c r="AH7196" s="41" t="s">
        <v>404</v>
      </c>
      <c r="AI7196" s="59">
        <v>19</v>
      </c>
      <c r="AJ7196" s="59">
        <v>4</v>
      </c>
      <c r="AM7196" s="47" t="s">
        <v>3544</v>
      </c>
    </row>
    <row r="7197" spans="1:39" ht="12.75">
      <c r="A7197" s="41" t="s">
        <v>9032</v>
      </c>
      <c r="B7197" s="41" t="s">
        <v>401</v>
      </c>
      <c r="C7197" s="41" t="s">
        <v>402</v>
      </c>
      <c r="D7197" s="41" t="s">
        <v>9032</v>
      </c>
      <c r="I7197" s="41" t="s">
        <v>74</v>
      </c>
      <c r="AH7197" s="41" t="s">
        <v>404</v>
      </c>
      <c r="AI7197" s="59">
        <v>16</v>
      </c>
      <c r="AJ7197" s="59">
        <v>4</v>
      </c>
      <c r="AM7197" s="47" t="s">
        <v>3524</v>
      </c>
    </row>
    <row r="7198" spans="1:39" ht="12.75">
      <c r="A7198" s="41" t="s">
        <v>9033</v>
      </c>
      <c r="B7198" s="41" t="s">
        <v>401</v>
      </c>
      <c r="C7198" s="41" t="s">
        <v>402</v>
      </c>
      <c r="D7198" s="41" t="s">
        <v>9033</v>
      </c>
      <c r="I7198" s="41" t="s">
        <v>74</v>
      </c>
      <c r="AH7198" s="41" t="s">
        <v>404</v>
      </c>
      <c r="AI7198" s="59">
        <v>8</v>
      </c>
      <c r="AJ7198" s="59">
        <v>4</v>
      </c>
      <c r="AM7198" s="47" t="s">
        <v>3348</v>
      </c>
    </row>
    <row r="7199" spans="1:39" ht="12.75">
      <c r="A7199" s="41" t="s">
        <v>9034</v>
      </c>
      <c r="B7199" s="41" t="s">
        <v>401</v>
      </c>
      <c r="C7199" s="41" t="s">
        <v>402</v>
      </c>
      <c r="D7199" s="41" t="s">
        <v>9034</v>
      </c>
      <c r="I7199" s="41" t="s">
        <v>74</v>
      </c>
      <c r="AH7199" s="41" t="s">
        <v>404</v>
      </c>
      <c r="AI7199" s="59">
        <v>19</v>
      </c>
      <c r="AJ7199" s="59">
        <v>4</v>
      </c>
      <c r="AM7199" s="47" t="s">
        <v>3576</v>
      </c>
    </row>
    <row r="7200" spans="1:39" ht="12.75">
      <c r="A7200" s="41" t="s">
        <v>9035</v>
      </c>
      <c r="B7200" s="41" t="s">
        <v>401</v>
      </c>
      <c r="C7200" s="41" t="s">
        <v>402</v>
      </c>
      <c r="D7200" s="41" t="s">
        <v>9035</v>
      </c>
      <c r="I7200" s="41" t="s">
        <v>74</v>
      </c>
      <c r="AH7200" s="41" t="s">
        <v>404</v>
      </c>
      <c r="AI7200" s="59">
        <v>76</v>
      </c>
      <c r="AJ7200" s="59">
        <v>4</v>
      </c>
      <c r="AM7200" s="47" t="s">
        <v>3356</v>
      </c>
    </row>
    <row r="7201" spans="1:39" ht="12.75">
      <c r="A7201" s="41" t="s">
        <v>9036</v>
      </c>
      <c r="B7201" s="41" t="s">
        <v>401</v>
      </c>
      <c r="C7201" s="41" t="s">
        <v>402</v>
      </c>
      <c r="D7201" s="41" t="s">
        <v>9036</v>
      </c>
      <c r="I7201" s="41" t="s">
        <v>74</v>
      </c>
      <c r="AH7201" s="41" t="s">
        <v>404</v>
      </c>
      <c r="AI7201" s="59">
        <v>39</v>
      </c>
      <c r="AJ7201" s="59">
        <v>4</v>
      </c>
      <c r="AM7201" s="47" t="s">
        <v>1451</v>
      </c>
    </row>
    <row r="7202" spans="1:39" ht="12.75">
      <c r="A7202" s="41" t="s">
        <v>9037</v>
      </c>
      <c r="B7202" s="41" t="s">
        <v>401</v>
      </c>
      <c r="C7202" s="41" t="s">
        <v>402</v>
      </c>
      <c r="D7202" s="41" t="s">
        <v>9037</v>
      </c>
      <c r="I7202" s="41" t="s">
        <v>74</v>
      </c>
      <c r="AH7202" s="41" t="s">
        <v>404</v>
      </c>
      <c r="AI7202" s="59">
        <v>55</v>
      </c>
      <c r="AJ7202" s="59">
        <v>4</v>
      </c>
      <c r="AM7202" s="47" t="s">
        <v>2437</v>
      </c>
    </row>
    <row r="7203" spans="1:39" ht="12.75">
      <c r="A7203" s="41" t="s">
        <v>9038</v>
      </c>
      <c r="B7203" s="41" t="s">
        <v>401</v>
      </c>
      <c r="C7203" s="41" t="s">
        <v>402</v>
      </c>
      <c r="D7203" s="41" t="s">
        <v>9038</v>
      </c>
      <c r="I7203" s="41" t="s">
        <v>74</v>
      </c>
      <c r="AH7203" s="41" t="s">
        <v>404</v>
      </c>
      <c r="AI7203" s="59">
        <v>44</v>
      </c>
      <c r="AJ7203" s="59">
        <v>4</v>
      </c>
      <c r="AM7203" s="47" t="s">
        <v>2459</v>
      </c>
    </row>
    <row r="7204" spans="1:39" ht="12.75">
      <c r="A7204" s="41" t="s">
        <v>9039</v>
      </c>
      <c r="B7204" s="41" t="s">
        <v>401</v>
      </c>
      <c r="C7204" s="41" t="s">
        <v>402</v>
      </c>
      <c r="D7204" s="41" t="s">
        <v>9039</v>
      </c>
      <c r="I7204" s="41" t="s">
        <v>74</v>
      </c>
      <c r="AH7204" s="41" t="s">
        <v>404</v>
      </c>
      <c r="AI7204" s="59">
        <v>16</v>
      </c>
      <c r="AJ7204" s="59">
        <v>4</v>
      </c>
      <c r="AM7204" s="47" t="s">
        <v>3376</v>
      </c>
    </row>
    <row r="7205" spans="1:39" ht="12.75">
      <c r="A7205" s="41" t="s">
        <v>9040</v>
      </c>
      <c r="B7205" s="41" t="s">
        <v>401</v>
      </c>
      <c r="C7205" s="41" t="s">
        <v>402</v>
      </c>
      <c r="D7205" s="41" t="s">
        <v>9040</v>
      </c>
      <c r="I7205" s="41" t="s">
        <v>74</v>
      </c>
      <c r="AH7205" s="41" t="s">
        <v>404</v>
      </c>
      <c r="AI7205" s="59">
        <v>28</v>
      </c>
      <c r="AJ7205" s="59">
        <v>4</v>
      </c>
      <c r="AM7205" s="47" t="s">
        <v>1285</v>
      </c>
    </row>
    <row r="7206" spans="1:39" ht="12.75">
      <c r="A7206" s="41" t="s">
        <v>9041</v>
      </c>
      <c r="B7206" s="41" t="s">
        <v>401</v>
      </c>
      <c r="C7206" s="41" t="s">
        <v>402</v>
      </c>
      <c r="D7206" s="41" t="s">
        <v>9041</v>
      </c>
      <c r="I7206" s="41" t="s">
        <v>74</v>
      </c>
      <c r="AH7206" s="41" t="s">
        <v>404</v>
      </c>
      <c r="AI7206" s="59">
        <v>28</v>
      </c>
      <c r="AJ7206" s="59">
        <v>4</v>
      </c>
      <c r="AM7206" s="47" t="s">
        <v>1437</v>
      </c>
    </row>
    <row r="7207" spans="1:39" ht="12.75">
      <c r="A7207" s="41" t="s">
        <v>9042</v>
      </c>
      <c r="B7207" s="41" t="s">
        <v>401</v>
      </c>
      <c r="C7207" s="41" t="s">
        <v>402</v>
      </c>
      <c r="D7207" s="41" t="s">
        <v>9042</v>
      </c>
      <c r="I7207" s="41" t="s">
        <v>74</v>
      </c>
      <c r="AH7207" s="41" t="s">
        <v>404</v>
      </c>
      <c r="AI7207" s="59">
        <v>57</v>
      </c>
      <c r="AJ7207" s="59">
        <v>4</v>
      </c>
      <c r="AM7207" s="47" t="s">
        <v>1186</v>
      </c>
    </row>
    <row r="7208" spans="1:39" ht="12.75">
      <c r="A7208" s="41" t="s">
        <v>9043</v>
      </c>
      <c r="B7208" s="41" t="s">
        <v>401</v>
      </c>
      <c r="C7208" s="41" t="s">
        <v>402</v>
      </c>
      <c r="D7208" s="41" t="s">
        <v>9043</v>
      </c>
      <c r="I7208" s="41" t="s">
        <v>74</v>
      </c>
      <c r="AH7208" s="41" t="s">
        <v>404</v>
      </c>
      <c r="AI7208" s="59">
        <v>32</v>
      </c>
      <c r="AJ7208" s="59">
        <v>4</v>
      </c>
      <c r="AM7208" s="47" t="s">
        <v>2658</v>
      </c>
    </row>
    <row r="7209" spans="1:39" ht="12.75">
      <c r="A7209" s="41" t="s">
        <v>9044</v>
      </c>
      <c r="B7209" s="41" t="s">
        <v>401</v>
      </c>
      <c r="C7209" s="41" t="s">
        <v>402</v>
      </c>
      <c r="D7209" s="41" t="s">
        <v>9044</v>
      </c>
      <c r="I7209" s="41" t="s">
        <v>74</v>
      </c>
      <c r="AH7209" s="41" t="s">
        <v>404</v>
      </c>
      <c r="AI7209" s="59">
        <v>55</v>
      </c>
      <c r="AJ7209" s="59">
        <v>4</v>
      </c>
      <c r="AM7209" s="47" t="s">
        <v>1437</v>
      </c>
    </row>
    <row r="7210" spans="1:39" ht="12.75">
      <c r="A7210" s="41" t="s">
        <v>9045</v>
      </c>
      <c r="B7210" s="41" t="s">
        <v>401</v>
      </c>
      <c r="C7210" s="41" t="s">
        <v>402</v>
      </c>
      <c r="D7210" s="41" t="s">
        <v>9045</v>
      </c>
      <c r="I7210" s="41" t="s">
        <v>74</v>
      </c>
      <c r="AH7210" s="41" t="s">
        <v>404</v>
      </c>
      <c r="AI7210" s="59">
        <v>67</v>
      </c>
      <c r="AJ7210" s="59">
        <v>4</v>
      </c>
      <c r="AM7210" s="47" t="s">
        <v>1209</v>
      </c>
    </row>
    <row r="7211" spans="1:39" ht="12.75">
      <c r="A7211" s="41" t="s">
        <v>9046</v>
      </c>
      <c r="B7211" s="41" t="s">
        <v>401</v>
      </c>
      <c r="C7211" s="41" t="s">
        <v>402</v>
      </c>
      <c r="D7211" s="41" t="s">
        <v>9046</v>
      </c>
      <c r="I7211" s="41" t="s">
        <v>74</v>
      </c>
      <c r="AH7211" s="41" t="s">
        <v>404</v>
      </c>
      <c r="AI7211" s="59">
        <v>38</v>
      </c>
      <c r="AJ7211" s="59">
        <v>4</v>
      </c>
      <c r="AM7211" s="47" t="s">
        <v>1209</v>
      </c>
    </row>
    <row r="7212" spans="1:39" ht="12.75">
      <c r="A7212" s="41" t="s">
        <v>9047</v>
      </c>
      <c r="B7212" s="41" t="s">
        <v>401</v>
      </c>
      <c r="C7212" s="41" t="s">
        <v>402</v>
      </c>
      <c r="D7212" s="41" t="s">
        <v>9047</v>
      </c>
      <c r="I7212" s="41" t="s">
        <v>74</v>
      </c>
      <c r="AH7212" s="41" t="s">
        <v>404</v>
      </c>
      <c r="AI7212" s="59">
        <v>67</v>
      </c>
      <c r="AJ7212" s="59">
        <v>4</v>
      </c>
      <c r="AM7212" s="47" t="s">
        <v>1412</v>
      </c>
    </row>
    <row r="7213" spans="1:39" ht="12.75">
      <c r="A7213" s="41" t="s">
        <v>9048</v>
      </c>
      <c r="B7213" s="41" t="s">
        <v>401</v>
      </c>
      <c r="C7213" s="41" t="s">
        <v>402</v>
      </c>
      <c r="D7213" s="41" t="s">
        <v>9048</v>
      </c>
      <c r="I7213" s="41" t="s">
        <v>74</v>
      </c>
      <c r="AH7213" s="41" t="s">
        <v>404</v>
      </c>
      <c r="AI7213" s="59">
        <v>10</v>
      </c>
      <c r="AJ7213" s="59">
        <v>4</v>
      </c>
      <c r="AM7213" s="47" t="s">
        <v>1367</v>
      </c>
    </row>
    <row r="7214" spans="1:39" ht="12.75">
      <c r="A7214" s="41" t="s">
        <v>9049</v>
      </c>
      <c r="B7214" s="41" t="s">
        <v>401</v>
      </c>
      <c r="C7214" s="41" t="s">
        <v>402</v>
      </c>
      <c r="D7214" s="41" t="s">
        <v>9049</v>
      </c>
      <c r="I7214" s="41" t="s">
        <v>74</v>
      </c>
      <c r="AH7214" s="41" t="s">
        <v>404</v>
      </c>
      <c r="AI7214" s="59">
        <v>15</v>
      </c>
      <c r="AJ7214" s="59">
        <v>4</v>
      </c>
      <c r="AM7214" s="47" t="s">
        <v>1449</v>
      </c>
    </row>
    <row r="7215" spans="1:39" ht="12.75">
      <c r="A7215" s="41" t="s">
        <v>9050</v>
      </c>
      <c r="B7215" s="41" t="s">
        <v>401</v>
      </c>
      <c r="C7215" s="41" t="s">
        <v>402</v>
      </c>
      <c r="D7215" s="41" t="s">
        <v>9050</v>
      </c>
      <c r="I7215" s="41" t="s">
        <v>74</v>
      </c>
      <c r="AH7215" s="41" t="s">
        <v>404</v>
      </c>
      <c r="AI7215" s="59">
        <v>97</v>
      </c>
      <c r="AJ7215" s="59">
        <v>4</v>
      </c>
      <c r="AM7215" s="47" t="s">
        <v>1144</v>
      </c>
    </row>
    <row r="7216" spans="1:39" ht="12.75">
      <c r="A7216" s="41" t="s">
        <v>9051</v>
      </c>
      <c r="B7216" s="41" t="s">
        <v>401</v>
      </c>
      <c r="C7216" s="41" t="s">
        <v>402</v>
      </c>
      <c r="D7216" s="41" t="s">
        <v>9051</v>
      </c>
      <c r="I7216" s="41" t="s">
        <v>74</v>
      </c>
      <c r="AH7216" s="41" t="s">
        <v>404</v>
      </c>
      <c r="AI7216" s="59">
        <v>61</v>
      </c>
      <c r="AJ7216" s="59">
        <v>4</v>
      </c>
      <c r="AM7216" s="47" t="s">
        <v>1174</v>
      </c>
    </row>
    <row r="7217" spans="1:39" ht="12.75">
      <c r="A7217" s="41" t="s">
        <v>9052</v>
      </c>
      <c r="B7217" s="41" t="s">
        <v>401</v>
      </c>
      <c r="C7217" s="41" t="s">
        <v>402</v>
      </c>
      <c r="D7217" s="41" t="s">
        <v>9052</v>
      </c>
      <c r="I7217" s="41" t="s">
        <v>74</v>
      </c>
      <c r="AH7217" s="41" t="s">
        <v>404</v>
      </c>
      <c r="AI7217" s="59">
        <v>100</v>
      </c>
      <c r="AJ7217" s="59">
        <v>4</v>
      </c>
      <c r="AM7217" s="47" t="s">
        <v>1230</v>
      </c>
    </row>
    <row r="7218" spans="1:39" ht="12.75">
      <c r="A7218" s="41" t="s">
        <v>9053</v>
      </c>
      <c r="B7218" s="41" t="s">
        <v>401</v>
      </c>
      <c r="C7218" s="41" t="s">
        <v>402</v>
      </c>
      <c r="D7218" s="41" t="s">
        <v>9053</v>
      </c>
      <c r="I7218" s="41" t="s">
        <v>74</v>
      </c>
      <c r="AH7218" s="41" t="s">
        <v>404</v>
      </c>
      <c r="AI7218" s="59">
        <v>100</v>
      </c>
      <c r="AJ7218" s="59">
        <v>4</v>
      </c>
      <c r="AM7218" s="47" t="s">
        <v>3462</v>
      </c>
    </row>
    <row r="7219" spans="1:39" ht="12.75">
      <c r="A7219" s="41" t="s">
        <v>9054</v>
      </c>
      <c r="B7219" s="41" t="s">
        <v>401</v>
      </c>
      <c r="C7219" s="41" t="s">
        <v>402</v>
      </c>
      <c r="D7219" s="41" t="s">
        <v>9054</v>
      </c>
      <c r="I7219" s="41" t="s">
        <v>74</v>
      </c>
      <c r="AH7219" s="41" t="s">
        <v>404</v>
      </c>
      <c r="AI7219" s="59">
        <v>7</v>
      </c>
      <c r="AJ7219" s="59">
        <v>4</v>
      </c>
      <c r="AM7219" s="47" t="s">
        <v>1950</v>
      </c>
    </row>
    <row r="7220" spans="1:39" ht="12.75">
      <c r="A7220" s="41" t="s">
        <v>9055</v>
      </c>
      <c r="B7220" s="41" t="s">
        <v>401</v>
      </c>
      <c r="C7220" s="41" t="s">
        <v>402</v>
      </c>
      <c r="D7220" s="41" t="s">
        <v>9055</v>
      </c>
      <c r="I7220" s="41" t="s">
        <v>74</v>
      </c>
      <c r="AH7220" s="41" t="s">
        <v>404</v>
      </c>
      <c r="AI7220" s="59">
        <v>87</v>
      </c>
      <c r="AJ7220" s="59">
        <v>4</v>
      </c>
      <c r="AM7220" s="47" t="s">
        <v>1272</v>
      </c>
    </row>
    <row r="7221" spans="1:39" ht="12.75">
      <c r="A7221" s="41" t="s">
        <v>9056</v>
      </c>
      <c r="B7221" s="41" t="s">
        <v>401</v>
      </c>
      <c r="C7221" s="41" t="s">
        <v>402</v>
      </c>
      <c r="D7221" s="41" t="s">
        <v>9056</v>
      </c>
      <c r="I7221" s="41" t="s">
        <v>74</v>
      </c>
      <c r="AH7221" s="41" t="s">
        <v>404</v>
      </c>
      <c r="AI7221" s="59">
        <v>19</v>
      </c>
      <c r="AJ7221" s="59">
        <v>4</v>
      </c>
      <c r="AM7221" s="47" t="s">
        <v>1264</v>
      </c>
    </row>
    <row r="7222" spans="1:39" ht="12.75">
      <c r="A7222" s="41" t="s">
        <v>9057</v>
      </c>
      <c r="B7222" s="41" t="s">
        <v>401</v>
      </c>
      <c r="C7222" s="41" t="s">
        <v>402</v>
      </c>
      <c r="D7222" s="41" t="s">
        <v>9057</v>
      </c>
      <c r="I7222" s="41" t="s">
        <v>74</v>
      </c>
      <c r="AH7222" s="41" t="s">
        <v>404</v>
      </c>
      <c r="AI7222" s="59">
        <v>8</v>
      </c>
      <c r="AJ7222" s="59">
        <v>4</v>
      </c>
      <c r="AM7222" s="47" t="s">
        <v>1251</v>
      </c>
    </row>
    <row r="7223" spans="1:39" ht="12.75">
      <c r="A7223" s="41" t="s">
        <v>9058</v>
      </c>
      <c r="B7223" s="41" t="s">
        <v>401</v>
      </c>
      <c r="C7223" s="41" t="s">
        <v>402</v>
      </c>
      <c r="D7223" s="41" t="s">
        <v>9058</v>
      </c>
      <c r="I7223" s="41" t="s">
        <v>74</v>
      </c>
      <c r="AH7223" s="41" t="s">
        <v>404</v>
      </c>
      <c r="AI7223" s="59">
        <v>41</v>
      </c>
      <c r="AJ7223" s="59">
        <v>4</v>
      </c>
      <c r="AM7223" s="47" t="s">
        <v>2384</v>
      </c>
    </row>
    <row r="7224" spans="1:39" ht="12.75">
      <c r="A7224" s="41" t="s">
        <v>9059</v>
      </c>
      <c r="B7224" s="41" t="s">
        <v>401</v>
      </c>
      <c r="C7224" s="41" t="s">
        <v>402</v>
      </c>
      <c r="D7224" s="41" t="s">
        <v>9059</v>
      </c>
      <c r="I7224" s="41" t="s">
        <v>74</v>
      </c>
      <c r="AH7224" s="41" t="s">
        <v>404</v>
      </c>
      <c r="AI7224" s="59">
        <v>33</v>
      </c>
      <c r="AJ7224" s="59">
        <v>4</v>
      </c>
      <c r="AM7224" s="47" t="s">
        <v>1602</v>
      </c>
    </row>
    <row r="7225" spans="1:39" ht="12.75">
      <c r="A7225" s="41" t="s">
        <v>9060</v>
      </c>
      <c r="B7225" s="41" t="s">
        <v>401</v>
      </c>
      <c r="C7225" s="41" t="s">
        <v>402</v>
      </c>
      <c r="D7225" s="41" t="s">
        <v>9060</v>
      </c>
      <c r="I7225" s="41" t="s">
        <v>74</v>
      </c>
      <c r="AH7225" s="41" t="s">
        <v>404</v>
      </c>
      <c r="AI7225" s="59">
        <v>60</v>
      </c>
      <c r="AJ7225" s="59">
        <v>4</v>
      </c>
      <c r="AM7225" s="47" t="s">
        <v>1186</v>
      </c>
    </row>
    <row r="7226" spans="1:39" ht="12.75">
      <c r="A7226" s="41" t="s">
        <v>9061</v>
      </c>
      <c r="B7226" s="41" t="s">
        <v>401</v>
      </c>
      <c r="C7226" s="41" t="s">
        <v>402</v>
      </c>
      <c r="D7226" s="41" t="s">
        <v>9061</v>
      </c>
      <c r="I7226" s="41" t="s">
        <v>74</v>
      </c>
      <c r="AH7226" s="41" t="s">
        <v>404</v>
      </c>
      <c r="AI7226" s="59">
        <v>20</v>
      </c>
      <c r="AJ7226" s="59">
        <v>4</v>
      </c>
      <c r="AM7226" s="47" t="s">
        <v>3348</v>
      </c>
    </row>
    <row r="7227" spans="1:39" ht="12.75">
      <c r="A7227" s="41" t="s">
        <v>9062</v>
      </c>
      <c r="B7227" s="41" t="s">
        <v>401</v>
      </c>
      <c r="C7227" s="41" t="s">
        <v>402</v>
      </c>
      <c r="D7227" s="41" t="s">
        <v>9062</v>
      </c>
      <c r="I7227" s="41" t="s">
        <v>74</v>
      </c>
      <c r="AH7227" s="41" t="s">
        <v>404</v>
      </c>
      <c r="AI7227" s="59">
        <v>8</v>
      </c>
      <c r="AJ7227" s="59">
        <v>4</v>
      </c>
      <c r="AM7227" s="47" t="s">
        <v>1291</v>
      </c>
    </row>
    <row r="7228" spans="1:39" ht="12.75">
      <c r="A7228" s="41" t="s">
        <v>9063</v>
      </c>
      <c r="B7228" s="41" t="s">
        <v>401</v>
      </c>
      <c r="C7228" s="41" t="s">
        <v>402</v>
      </c>
      <c r="D7228" s="41" t="s">
        <v>9063</v>
      </c>
      <c r="I7228" s="41" t="s">
        <v>74</v>
      </c>
      <c r="AH7228" s="41" t="s">
        <v>404</v>
      </c>
      <c r="AI7228" s="59">
        <v>57</v>
      </c>
      <c r="AJ7228" s="59">
        <v>4</v>
      </c>
      <c r="AM7228" s="47" t="s">
        <v>1406</v>
      </c>
    </row>
    <row r="7229" spans="1:39" ht="12.75">
      <c r="A7229" s="41" t="s">
        <v>9064</v>
      </c>
      <c r="B7229" s="41" t="s">
        <v>401</v>
      </c>
      <c r="C7229" s="41" t="s">
        <v>402</v>
      </c>
      <c r="D7229" s="41" t="s">
        <v>9064</v>
      </c>
      <c r="I7229" s="41" t="s">
        <v>74</v>
      </c>
      <c r="AH7229" s="41" t="s">
        <v>404</v>
      </c>
      <c r="AI7229" s="59">
        <v>52</v>
      </c>
      <c r="AJ7229" s="59">
        <v>4</v>
      </c>
      <c r="AM7229" s="47" t="s">
        <v>2075</v>
      </c>
    </row>
    <row r="7230" spans="1:39" ht="12.75">
      <c r="A7230" s="41" t="s">
        <v>9065</v>
      </c>
      <c r="B7230" s="41" t="s">
        <v>401</v>
      </c>
      <c r="C7230" s="41" t="s">
        <v>402</v>
      </c>
      <c r="D7230" s="41" t="s">
        <v>9065</v>
      </c>
      <c r="I7230" s="41" t="s">
        <v>74</v>
      </c>
      <c r="AH7230" s="41" t="s">
        <v>404</v>
      </c>
      <c r="AI7230" s="59">
        <v>7</v>
      </c>
      <c r="AJ7230" s="59">
        <v>4</v>
      </c>
      <c r="AM7230" s="47" t="s">
        <v>1737</v>
      </c>
    </row>
    <row r="7231" spans="1:39" ht="12.75">
      <c r="A7231" s="41" t="s">
        <v>9066</v>
      </c>
      <c r="B7231" s="41" t="s">
        <v>401</v>
      </c>
      <c r="C7231" s="41" t="s">
        <v>402</v>
      </c>
      <c r="D7231" s="41" t="s">
        <v>9066</v>
      </c>
      <c r="I7231" s="41" t="s">
        <v>74</v>
      </c>
      <c r="AH7231" s="41" t="s">
        <v>404</v>
      </c>
      <c r="AI7231" s="59">
        <v>65</v>
      </c>
      <c r="AJ7231" s="59">
        <v>4</v>
      </c>
      <c r="AM7231" s="47" t="s">
        <v>2089</v>
      </c>
    </row>
    <row r="7232" spans="1:39" ht="12.75">
      <c r="A7232" s="41" t="s">
        <v>9067</v>
      </c>
      <c r="B7232" s="41" t="s">
        <v>401</v>
      </c>
      <c r="C7232" s="41" t="s">
        <v>402</v>
      </c>
      <c r="D7232" s="41" t="s">
        <v>9067</v>
      </c>
      <c r="I7232" s="41" t="s">
        <v>74</v>
      </c>
      <c r="AH7232" s="41" t="s">
        <v>404</v>
      </c>
      <c r="AI7232" s="59">
        <v>44</v>
      </c>
      <c r="AJ7232" s="59">
        <v>4</v>
      </c>
      <c r="AM7232" s="47" t="s">
        <v>2821</v>
      </c>
    </row>
    <row r="7233" spans="1:39" ht="12.75">
      <c r="A7233" s="41" t="s">
        <v>9068</v>
      </c>
      <c r="B7233" s="41" t="s">
        <v>401</v>
      </c>
      <c r="C7233" s="41" t="s">
        <v>402</v>
      </c>
      <c r="D7233" s="41" t="s">
        <v>9068</v>
      </c>
      <c r="I7233" s="41" t="s">
        <v>74</v>
      </c>
      <c r="AH7233" s="41" t="s">
        <v>404</v>
      </c>
      <c r="AI7233" s="59">
        <v>52</v>
      </c>
      <c r="AJ7233" s="59">
        <v>4</v>
      </c>
      <c r="AM7233" s="47" t="s">
        <v>1156</v>
      </c>
    </row>
    <row r="7234" spans="1:39" ht="12.75">
      <c r="A7234" s="41" t="s">
        <v>9069</v>
      </c>
      <c r="B7234" s="41" t="s">
        <v>401</v>
      </c>
      <c r="C7234" s="41" t="s">
        <v>402</v>
      </c>
      <c r="D7234" s="41" t="s">
        <v>9069</v>
      </c>
      <c r="I7234" s="41" t="s">
        <v>74</v>
      </c>
      <c r="AH7234" s="41" t="s">
        <v>404</v>
      </c>
      <c r="AI7234" s="59">
        <v>79</v>
      </c>
      <c r="AJ7234" s="59">
        <v>4</v>
      </c>
      <c r="AM7234" s="47" t="s">
        <v>1412</v>
      </c>
    </row>
    <row r="7235" spans="1:39" ht="12.75">
      <c r="A7235" s="41" t="s">
        <v>9070</v>
      </c>
      <c r="B7235" s="41" t="s">
        <v>401</v>
      </c>
      <c r="C7235" s="41" t="s">
        <v>402</v>
      </c>
      <c r="D7235" s="41" t="s">
        <v>9070</v>
      </c>
      <c r="I7235" s="41" t="s">
        <v>74</v>
      </c>
      <c r="AH7235" s="41" t="s">
        <v>404</v>
      </c>
      <c r="AI7235" s="59">
        <v>100</v>
      </c>
      <c r="AJ7235" s="59">
        <v>4</v>
      </c>
      <c r="AM7235" s="47" t="s">
        <v>1769</v>
      </c>
    </row>
    <row r="7236" spans="1:39" ht="12.75">
      <c r="A7236" s="41" t="s">
        <v>9071</v>
      </c>
      <c r="B7236" s="41" t="s">
        <v>401</v>
      </c>
      <c r="C7236" s="41" t="s">
        <v>402</v>
      </c>
      <c r="D7236" s="41" t="s">
        <v>9071</v>
      </c>
      <c r="I7236" s="41" t="s">
        <v>74</v>
      </c>
      <c r="AH7236" s="41" t="s">
        <v>404</v>
      </c>
      <c r="AI7236" s="59">
        <v>65</v>
      </c>
      <c r="AJ7236" s="59">
        <v>4</v>
      </c>
      <c r="AM7236" s="47" t="s">
        <v>1188</v>
      </c>
    </row>
    <row r="7237" spans="1:39" ht="12.75">
      <c r="A7237" s="41" t="s">
        <v>9072</v>
      </c>
      <c r="B7237" s="41" t="s">
        <v>401</v>
      </c>
      <c r="C7237" s="41" t="s">
        <v>402</v>
      </c>
      <c r="D7237" s="41" t="s">
        <v>9072</v>
      </c>
      <c r="I7237" s="41" t="s">
        <v>74</v>
      </c>
      <c r="AH7237" s="41" t="s">
        <v>404</v>
      </c>
      <c r="AI7237" s="59">
        <v>36</v>
      </c>
      <c r="AJ7237" s="59">
        <v>4</v>
      </c>
      <c r="AM7237" s="47" t="s">
        <v>1410</v>
      </c>
    </row>
    <row r="7238" spans="1:39" ht="12.75">
      <c r="A7238" s="41" t="s">
        <v>9073</v>
      </c>
      <c r="B7238" s="41" t="s">
        <v>401</v>
      </c>
      <c r="C7238" s="41" t="s">
        <v>402</v>
      </c>
      <c r="D7238" s="41" t="s">
        <v>9073</v>
      </c>
      <c r="I7238" s="41" t="s">
        <v>74</v>
      </c>
      <c r="AH7238" s="41" t="s">
        <v>404</v>
      </c>
      <c r="AI7238" s="59">
        <v>59</v>
      </c>
      <c r="AJ7238" s="59">
        <v>4</v>
      </c>
      <c r="AM7238" s="47" t="s">
        <v>1372</v>
      </c>
    </row>
    <row r="7239" spans="1:39" ht="12.75">
      <c r="A7239" s="41" t="s">
        <v>9074</v>
      </c>
      <c r="B7239" s="41" t="s">
        <v>401</v>
      </c>
      <c r="C7239" s="41" t="s">
        <v>402</v>
      </c>
      <c r="D7239" s="41" t="s">
        <v>9074</v>
      </c>
      <c r="I7239" s="41" t="s">
        <v>74</v>
      </c>
      <c r="AH7239" s="41" t="s">
        <v>404</v>
      </c>
      <c r="AI7239" s="59">
        <v>17</v>
      </c>
      <c r="AJ7239" s="59">
        <v>4</v>
      </c>
      <c r="AM7239" s="47" t="s">
        <v>1323</v>
      </c>
    </row>
    <row r="7240" spans="1:39" ht="12.75">
      <c r="A7240" s="41" t="s">
        <v>9075</v>
      </c>
      <c r="B7240" s="41" t="s">
        <v>401</v>
      </c>
      <c r="C7240" s="41" t="s">
        <v>402</v>
      </c>
      <c r="D7240" s="41" t="s">
        <v>9075</v>
      </c>
      <c r="I7240" s="41" t="s">
        <v>74</v>
      </c>
      <c r="AH7240" s="41" t="s">
        <v>404</v>
      </c>
      <c r="AI7240" s="59">
        <v>21</v>
      </c>
      <c r="AJ7240" s="59">
        <v>4</v>
      </c>
      <c r="AM7240" s="47" t="s">
        <v>1248</v>
      </c>
    </row>
    <row r="7241" spans="1:39" ht="12.75">
      <c r="A7241" s="41" t="s">
        <v>9076</v>
      </c>
      <c r="B7241" s="41" t="s">
        <v>401</v>
      </c>
      <c r="C7241" s="41" t="s">
        <v>402</v>
      </c>
      <c r="D7241" s="41" t="s">
        <v>9076</v>
      </c>
      <c r="I7241" s="41" t="s">
        <v>74</v>
      </c>
      <c r="AH7241" s="41" t="s">
        <v>404</v>
      </c>
      <c r="AI7241" s="59">
        <v>36</v>
      </c>
      <c r="AJ7241" s="59">
        <v>4</v>
      </c>
      <c r="AM7241" s="47" t="s">
        <v>4154</v>
      </c>
    </row>
    <row r="7242" spans="1:39" ht="12.75">
      <c r="A7242" s="41" t="s">
        <v>9077</v>
      </c>
      <c r="B7242" s="41" t="s">
        <v>401</v>
      </c>
      <c r="C7242" s="41" t="s">
        <v>402</v>
      </c>
      <c r="D7242" s="41" t="s">
        <v>9077</v>
      </c>
      <c r="I7242" s="41" t="s">
        <v>74</v>
      </c>
      <c r="AH7242" s="41" t="s">
        <v>404</v>
      </c>
      <c r="AI7242" s="59">
        <v>14</v>
      </c>
      <c r="AJ7242" s="59">
        <v>4</v>
      </c>
      <c r="AM7242" s="47" t="s">
        <v>3348</v>
      </c>
    </row>
    <row r="7243" spans="1:39" ht="12.75">
      <c r="A7243" s="41" t="s">
        <v>9078</v>
      </c>
      <c r="B7243" s="41" t="s">
        <v>401</v>
      </c>
      <c r="C7243" s="41" t="s">
        <v>402</v>
      </c>
      <c r="D7243" s="41" t="s">
        <v>9078</v>
      </c>
      <c r="I7243" s="41" t="s">
        <v>74</v>
      </c>
      <c r="AH7243" s="41" t="s">
        <v>404</v>
      </c>
      <c r="AI7243" s="59">
        <v>96</v>
      </c>
      <c r="AJ7243" s="59">
        <v>4</v>
      </c>
      <c r="AM7243" s="47" t="s">
        <v>3561</v>
      </c>
    </row>
    <row r="7244" spans="1:39" ht="12.75">
      <c r="A7244" s="41" t="s">
        <v>9079</v>
      </c>
      <c r="B7244" s="41" t="s">
        <v>401</v>
      </c>
      <c r="C7244" s="41" t="s">
        <v>402</v>
      </c>
      <c r="D7244" s="41" t="s">
        <v>9079</v>
      </c>
      <c r="I7244" s="41" t="s">
        <v>74</v>
      </c>
      <c r="AH7244" s="41" t="s">
        <v>404</v>
      </c>
      <c r="AI7244" s="59">
        <v>72</v>
      </c>
      <c r="AJ7244" s="59">
        <v>4</v>
      </c>
      <c r="AM7244" s="47" t="s">
        <v>3566</v>
      </c>
    </row>
    <row r="7245" spans="1:39" ht="12.75">
      <c r="A7245" s="41" t="s">
        <v>9080</v>
      </c>
      <c r="B7245" s="41" t="s">
        <v>401</v>
      </c>
      <c r="C7245" s="41" t="s">
        <v>402</v>
      </c>
      <c r="D7245" s="41" t="s">
        <v>9080</v>
      </c>
      <c r="I7245" s="41" t="s">
        <v>74</v>
      </c>
      <c r="AH7245" s="41" t="s">
        <v>404</v>
      </c>
      <c r="AI7245" s="59">
        <v>22</v>
      </c>
      <c r="AJ7245" s="59">
        <v>4</v>
      </c>
      <c r="AM7245" s="47" t="s">
        <v>3566</v>
      </c>
    </row>
    <row r="7246" spans="1:39" ht="12.75">
      <c r="A7246" s="41" t="s">
        <v>9081</v>
      </c>
      <c r="B7246" s="41" t="s">
        <v>401</v>
      </c>
      <c r="C7246" s="41" t="s">
        <v>402</v>
      </c>
      <c r="D7246" s="41" t="s">
        <v>9081</v>
      </c>
      <c r="I7246" s="41" t="s">
        <v>74</v>
      </c>
      <c r="AH7246" s="41" t="s">
        <v>404</v>
      </c>
      <c r="AI7246" s="59">
        <v>100</v>
      </c>
      <c r="AJ7246" s="59">
        <v>4</v>
      </c>
      <c r="AM7246" s="47" t="s">
        <v>3413</v>
      </c>
    </row>
    <row r="7247" spans="1:39" ht="12.75">
      <c r="A7247" s="41" t="s">
        <v>9082</v>
      </c>
      <c r="B7247" s="41" t="s">
        <v>401</v>
      </c>
      <c r="C7247" s="41" t="s">
        <v>402</v>
      </c>
      <c r="D7247" s="41" t="s">
        <v>9082</v>
      </c>
      <c r="I7247" s="41" t="s">
        <v>74</v>
      </c>
      <c r="AH7247" s="41" t="s">
        <v>404</v>
      </c>
      <c r="AI7247" s="59">
        <v>22</v>
      </c>
      <c r="AJ7247" s="59">
        <v>4</v>
      </c>
      <c r="AM7247" s="47" t="s">
        <v>3371</v>
      </c>
    </row>
    <row r="7248" spans="1:39" ht="12.75">
      <c r="A7248" s="41" t="s">
        <v>9083</v>
      </c>
      <c r="B7248" s="41" t="s">
        <v>401</v>
      </c>
      <c r="C7248" s="41" t="s">
        <v>402</v>
      </c>
      <c r="D7248" s="41" t="s">
        <v>9083</v>
      </c>
      <c r="I7248" s="41" t="s">
        <v>74</v>
      </c>
      <c r="AH7248" s="41" t="s">
        <v>404</v>
      </c>
      <c r="AI7248" s="59">
        <v>57</v>
      </c>
      <c r="AJ7248" s="59">
        <v>4</v>
      </c>
      <c r="AM7248" s="47" t="s">
        <v>3614</v>
      </c>
    </row>
    <row r="7249" spans="1:39" ht="12.75">
      <c r="A7249" s="41" t="s">
        <v>9084</v>
      </c>
      <c r="B7249" s="41" t="s">
        <v>401</v>
      </c>
      <c r="C7249" s="41" t="s">
        <v>402</v>
      </c>
      <c r="D7249" s="41" t="s">
        <v>9084</v>
      </c>
      <c r="I7249" s="41" t="s">
        <v>74</v>
      </c>
      <c r="AH7249" s="41" t="s">
        <v>404</v>
      </c>
      <c r="AI7249" s="59">
        <v>19</v>
      </c>
      <c r="AJ7249" s="59">
        <v>4</v>
      </c>
      <c r="AM7249" s="47" t="s">
        <v>7639</v>
      </c>
    </row>
    <row r="7250" spans="1:39" ht="12.75">
      <c r="A7250" s="41" t="s">
        <v>9085</v>
      </c>
      <c r="B7250" s="41" t="s">
        <v>401</v>
      </c>
      <c r="C7250" s="41" t="s">
        <v>402</v>
      </c>
      <c r="D7250" s="41" t="s">
        <v>9085</v>
      </c>
      <c r="I7250" s="41" t="s">
        <v>74</v>
      </c>
      <c r="AH7250" s="41" t="s">
        <v>404</v>
      </c>
      <c r="AI7250" s="59">
        <v>35</v>
      </c>
      <c r="AJ7250" s="59">
        <v>4</v>
      </c>
      <c r="AM7250" s="47" t="s">
        <v>1406</v>
      </c>
    </row>
    <row r="7251" spans="1:39" ht="12.75">
      <c r="A7251" s="41" t="s">
        <v>9086</v>
      </c>
      <c r="B7251" s="41" t="s">
        <v>401</v>
      </c>
      <c r="C7251" s="41" t="s">
        <v>402</v>
      </c>
      <c r="D7251" s="41" t="s">
        <v>9086</v>
      </c>
      <c r="I7251" s="41" t="s">
        <v>74</v>
      </c>
      <c r="AH7251" s="41" t="s">
        <v>404</v>
      </c>
      <c r="AI7251" s="59">
        <v>29</v>
      </c>
      <c r="AJ7251" s="59">
        <v>4</v>
      </c>
      <c r="AM7251" s="47" t="s">
        <v>1304</v>
      </c>
    </row>
    <row r="7252" spans="1:39" ht="12.75">
      <c r="A7252" s="41" t="s">
        <v>9087</v>
      </c>
      <c r="B7252" s="41" t="s">
        <v>401</v>
      </c>
      <c r="C7252" s="41" t="s">
        <v>402</v>
      </c>
      <c r="D7252" s="41" t="s">
        <v>9087</v>
      </c>
      <c r="I7252" s="41" t="s">
        <v>74</v>
      </c>
      <c r="AH7252" s="41" t="s">
        <v>404</v>
      </c>
      <c r="AI7252" s="59">
        <v>43</v>
      </c>
      <c r="AJ7252" s="59">
        <v>4</v>
      </c>
      <c r="AM7252" s="47" t="s">
        <v>3509</v>
      </c>
    </row>
    <row r="7253" spans="1:39" ht="12.75">
      <c r="A7253" s="41" t="s">
        <v>9088</v>
      </c>
      <c r="B7253" s="41" t="s">
        <v>401</v>
      </c>
      <c r="C7253" s="41" t="s">
        <v>402</v>
      </c>
      <c r="D7253" s="41" t="s">
        <v>9088</v>
      </c>
      <c r="I7253" s="41" t="s">
        <v>74</v>
      </c>
      <c r="AH7253" s="41" t="s">
        <v>404</v>
      </c>
      <c r="AI7253" s="59">
        <v>31</v>
      </c>
      <c r="AJ7253" s="59">
        <v>4</v>
      </c>
      <c r="AM7253" s="47" t="s">
        <v>1661</v>
      </c>
    </row>
    <row r="7254" spans="1:39" ht="12.75">
      <c r="A7254" s="41" t="s">
        <v>9089</v>
      </c>
      <c r="B7254" s="41" t="s">
        <v>401</v>
      </c>
      <c r="C7254" s="41" t="s">
        <v>402</v>
      </c>
      <c r="D7254" s="41" t="s">
        <v>9089</v>
      </c>
      <c r="I7254" s="41" t="s">
        <v>74</v>
      </c>
      <c r="AH7254" s="41" t="s">
        <v>404</v>
      </c>
      <c r="AI7254" s="59">
        <v>8</v>
      </c>
      <c r="AJ7254" s="59">
        <v>4</v>
      </c>
      <c r="AM7254" s="47" t="s">
        <v>1171</v>
      </c>
    </row>
    <row r="7255" spans="1:39" ht="12.75">
      <c r="A7255" s="41" t="s">
        <v>9090</v>
      </c>
      <c r="B7255" s="41" t="s">
        <v>401</v>
      </c>
      <c r="C7255" s="41" t="s">
        <v>402</v>
      </c>
      <c r="D7255" s="41" t="s">
        <v>9090</v>
      </c>
      <c r="I7255" s="41" t="s">
        <v>74</v>
      </c>
      <c r="AH7255" s="41" t="s">
        <v>404</v>
      </c>
      <c r="AI7255" s="59">
        <v>23</v>
      </c>
      <c r="AJ7255" s="59">
        <v>4</v>
      </c>
      <c r="AM7255" s="47" t="s">
        <v>1242</v>
      </c>
    </row>
    <row r="7256" spans="1:39" ht="12.75">
      <c r="A7256" s="41" t="s">
        <v>9091</v>
      </c>
      <c r="B7256" s="41" t="s">
        <v>401</v>
      </c>
      <c r="C7256" s="41" t="s">
        <v>402</v>
      </c>
      <c r="D7256" s="41" t="s">
        <v>9091</v>
      </c>
      <c r="I7256" s="41" t="s">
        <v>74</v>
      </c>
      <c r="AH7256" s="41" t="s">
        <v>404</v>
      </c>
      <c r="AI7256" s="59">
        <v>52</v>
      </c>
      <c r="AJ7256" s="59">
        <v>4</v>
      </c>
      <c r="AM7256" s="47" t="s">
        <v>1773</v>
      </c>
    </row>
    <row r="7257" spans="1:39" ht="12.75">
      <c r="A7257" s="41" t="s">
        <v>9092</v>
      </c>
      <c r="B7257" s="41" t="s">
        <v>401</v>
      </c>
      <c r="C7257" s="41" t="s">
        <v>402</v>
      </c>
      <c r="D7257" s="41" t="s">
        <v>9092</v>
      </c>
      <c r="I7257" s="41" t="s">
        <v>74</v>
      </c>
      <c r="AH7257" s="41" t="s">
        <v>404</v>
      </c>
      <c r="AI7257" s="59">
        <v>41</v>
      </c>
      <c r="AJ7257" s="59">
        <v>4</v>
      </c>
      <c r="AM7257" s="47" t="s">
        <v>2110</v>
      </c>
    </row>
    <row r="7258" spans="1:39" ht="12.75">
      <c r="A7258" s="41" t="s">
        <v>9093</v>
      </c>
      <c r="B7258" s="41" t="s">
        <v>401</v>
      </c>
      <c r="C7258" s="41" t="s">
        <v>402</v>
      </c>
      <c r="D7258" s="41" t="s">
        <v>9093</v>
      </c>
      <c r="I7258" s="41" t="s">
        <v>74</v>
      </c>
      <c r="AH7258" s="41" t="s">
        <v>404</v>
      </c>
      <c r="AI7258" s="59">
        <v>36</v>
      </c>
      <c r="AJ7258" s="59">
        <v>4</v>
      </c>
      <c r="AM7258" s="47" t="s">
        <v>1174</v>
      </c>
    </row>
    <row r="7259" spans="1:39" ht="12.75">
      <c r="A7259" s="41" t="s">
        <v>9094</v>
      </c>
      <c r="B7259" s="41" t="s">
        <v>401</v>
      </c>
      <c r="C7259" s="41" t="s">
        <v>402</v>
      </c>
      <c r="D7259" s="41" t="s">
        <v>9094</v>
      </c>
      <c r="I7259" s="41" t="s">
        <v>74</v>
      </c>
      <c r="AH7259" s="41" t="s">
        <v>404</v>
      </c>
      <c r="AI7259" s="59">
        <v>32</v>
      </c>
      <c r="AJ7259" s="59">
        <v>4</v>
      </c>
      <c r="AM7259" s="47" t="s">
        <v>1148</v>
      </c>
    </row>
    <row r="7260" spans="1:39" ht="12.75">
      <c r="A7260" s="41" t="s">
        <v>9095</v>
      </c>
      <c r="B7260" s="41" t="s">
        <v>401</v>
      </c>
      <c r="C7260" s="41" t="s">
        <v>402</v>
      </c>
      <c r="D7260" s="41" t="s">
        <v>9095</v>
      </c>
      <c r="I7260" s="41" t="s">
        <v>74</v>
      </c>
      <c r="AH7260" s="41" t="s">
        <v>404</v>
      </c>
      <c r="AI7260" s="59">
        <v>19</v>
      </c>
      <c r="AJ7260" s="59">
        <v>4</v>
      </c>
      <c r="AM7260" s="47" t="s">
        <v>1365</v>
      </c>
    </row>
    <row r="7261" spans="1:39" ht="12.75">
      <c r="A7261" s="41" t="s">
        <v>9096</v>
      </c>
      <c r="B7261" s="41" t="s">
        <v>401</v>
      </c>
      <c r="C7261" s="41" t="s">
        <v>402</v>
      </c>
      <c r="D7261" s="41" t="s">
        <v>9096</v>
      </c>
      <c r="I7261" s="41" t="s">
        <v>74</v>
      </c>
      <c r="AH7261" s="41" t="s">
        <v>404</v>
      </c>
      <c r="AI7261" s="59">
        <v>36</v>
      </c>
      <c r="AJ7261" s="59">
        <v>4</v>
      </c>
      <c r="AM7261" s="47" t="s">
        <v>1341</v>
      </c>
    </row>
    <row r="7262" spans="1:39" ht="12.75">
      <c r="A7262" s="41" t="s">
        <v>9097</v>
      </c>
      <c r="B7262" s="41" t="s">
        <v>401</v>
      </c>
      <c r="C7262" s="41" t="s">
        <v>402</v>
      </c>
      <c r="D7262" s="41" t="s">
        <v>9097</v>
      </c>
      <c r="I7262" s="41" t="s">
        <v>74</v>
      </c>
      <c r="AH7262" s="41" t="s">
        <v>404</v>
      </c>
      <c r="AI7262" s="59">
        <v>47</v>
      </c>
      <c r="AJ7262" s="59">
        <v>4</v>
      </c>
      <c r="AM7262" s="47" t="s">
        <v>1522</v>
      </c>
    </row>
    <row r="7263" spans="1:39" ht="12.75">
      <c r="A7263" s="41" t="s">
        <v>9098</v>
      </c>
      <c r="B7263" s="41" t="s">
        <v>401</v>
      </c>
      <c r="C7263" s="41" t="s">
        <v>402</v>
      </c>
      <c r="D7263" s="41" t="s">
        <v>9098</v>
      </c>
      <c r="I7263" s="41" t="s">
        <v>74</v>
      </c>
      <c r="AH7263" s="41" t="s">
        <v>404</v>
      </c>
      <c r="AI7263" s="59">
        <v>63</v>
      </c>
      <c r="AJ7263" s="59">
        <v>4</v>
      </c>
      <c r="AM7263" s="47" t="s">
        <v>1323</v>
      </c>
    </row>
    <row r="7264" spans="1:39" ht="12.75">
      <c r="A7264" s="41" t="s">
        <v>9099</v>
      </c>
      <c r="B7264" s="41" t="s">
        <v>401</v>
      </c>
      <c r="C7264" s="41" t="s">
        <v>402</v>
      </c>
      <c r="D7264" s="41" t="s">
        <v>9099</v>
      </c>
      <c r="I7264" s="41" t="s">
        <v>74</v>
      </c>
      <c r="AH7264" s="41" t="s">
        <v>404</v>
      </c>
      <c r="AI7264" s="59">
        <v>31</v>
      </c>
      <c r="AJ7264" s="59">
        <v>4</v>
      </c>
      <c r="AM7264" s="47" t="s">
        <v>1198</v>
      </c>
    </row>
    <row r="7265" spans="1:39" ht="12.75">
      <c r="A7265" s="41" t="s">
        <v>9100</v>
      </c>
      <c r="B7265" s="41" t="s">
        <v>401</v>
      </c>
      <c r="C7265" s="41" t="s">
        <v>402</v>
      </c>
      <c r="D7265" s="41" t="s">
        <v>9100</v>
      </c>
      <c r="I7265" s="41" t="s">
        <v>74</v>
      </c>
      <c r="AH7265" s="41" t="s">
        <v>404</v>
      </c>
      <c r="AI7265" s="59">
        <v>11</v>
      </c>
      <c r="AJ7265" s="59">
        <v>4</v>
      </c>
      <c r="AM7265" s="47" t="s">
        <v>1634</v>
      </c>
    </row>
    <row r="7266" spans="1:39" ht="12.75">
      <c r="A7266" s="41" t="s">
        <v>9101</v>
      </c>
      <c r="B7266" s="41" t="s">
        <v>401</v>
      </c>
      <c r="C7266" s="41" t="s">
        <v>402</v>
      </c>
      <c r="D7266" s="41" t="s">
        <v>9101</v>
      </c>
      <c r="I7266" s="41" t="s">
        <v>74</v>
      </c>
      <c r="AH7266" s="41" t="s">
        <v>404</v>
      </c>
      <c r="AI7266" s="59">
        <v>15</v>
      </c>
      <c r="AJ7266" s="59">
        <v>4</v>
      </c>
      <c r="AM7266" s="47" t="s">
        <v>1776</v>
      </c>
    </row>
    <row r="7267" spans="1:39" ht="12.75">
      <c r="A7267" s="41" t="s">
        <v>9102</v>
      </c>
      <c r="B7267" s="41" t="s">
        <v>401</v>
      </c>
      <c r="C7267" s="41" t="s">
        <v>402</v>
      </c>
      <c r="D7267" s="41" t="s">
        <v>9102</v>
      </c>
      <c r="I7267" s="41" t="s">
        <v>74</v>
      </c>
      <c r="AH7267" s="41" t="s">
        <v>404</v>
      </c>
      <c r="AI7267" s="59">
        <v>47</v>
      </c>
      <c r="AJ7267" s="59">
        <v>4</v>
      </c>
      <c r="AM7267" s="47" t="s">
        <v>1165</v>
      </c>
    </row>
    <row r="7268" spans="1:39" ht="12.75">
      <c r="A7268" s="41" t="s">
        <v>9103</v>
      </c>
      <c r="B7268" s="41" t="s">
        <v>401</v>
      </c>
      <c r="C7268" s="41" t="s">
        <v>402</v>
      </c>
      <c r="D7268" s="41" t="s">
        <v>9103</v>
      </c>
      <c r="I7268" s="41" t="s">
        <v>74</v>
      </c>
      <c r="AH7268" s="41" t="s">
        <v>404</v>
      </c>
      <c r="AI7268" s="59">
        <v>28</v>
      </c>
      <c r="AJ7268" s="59">
        <v>4</v>
      </c>
      <c r="AM7268" s="47" t="s">
        <v>1950</v>
      </c>
    </row>
    <row r="7269" spans="1:39" ht="12.75">
      <c r="A7269" s="41" t="s">
        <v>9104</v>
      </c>
      <c r="B7269" s="41" t="s">
        <v>401</v>
      </c>
      <c r="C7269" s="41" t="s">
        <v>402</v>
      </c>
      <c r="D7269" s="41" t="s">
        <v>9104</v>
      </c>
      <c r="I7269" s="41" t="s">
        <v>74</v>
      </c>
      <c r="AH7269" s="41" t="s">
        <v>404</v>
      </c>
      <c r="AI7269" s="59">
        <v>66</v>
      </c>
      <c r="AJ7269" s="59">
        <v>4</v>
      </c>
      <c r="AM7269" s="47" t="s">
        <v>1224</v>
      </c>
    </row>
    <row r="7270" spans="1:39" ht="12.75">
      <c r="A7270" s="41" t="s">
        <v>9105</v>
      </c>
      <c r="B7270" s="41" t="s">
        <v>401</v>
      </c>
      <c r="C7270" s="41" t="s">
        <v>402</v>
      </c>
      <c r="D7270" s="41" t="s">
        <v>9105</v>
      </c>
      <c r="I7270" s="41" t="s">
        <v>74</v>
      </c>
      <c r="AH7270" s="41" t="s">
        <v>404</v>
      </c>
      <c r="AI7270" s="59">
        <v>22</v>
      </c>
      <c r="AJ7270" s="59">
        <v>4</v>
      </c>
      <c r="AM7270" s="47" t="s">
        <v>1323</v>
      </c>
    </row>
    <row r="7271" spans="1:39" ht="12.75">
      <c r="A7271" s="41" t="s">
        <v>9106</v>
      </c>
      <c r="B7271" s="41" t="s">
        <v>401</v>
      </c>
      <c r="C7271" s="41" t="s">
        <v>402</v>
      </c>
      <c r="D7271" s="41" t="s">
        <v>9106</v>
      </c>
      <c r="I7271" s="41" t="s">
        <v>74</v>
      </c>
      <c r="AH7271" s="41" t="s">
        <v>404</v>
      </c>
      <c r="AI7271" s="59">
        <v>24</v>
      </c>
      <c r="AJ7271" s="59">
        <v>4</v>
      </c>
      <c r="AM7271" s="47" t="s">
        <v>1142</v>
      </c>
    </row>
    <row r="7272" spans="1:39" ht="12.75">
      <c r="A7272" s="41" t="s">
        <v>9107</v>
      </c>
      <c r="B7272" s="41" t="s">
        <v>401</v>
      </c>
      <c r="C7272" s="41" t="s">
        <v>402</v>
      </c>
      <c r="D7272" s="41" t="s">
        <v>9107</v>
      </c>
      <c r="I7272" s="41" t="s">
        <v>74</v>
      </c>
      <c r="AH7272" s="41" t="s">
        <v>404</v>
      </c>
      <c r="AI7272" s="59">
        <v>25</v>
      </c>
      <c r="AJ7272" s="59">
        <v>4</v>
      </c>
      <c r="AM7272" s="47" t="s">
        <v>1152</v>
      </c>
    </row>
    <row r="7273" spans="1:39" ht="12.75">
      <c r="A7273" s="41" t="s">
        <v>9108</v>
      </c>
      <c r="B7273" s="41" t="s">
        <v>401</v>
      </c>
      <c r="C7273" s="41" t="s">
        <v>402</v>
      </c>
      <c r="D7273" s="41" t="s">
        <v>9108</v>
      </c>
      <c r="I7273" s="41" t="s">
        <v>74</v>
      </c>
      <c r="AH7273" s="41" t="s">
        <v>404</v>
      </c>
      <c r="AI7273" s="59">
        <v>44</v>
      </c>
      <c r="AJ7273" s="59">
        <v>4</v>
      </c>
      <c r="AM7273" s="47" t="s">
        <v>1790</v>
      </c>
    </row>
    <row r="7274" spans="1:39" ht="12.75">
      <c r="A7274" s="41" t="s">
        <v>9109</v>
      </c>
      <c r="B7274" s="41" t="s">
        <v>401</v>
      </c>
      <c r="C7274" s="41" t="s">
        <v>402</v>
      </c>
      <c r="D7274" s="41" t="s">
        <v>9109</v>
      </c>
      <c r="I7274" s="41" t="s">
        <v>74</v>
      </c>
      <c r="AH7274" s="41" t="s">
        <v>404</v>
      </c>
      <c r="AI7274" s="59">
        <v>16</v>
      </c>
      <c r="AJ7274" s="59">
        <v>4</v>
      </c>
      <c r="AM7274" s="47" t="s">
        <v>1140</v>
      </c>
    </row>
    <row r="7275" spans="1:39" ht="12.75">
      <c r="A7275" s="41" t="s">
        <v>9110</v>
      </c>
      <c r="B7275" s="41" t="s">
        <v>401</v>
      </c>
      <c r="C7275" s="41" t="s">
        <v>402</v>
      </c>
      <c r="D7275" s="41" t="s">
        <v>9110</v>
      </c>
      <c r="I7275" s="41" t="s">
        <v>74</v>
      </c>
      <c r="AH7275" s="41" t="s">
        <v>404</v>
      </c>
      <c r="AI7275" s="59">
        <v>44</v>
      </c>
      <c r="AJ7275" s="59">
        <v>4</v>
      </c>
      <c r="AM7275" s="47" t="s">
        <v>1877</v>
      </c>
    </row>
    <row r="7276" spans="1:39" ht="12.75">
      <c r="A7276" s="41" t="s">
        <v>9111</v>
      </c>
      <c r="B7276" s="41" t="s">
        <v>401</v>
      </c>
      <c r="C7276" s="41" t="s">
        <v>402</v>
      </c>
      <c r="D7276" s="41" t="s">
        <v>9111</v>
      </c>
      <c r="I7276" s="41" t="s">
        <v>74</v>
      </c>
      <c r="AH7276" s="41" t="s">
        <v>404</v>
      </c>
      <c r="AI7276" s="59">
        <v>15</v>
      </c>
      <c r="AJ7276" s="59">
        <v>4</v>
      </c>
      <c r="AM7276" s="47" t="s">
        <v>1755</v>
      </c>
    </row>
    <row r="7277" spans="1:39" ht="12.75">
      <c r="A7277" s="41" t="s">
        <v>9112</v>
      </c>
      <c r="B7277" s="41" t="s">
        <v>401</v>
      </c>
      <c r="C7277" s="41" t="s">
        <v>402</v>
      </c>
      <c r="D7277" s="41" t="s">
        <v>9112</v>
      </c>
      <c r="I7277" s="41" t="s">
        <v>74</v>
      </c>
      <c r="AH7277" s="41" t="s">
        <v>404</v>
      </c>
      <c r="AI7277" s="59">
        <v>30</v>
      </c>
      <c r="AJ7277" s="59">
        <v>4</v>
      </c>
      <c r="AM7277" s="47" t="s">
        <v>1554</v>
      </c>
    </row>
    <row r="7278" spans="1:39" ht="12.75">
      <c r="A7278" s="41" t="s">
        <v>9113</v>
      </c>
      <c r="B7278" s="41" t="s">
        <v>401</v>
      </c>
      <c r="C7278" s="41" t="s">
        <v>402</v>
      </c>
      <c r="D7278" s="41" t="s">
        <v>9113</v>
      </c>
      <c r="I7278" s="41" t="s">
        <v>74</v>
      </c>
      <c r="AH7278" s="41" t="s">
        <v>404</v>
      </c>
      <c r="AI7278" s="59">
        <v>21</v>
      </c>
      <c r="AJ7278" s="59">
        <v>4</v>
      </c>
      <c r="AM7278" s="47" t="s">
        <v>1995</v>
      </c>
    </row>
    <row r="7279" spans="1:39" ht="12.75">
      <c r="A7279" s="41" t="s">
        <v>9114</v>
      </c>
      <c r="B7279" s="41" t="s">
        <v>401</v>
      </c>
      <c r="C7279" s="41" t="s">
        <v>402</v>
      </c>
      <c r="D7279" s="41" t="s">
        <v>9114</v>
      </c>
      <c r="I7279" s="41" t="s">
        <v>74</v>
      </c>
      <c r="AH7279" s="41" t="s">
        <v>404</v>
      </c>
      <c r="AI7279" s="59">
        <v>6</v>
      </c>
      <c r="AJ7279" s="59">
        <v>4</v>
      </c>
      <c r="AM7279" s="47" t="s">
        <v>1500</v>
      </c>
    </row>
    <row r="7280" spans="1:39" ht="12.75">
      <c r="A7280" s="41" t="s">
        <v>9115</v>
      </c>
      <c r="B7280" s="41" t="s">
        <v>401</v>
      </c>
      <c r="C7280" s="41" t="s">
        <v>402</v>
      </c>
      <c r="D7280" s="41" t="s">
        <v>9115</v>
      </c>
      <c r="I7280" s="41" t="s">
        <v>74</v>
      </c>
      <c r="AH7280" s="41" t="s">
        <v>404</v>
      </c>
      <c r="AI7280" s="59">
        <v>4</v>
      </c>
      <c r="AJ7280" s="59">
        <v>4</v>
      </c>
      <c r="AM7280" s="47" t="s">
        <v>1167</v>
      </c>
    </row>
    <row r="7281" spans="1:39" ht="12.75">
      <c r="A7281" s="41" t="s">
        <v>9116</v>
      </c>
      <c r="B7281" s="41" t="s">
        <v>401</v>
      </c>
      <c r="C7281" s="41" t="s">
        <v>402</v>
      </c>
      <c r="D7281" s="41" t="s">
        <v>9116</v>
      </c>
      <c r="I7281" s="41" t="s">
        <v>74</v>
      </c>
      <c r="AH7281" s="41" t="s">
        <v>404</v>
      </c>
      <c r="AI7281" s="59">
        <v>10</v>
      </c>
      <c r="AJ7281" s="59">
        <v>4</v>
      </c>
      <c r="AM7281" s="47" t="s">
        <v>1491</v>
      </c>
    </row>
    <row r="7282" spans="1:39" ht="12.75">
      <c r="A7282" s="41" t="s">
        <v>9117</v>
      </c>
      <c r="B7282" s="41" t="s">
        <v>401</v>
      </c>
      <c r="C7282" s="41" t="s">
        <v>402</v>
      </c>
      <c r="D7282" s="41" t="s">
        <v>9117</v>
      </c>
      <c r="I7282" s="41" t="s">
        <v>74</v>
      </c>
      <c r="AH7282" s="41" t="s">
        <v>404</v>
      </c>
      <c r="AI7282" s="59">
        <v>32</v>
      </c>
      <c r="AJ7282" s="59">
        <v>4</v>
      </c>
      <c r="AM7282" s="47" t="s">
        <v>1205</v>
      </c>
    </row>
    <row r="7283" spans="1:39" ht="12.75">
      <c r="A7283" s="41" t="s">
        <v>9118</v>
      </c>
      <c r="B7283" s="41" t="s">
        <v>401</v>
      </c>
      <c r="C7283" s="41" t="s">
        <v>402</v>
      </c>
      <c r="D7283" s="41" t="s">
        <v>9118</v>
      </c>
      <c r="I7283" s="41" t="s">
        <v>74</v>
      </c>
      <c r="AH7283" s="41" t="s">
        <v>404</v>
      </c>
      <c r="AI7283" s="59">
        <v>20</v>
      </c>
      <c r="AJ7283" s="59">
        <v>4</v>
      </c>
      <c r="AM7283" s="47" t="s">
        <v>1251</v>
      </c>
    </row>
    <row r="7284" spans="1:39" ht="12.75">
      <c r="A7284" s="41" t="s">
        <v>9119</v>
      </c>
      <c r="B7284" s="41" t="s">
        <v>401</v>
      </c>
      <c r="C7284" s="41" t="s">
        <v>402</v>
      </c>
      <c r="D7284" s="41" t="s">
        <v>9119</v>
      </c>
      <c r="I7284" s="41" t="s">
        <v>74</v>
      </c>
      <c r="AH7284" s="41" t="s">
        <v>404</v>
      </c>
      <c r="AI7284" s="59">
        <v>4</v>
      </c>
      <c r="AJ7284" s="59">
        <v>4</v>
      </c>
      <c r="AM7284" s="47" t="s">
        <v>2387</v>
      </c>
    </row>
    <row r="7285" spans="1:39" ht="12.75">
      <c r="A7285" s="41" t="s">
        <v>9120</v>
      </c>
      <c r="B7285" s="41" t="s">
        <v>401</v>
      </c>
      <c r="C7285" s="41" t="s">
        <v>402</v>
      </c>
      <c r="D7285" s="41" t="s">
        <v>9120</v>
      </c>
      <c r="I7285" s="41" t="s">
        <v>74</v>
      </c>
      <c r="AH7285" s="41" t="s">
        <v>404</v>
      </c>
      <c r="AI7285" s="59">
        <v>22</v>
      </c>
      <c r="AJ7285" s="59">
        <v>4</v>
      </c>
      <c r="AM7285" s="47" t="s">
        <v>1304</v>
      </c>
    </row>
    <row r="7286" spans="1:39" ht="12.75">
      <c r="A7286" s="41" t="s">
        <v>9121</v>
      </c>
      <c r="B7286" s="41" t="s">
        <v>401</v>
      </c>
      <c r="C7286" s="41" t="s">
        <v>402</v>
      </c>
      <c r="D7286" s="41" t="s">
        <v>9121</v>
      </c>
      <c r="I7286" s="41" t="s">
        <v>74</v>
      </c>
      <c r="AH7286" s="41" t="s">
        <v>404</v>
      </c>
      <c r="AI7286" s="59">
        <v>10</v>
      </c>
      <c r="AJ7286" s="59">
        <v>4</v>
      </c>
      <c r="AM7286" s="47" t="s">
        <v>1304</v>
      </c>
    </row>
    <row r="7287" spans="1:39" ht="12.75">
      <c r="A7287" s="41" t="s">
        <v>9122</v>
      </c>
      <c r="B7287" s="41" t="s">
        <v>401</v>
      </c>
      <c r="C7287" s="41" t="s">
        <v>402</v>
      </c>
      <c r="D7287" s="41" t="s">
        <v>9122</v>
      </c>
      <c r="I7287" s="41" t="s">
        <v>74</v>
      </c>
      <c r="AH7287" s="41" t="s">
        <v>404</v>
      </c>
      <c r="AI7287" s="59">
        <v>29</v>
      </c>
      <c r="AJ7287" s="59">
        <v>4</v>
      </c>
      <c r="AM7287" s="47" t="s">
        <v>1242</v>
      </c>
    </row>
    <row r="7288" spans="1:39" ht="12.75">
      <c r="A7288" s="41" t="s">
        <v>9123</v>
      </c>
      <c r="B7288" s="41" t="s">
        <v>401</v>
      </c>
      <c r="C7288" s="41" t="s">
        <v>402</v>
      </c>
      <c r="D7288" s="41" t="s">
        <v>9123</v>
      </c>
      <c r="I7288" s="41" t="s">
        <v>74</v>
      </c>
      <c r="AH7288" s="41" t="s">
        <v>404</v>
      </c>
      <c r="AI7288" s="59">
        <v>9</v>
      </c>
      <c r="AJ7288" s="59">
        <v>4</v>
      </c>
      <c r="AM7288" s="47" t="s">
        <v>1278</v>
      </c>
    </row>
    <row r="7289" spans="1:39" ht="12.75">
      <c r="A7289" s="41" t="s">
        <v>9124</v>
      </c>
      <c r="B7289" s="41" t="s">
        <v>401</v>
      </c>
      <c r="C7289" s="41" t="s">
        <v>402</v>
      </c>
      <c r="D7289" s="41" t="s">
        <v>9124</v>
      </c>
      <c r="I7289" s="41" t="s">
        <v>74</v>
      </c>
      <c r="AH7289" s="41" t="s">
        <v>404</v>
      </c>
      <c r="AI7289" s="59">
        <v>6</v>
      </c>
      <c r="AJ7289" s="59">
        <v>4</v>
      </c>
      <c r="AM7289" s="47" t="s">
        <v>2701</v>
      </c>
    </row>
    <row r="7290" spans="1:39" ht="12.75">
      <c r="A7290" s="41" t="s">
        <v>9125</v>
      </c>
      <c r="B7290" s="41" t="s">
        <v>401</v>
      </c>
      <c r="C7290" s="41" t="s">
        <v>402</v>
      </c>
      <c r="D7290" s="41" t="s">
        <v>9125</v>
      </c>
      <c r="I7290" s="41" t="s">
        <v>74</v>
      </c>
      <c r="AH7290" s="41" t="s">
        <v>404</v>
      </c>
      <c r="AI7290" s="59">
        <v>22</v>
      </c>
      <c r="AJ7290" s="59">
        <v>4</v>
      </c>
      <c r="AM7290" s="47" t="s">
        <v>1522</v>
      </c>
    </row>
    <row r="7291" spans="1:39" ht="12.75">
      <c r="A7291" s="41" t="s">
        <v>9126</v>
      </c>
      <c r="B7291" s="41" t="s">
        <v>401</v>
      </c>
      <c r="C7291" s="41" t="s">
        <v>402</v>
      </c>
      <c r="D7291" s="41" t="s">
        <v>9126</v>
      </c>
      <c r="I7291" s="41" t="s">
        <v>74</v>
      </c>
      <c r="AH7291" s="41" t="s">
        <v>404</v>
      </c>
      <c r="AI7291" s="59">
        <v>35</v>
      </c>
      <c r="AJ7291" s="59">
        <v>4</v>
      </c>
      <c r="AM7291" s="47" t="s">
        <v>1554</v>
      </c>
    </row>
    <row r="7292" spans="1:39" ht="12.75">
      <c r="A7292" s="41" t="s">
        <v>9127</v>
      </c>
      <c r="B7292" s="41" t="s">
        <v>401</v>
      </c>
      <c r="C7292" s="41" t="s">
        <v>402</v>
      </c>
      <c r="D7292" s="41" t="s">
        <v>9127</v>
      </c>
      <c r="I7292" s="41" t="s">
        <v>74</v>
      </c>
      <c r="AH7292" s="41" t="s">
        <v>404</v>
      </c>
      <c r="AI7292" s="59">
        <v>38</v>
      </c>
      <c r="AJ7292" s="59">
        <v>4</v>
      </c>
      <c r="AM7292" s="47" t="s">
        <v>1262</v>
      </c>
    </row>
    <row r="7293" spans="1:39" ht="12.75">
      <c r="A7293" s="41" t="s">
        <v>9128</v>
      </c>
      <c r="B7293" s="41" t="s">
        <v>401</v>
      </c>
      <c r="C7293" s="41" t="s">
        <v>402</v>
      </c>
      <c r="D7293" s="41" t="s">
        <v>9128</v>
      </c>
      <c r="I7293" s="41" t="s">
        <v>74</v>
      </c>
      <c r="AH7293" s="41" t="s">
        <v>404</v>
      </c>
      <c r="AI7293" s="59">
        <v>50</v>
      </c>
      <c r="AJ7293" s="59">
        <v>4</v>
      </c>
      <c r="AM7293" s="47" t="s">
        <v>1421</v>
      </c>
    </row>
    <row r="7294" spans="1:39" ht="12.75">
      <c r="A7294" s="41" t="s">
        <v>9129</v>
      </c>
      <c r="B7294" s="41" t="s">
        <v>401</v>
      </c>
      <c r="C7294" s="41" t="s">
        <v>402</v>
      </c>
      <c r="D7294" s="41" t="s">
        <v>9129</v>
      </c>
      <c r="I7294" s="41" t="s">
        <v>74</v>
      </c>
      <c r="AH7294" s="41" t="s">
        <v>404</v>
      </c>
      <c r="AI7294" s="59">
        <v>27</v>
      </c>
      <c r="AJ7294" s="59">
        <v>4</v>
      </c>
      <c r="AM7294" s="47" t="s">
        <v>1960</v>
      </c>
    </row>
    <row r="7295" spans="1:39" ht="12.75">
      <c r="A7295" s="41" t="s">
        <v>9130</v>
      </c>
      <c r="B7295" s="41" t="s">
        <v>401</v>
      </c>
      <c r="C7295" s="41" t="s">
        <v>402</v>
      </c>
      <c r="D7295" s="41" t="s">
        <v>9130</v>
      </c>
      <c r="I7295" s="41" t="s">
        <v>74</v>
      </c>
      <c r="AH7295" s="41" t="s">
        <v>404</v>
      </c>
      <c r="AI7295" s="59">
        <v>64</v>
      </c>
      <c r="AJ7295" s="59">
        <v>4</v>
      </c>
      <c r="AM7295" s="47" t="s">
        <v>3773</v>
      </c>
    </row>
    <row r="7296" spans="1:39" ht="12.75">
      <c r="A7296" s="41" t="s">
        <v>9131</v>
      </c>
      <c r="B7296" s="41" t="s">
        <v>401</v>
      </c>
      <c r="C7296" s="41" t="s">
        <v>402</v>
      </c>
      <c r="D7296" s="41" t="s">
        <v>9131</v>
      </c>
      <c r="I7296" s="41" t="s">
        <v>74</v>
      </c>
      <c r="AH7296" s="41" t="s">
        <v>404</v>
      </c>
      <c r="AI7296" s="59">
        <v>18</v>
      </c>
      <c r="AJ7296" s="59">
        <v>4</v>
      </c>
      <c r="AM7296" s="47" t="s">
        <v>3379</v>
      </c>
    </row>
    <row r="7297" spans="1:39" ht="12.75">
      <c r="A7297" s="41" t="s">
        <v>9132</v>
      </c>
      <c r="B7297" s="41" t="s">
        <v>401</v>
      </c>
      <c r="C7297" s="41" t="s">
        <v>402</v>
      </c>
      <c r="D7297" s="41" t="s">
        <v>9132</v>
      </c>
      <c r="I7297" s="41" t="s">
        <v>74</v>
      </c>
      <c r="AH7297" s="41" t="s">
        <v>404</v>
      </c>
      <c r="AI7297" s="59">
        <v>80</v>
      </c>
      <c r="AJ7297" s="59">
        <v>4</v>
      </c>
      <c r="AM7297" s="47" t="s">
        <v>4307</v>
      </c>
    </row>
    <row r="7298" spans="1:39" ht="12.75">
      <c r="A7298" s="41" t="s">
        <v>9133</v>
      </c>
      <c r="B7298" s="41" t="s">
        <v>401</v>
      </c>
      <c r="C7298" s="41" t="s">
        <v>402</v>
      </c>
      <c r="D7298" s="41" t="s">
        <v>9133</v>
      </c>
      <c r="I7298" s="41" t="s">
        <v>74</v>
      </c>
      <c r="AH7298" s="41" t="s">
        <v>404</v>
      </c>
      <c r="AI7298" s="59">
        <v>100</v>
      </c>
      <c r="AJ7298" s="59">
        <v>4</v>
      </c>
      <c r="AM7298" s="47" t="s">
        <v>3379</v>
      </c>
    </row>
    <row r="7299" spans="1:39" ht="12.75">
      <c r="A7299" s="41" t="s">
        <v>9134</v>
      </c>
      <c r="B7299" s="41" t="s">
        <v>401</v>
      </c>
      <c r="C7299" s="41" t="s">
        <v>402</v>
      </c>
      <c r="D7299" s="41" t="s">
        <v>9134</v>
      </c>
      <c r="I7299" s="41" t="s">
        <v>74</v>
      </c>
      <c r="AH7299" s="41" t="s">
        <v>404</v>
      </c>
      <c r="AI7299" s="59">
        <v>100</v>
      </c>
      <c r="AJ7299" s="59">
        <v>4</v>
      </c>
      <c r="AM7299" s="47" t="s">
        <v>4307</v>
      </c>
    </row>
    <row r="7300" spans="1:39" ht="12.75">
      <c r="A7300" s="41" t="s">
        <v>9135</v>
      </c>
      <c r="B7300" s="41" t="s">
        <v>401</v>
      </c>
      <c r="C7300" s="41" t="s">
        <v>402</v>
      </c>
      <c r="D7300" s="41" t="s">
        <v>9135</v>
      </c>
      <c r="I7300" s="41" t="s">
        <v>74</v>
      </c>
      <c r="AH7300" s="41" t="s">
        <v>404</v>
      </c>
      <c r="AI7300" s="59">
        <v>86</v>
      </c>
      <c r="AJ7300" s="59">
        <v>4</v>
      </c>
      <c r="AM7300" s="47" t="s">
        <v>4599</v>
      </c>
    </row>
    <row r="7301" spans="1:39" ht="12.75">
      <c r="A7301" s="41" t="s">
        <v>9136</v>
      </c>
      <c r="B7301" s="41" t="s">
        <v>401</v>
      </c>
      <c r="C7301" s="41" t="s">
        <v>402</v>
      </c>
      <c r="D7301" s="41" t="s">
        <v>9136</v>
      </c>
      <c r="I7301" s="41" t="s">
        <v>74</v>
      </c>
      <c r="AH7301" s="41" t="s">
        <v>404</v>
      </c>
      <c r="AI7301" s="59">
        <v>44</v>
      </c>
      <c r="AJ7301" s="59">
        <v>4</v>
      </c>
      <c r="AM7301" s="47" t="s">
        <v>1144</v>
      </c>
    </row>
    <row r="7302" spans="1:39" ht="12.75">
      <c r="A7302" s="41" t="s">
        <v>9137</v>
      </c>
      <c r="B7302" s="41" t="s">
        <v>401</v>
      </c>
      <c r="C7302" s="41" t="s">
        <v>402</v>
      </c>
      <c r="D7302" s="41" t="s">
        <v>9137</v>
      </c>
      <c r="I7302" s="41" t="s">
        <v>74</v>
      </c>
      <c r="AH7302" s="41" t="s">
        <v>404</v>
      </c>
      <c r="AI7302" s="59">
        <v>53</v>
      </c>
      <c r="AJ7302" s="59">
        <v>4</v>
      </c>
      <c r="AM7302" s="47" t="s">
        <v>3550</v>
      </c>
    </row>
    <row r="7303" spans="1:39" ht="12.75">
      <c r="A7303" s="41" t="s">
        <v>9138</v>
      </c>
      <c r="B7303" s="41" t="s">
        <v>401</v>
      </c>
      <c r="C7303" s="41" t="s">
        <v>402</v>
      </c>
      <c r="D7303" s="41" t="s">
        <v>9138</v>
      </c>
      <c r="I7303" s="41" t="s">
        <v>74</v>
      </c>
      <c r="AH7303" s="41" t="s">
        <v>404</v>
      </c>
      <c r="AI7303" s="59">
        <v>15</v>
      </c>
      <c r="AJ7303" s="59">
        <v>4</v>
      </c>
      <c r="AM7303" s="47" t="s">
        <v>3376</v>
      </c>
    </row>
    <row r="7304" spans="1:39" ht="12.75">
      <c r="A7304" s="41" t="s">
        <v>9139</v>
      </c>
      <c r="B7304" s="41" t="s">
        <v>401</v>
      </c>
      <c r="C7304" s="41" t="s">
        <v>402</v>
      </c>
      <c r="D7304" s="41" t="s">
        <v>9139</v>
      </c>
      <c r="I7304" s="41" t="s">
        <v>74</v>
      </c>
      <c r="AH7304" s="41" t="s">
        <v>404</v>
      </c>
      <c r="AI7304" s="59">
        <v>14</v>
      </c>
      <c r="AJ7304" s="59">
        <v>4</v>
      </c>
      <c r="AM7304" s="47" t="s">
        <v>1367</v>
      </c>
    </row>
    <row r="7305" spans="1:39" ht="12.75">
      <c r="A7305" s="41" t="s">
        <v>9140</v>
      </c>
      <c r="B7305" s="41" t="s">
        <v>401</v>
      </c>
      <c r="C7305" s="41" t="s">
        <v>402</v>
      </c>
      <c r="D7305" s="41" t="s">
        <v>9140</v>
      </c>
      <c r="I7305" s="41" t="s">
        <v>74</v>
      </c>
      <c r="AH7305" s="41" t="s">
        <v>404</v>
      </c>
      <c r="AI7305" s="59">
        <v>4</v>
      </c>
      <c r="AJ7305" s="59">
        <v>4</v>
      </c>
      <c r="AM7305" s="47" t="s">
        <v>1209</v>
      </c>
    </row>
    <row r="7306" spans="1:39" ht="12.75">
      <c r="A7306" s="41" t="s">
        <v>9141</v>
      </c>
      <c r="B7306" s="41" t="s">
        <v>401</v>
      </c>
      <c r="C7306" s="41" t="s">
        <v>402</v>
      </c>
      <c r="D7306" s="41" t="s">
        <v>9141</v>
      </c>
      <c r="I7306" s="41" t="s">
        <v>74</v>
      </c>
      <c r="AH7306" s="41" t="s">
        <v>404</v>
      </c>
      <c r="AI7306" s="59">
        <v>72</v>
      </c>
      <c r="AJ7306" s="59">
        <v>4</v>
      </c>
      <c r="AM7306" s="47" t="s">
        <v>1412</v>
      </c>
    </row>
    <row r="7307" spans="1:39" ht="12.75">
      <c r="A7307" s="41" t="s">
        <v>9142</v>
      </c>
      <c r="B7307" s="41" t="s">
        <v>401</v>
      </c>
      <c r="C7307" s="41" t="s">
        <v>402</v>
      </c>
      <c r="D7307" s="41" t="s">
        <v>9142</v>
      </c>
      <c r="I7307" s="41" t="s">
        <v>74</v>
      </c>
      <c r="AH7307" s="41" t="s">
        <v>404</v>
      </c>
      <c r="AI7307" s="59">
        <v>83</v>
      </c>
      <c r="AJ7307" s="59">
        <v>4</v>
      </c>
      <c r="AM7307" s="47" t="s">
        <v>1871</v>
      </c>
    </row>
    <row r="7308" spans="1:39" ht="12.75">
      <c r="A7308" s="41" t="s">
        <v>9143</v>
      </c>
      <c r="B7308" s="41" t="s">
        <v>401</v>
      </c>
      <c r="C7308" s="41" t="s">
        <v>402</v>
      </c>
      <c r="D7308" s="41" t="s">
        <v>9143</v>
      </c>
      <c r="I7308" s="41" t="s">
        <v>74</v>
      </c>
      <c r="AH7308" s="41" t="s">
        <v>404</v>
      </c>
      <c r="AI7308" s="59">
        <v>34</v>
      </c>
      <c r="AJ7308" s="59">
        <v>4</v>
      </c>
      <c r="AM7308" s="47" t="s">
        <v>1291</v>
      </c>
    </row>
    <row r="7309" spans="1:39" ht="12.75">
      <c r="A7309" s="41" t="s">
        <v>9144</v>
      </c>
      <c r="B7309" s="41" t="s">
        <v>401</v>
      </c>
      <c r="C7309" s="41" t="s">
        <v>402</v>
      </c>
      <c r="D7309" s="41" t="s">
        <v>9144</v>
      </c>
      <c r="I7309" s="41" t="s">
        <v>74</v>
      </c>
      <c r="AH7309" s="41" t="s">
        <v>404</v>
      </c>
      <c r="AI7309" s="59">
        <v>45</v>
      </c>
      <c r="AJ7309" s="59">
        <v>4</v>
      </c>
      <c r="AM7309" s="47" t="s">
        <v>1202</v>
      </c>
    </row>
    <row r="7310" spans="1:39" ht="12.75">
      <c r="A7310" s="41" t="s">
        <v>9145</v>
      </c>
      <c r="B7310" s="41" t="s">
        <v>401</v>
      </c>
      <c r="C7310" s="41" t="s">
        <v>402</v>
      </c>
      <c r="D7310" s="41" t="s">
        <v>9145</v>
      </c>
      <c r="I7310" s="41" t="s">
        <v>74</v>
      </c>
      <c r="AH7310" s="41" t="s">
        <v>404</v>
      </c>
      <c r="AI7310" s="59">
        <v>51</v>
      </c>
      <c r="AJ7310" s="59">
        <v>4</v>
      </c>
      <c r="AM7310" s="47" t="s">
        <v>1510</v>
      </c>
    </row>
    <row r="7311" spans="1:39" ht="12.75">
      <c r="A7311" s="41" t="s">
        <v>9146</v>
      </c>
      <c r="B7311" s="41" t="s">
        <v>401</v>
      </c>
      <c r="C7311" s="41" t="s">
        <v>402</v>
      </c>
      <c r="D7311" s="41" t="s">
        <v>9146</v>
      </c>
      <c r="I7311" s="41" t="s">
        <v>74</v>
      </c>
      <c r="AH7311" s="41" t="s">
        <v>404</v>
      </c>
      <c r="AI7311" s="59">
        <v>36</v>
      </c>
      <c r="AJ7311" s="59">
        <v>4</v>
      </c>
      <c r="AM7311" s="47" t="s">
        <v>3462</v>
      </c>
    </row>
    <row r="7312" spans="1:39" ht="12.75">
      <c r="A7312" s="41" t="s">
        <v>9147</v>
      </c>
      <c r="B7312" s="41" t="s">
        <v>401</v>
      </c>
      <c r="C7312" s="41" t="s">
        <v>402</v>
      </c>
      <c r="D7312" s="41" t="s">
        <v>9147</v>
      </c>
      <c r="I7312" s="41" t="s">
        <v>74</v>
      </c>
      <c r="AH7312" s="41" t="s">
        <v>404</v>
      </c>
      <c r="AI7312" s="59">
        <v>61</v>
      </c>
      <c r="AJ7312" s="59">
        <v>4</v>
      </c>
      <c r="AM7312" s="47" t="s">
        <v>1209</v>
      </c>
    </row>
    <row r="7313" spans="1:39" ht="12.75">
      <c r="A7313" s="41" t="s">
        <v>9148</v>
      </c>
      <c r="B7313" s="41" t="s">
        <v>401</v>
      </c>
      <c r="C7313" s="41" t="s">
        <v>402</v>
      </c>
      <c r="D7313" s="41" t="s">
        <v>9148</v>
      </c>
      <c r="I7313" s="41" t="s">
        <v>74</v>
      </c>
      <c r="AH7313" s="41" t="s">
        <v>404</v>
      </c>
      <c r="AI7313" s="59">
        <v>24</v>
      </c>
      <c r="AJ7313" s="59">
        <v>4</v>
      </c>
      <c r="AM7313" s="47" t="s">
        <v>1183</v>
      </c>
    </row>
    <row r="7314" spans="1:39" ht="12.75">
      <c r="A7314" s="41" t="s">
        <v>9149</v>
      </c>
      <c r="B7314" s="41" t="s">
        <v>401</v>
      </c>
      <c r="C7314" s="41" t="s">
        <v>402</v>
      </c>
      <c r="D7314" s="41" t="s">
        <v>9149</v>
      </c>
      <c r="I7314" s="41" t="s">
        <v>74</v>
      </c>
      <c r="AH7314" s="41" t="s">
        <v>404</v>
      </c>
      <c r="AI7314" s="59">
        <v>13</v>
      </c>
      <c r="AJ7314" s="59">
        <v>4</v>
      </c>
      <c r="AM7314" s="47" t="s">
        <v>2658</v>
      </c>
    </row>
    <row r="7315" spans="1:39" ht="12.75">
      <c r="A7315" s="41" t="s">
        <v>9150</v>
      </c>
      <c r="B7315" s="41" t="s">
        <v>401</v>
      </c>
      <c r="C7315" s="41" t="s">
        <v>402</v>
      </c>
      <c r="D7315" s="41" t="s">
        <v>9150</v>
      </c>
      <c r="I7315" s="41" t="s">
        <v>74</v>
      </c>
      <c r="AH7315" s="41" t="s">
        <v>404</v>
      </c>
      <c r="AI7315" s="59">
        <v>22</v>
      </c>
      <c r="AJ7315" s="59">
        <v>4</v>
      </c>
      <c r="AM7315" s="47" t="s">
        <v>1291</v>
      </c>
    </row>
    <row r="7316" spans="1:39" ht="12.75">
      <c r="A7316" s="41" t="s">
        <v>9151</v>
      </c>
      <c r="B7316" s="41" t="s">
        <v>401</v>
      </c>
      <c r="C7316" s="41" t="s">
        <v>402</v>
      </c>
      <c r="D7316" s="41" t="s">
        <v>9151</v>
      </c>
      <c r="I7316" s="41" t="s">
        <v>74</v>
      </c>
      <c r="AH7316" s="41" t="s">
        <v>404</v>
      </c>
      <c r="AI7316" s="59">
        <v>30</v>
      </c>
      <c r="AJ7316" s="59">
        <v>4</v>
      </c>
      <c r="AM7316" s="47" t="s">
        <v>1634</v>
      </c>
    </row>
    <row r="7317" spans="1:39" ht="12.75">
      <c r="A7317" s="41" t="s">
        <v>9152</v>
      </c>
      <c r="B7317" s="41" t="s">
        <v>401</v>
      </c>
      <c r="C7317" s="41" t="s">
        <v>402</v>
      </c>
      <c r="D7317" s="41" t="s">
        <v>9152</v>
      </c>
      <c r="I7317" s="41" t="s">
        <v>74</v>
      </c>
      <c r="AH7317" s="41" t="s">
        <v>404</v>
      </c>
      <c r="AI7317" s="59">
        <v>22</v>
      </c>
      <c r="AJ7317" s="59">
        <v>4</v>
      </c>
      <c r="AM7317" s="47" t="s">
        <v>2098</v>
      </c>
    </row>
    <row r="7318" spans="1:39" ht="12.75">
      <c r="A7318" s="41" t="s">
        <v>9153</v>
      </c>
      <c r="B7318" s="41" t="s">
        <v>401</v>
      </c>
      <c r="C7318" s="41" t="s">
        <v>402</v>
      </c>
      <c r="D7318" s="41" t="s">
        <v>9153</v>
      </c>
      <c r="I7318" s="41" t="s">
        <v>74</v>
      </c>
      <c r="AH7318" s="41" t="s">
        <v>404</v>
      </c>
      <c r="AI7318" s="59">
        <v>12</v>
      </c>
      <c r="AJ7318" s="59">
        <v>4</v>
      </c>
      <c r="AM7318" s="47" t="s">
        <v>1647</v>
      </c>
    </row>
    <row r="7319" spans="1:39" ht="12.75">
      <c r="A7319" s="41" t="s">
        <v>9154</v>
      </c>
      <c r="B7319" s="41" t="s">
        <v>401</v>
      </c>
      <c r="C7319" s="41" t="s">
        <v>402</v>
      </c>
      <c r="D7319" s="41" t="s">
        <v>9154</v>
      </c>
      <c r="I7319" s="41" t="s">
        <v>74</v>
      </c>
      <c r="AH7319" s="41" t="s">
        <v>404</v>
      </c>
      <c r="AI7319" s="59">
        <v>19</v>
      </c>
      <c r="AJ7319" s="59">
        <v>4</v>
      </c>
      <c r="AM7319" s="47" t="s">
        <v>1977</v>
      </c>
    </row>
    <row r="7320" spans="1:39" ht="12.75">
      <c r="A7320" s="41" t="s">
        <v>9155</v>
      </c>
      <c r="B7320" s="41" t="s">
        <v>401</v>
      </c>
      <c r="C7320" s="41" t="s">
        <v>402</v>
      </c>
      <c r="D7320" s="41" t="s">
        <v>9155</v>
      </c>
      <c r="I7320" s="41" t="s">
        <v>74</v>
      </c>
      <c r="AH7320" s="41" t="s">
        <v>404</v>
      </c>
      <c r="AI7320" s="59">
        <v>15</v>
      </c>
      <c r="AJ7320" s="59">
        <v>4</v>
      </c>
      <c r="AM7320" s="47" t="s">
        <v>1750</v>
      </c>
    </row>
    <row r="7321" spans="1:39" ht="12.75">
      <c r="A7321" s="41" t="s">
        <v>9156</v>
      </c>
      <c r="B7321" s="41" t="s">
        <v>401</v>
      </c>
      <c r="C7321" s="41" t="s">
        <v>402</v>
      </c>
      <c r="D7321" s="41" t="s">
        <v>9156</v>
      </c>
      <c r="I7321" s="41" t="s">
        <v>74</v>
      </c>
      <c r="AH7321" s="41" t="s">
        <v>404</v>
      </c>
      <c r="AI7321" s="59">
        <v>23</v>
      </c>
      <c r="AJ7321" s="59">
        <v>4</v>
      </c>
      <c r="AM7321" s="47" t="s">
        <v>1477</v>
      </c>
    </row>
    <row r="7322" spans="1:39" ht="12.75">
      <c r="A7322" s="41" t="s">
        <v>9157</v>
      </c>
      <c r="B7322" s="41" t="s">
        <v>401</v>
      </c>
      <c r="C7322" s="41" t="s">
        <v>402</v>
      </c>
      <c r="D7322" s="41" t="s">
        <v>9157</v>
      </c>
      <c r="I7322" s="41" t="s">
        <v>74</v>
      </c>
      <c r="AH7322" s="41" t="s">
        <v>404</v>
      </c>
      <c r="AI7322" s="59">
        <v>4</v>
      </c>
      <c r="AJ7322" s="59">
        <v>4</v>
      </c>
      <c r="AM7322" s="47" t="s">
        <v>1461</v>
      </c>
    </row>
    <row r="7323" spans="1:39" ht="12.75">
      <c r="A7323" s="41" t="s">
        <v>9158</v>
      </c>
      <c r="B7323" s="41" t="s">
        <v>401</v>
      </c>
      <c r="C7323" s="41" t="s">
        <v>402</v>
      </c>
      <c r="D7323" s="41" t="s">
        <v>9158</v>
      </c>
      <c r="I7323" s="41" t="s">
        <v>74</v>
      </c>
      <c r="AH7323" s="41" t="s">
        <v>404</v>
      </c>
      <c r="AI7323" s="59">
        <v>10</v>
      </c>
      <c r="AJ7323" s="59">
        <v>4</v>
      </c>
      <c r="AM7323" s="47" t="s">
        <v>1202</v>
      </c>
    </row>
    <row r="7324" spans="1:39" ht="12.75">
      <c r="A7324" s="41" t="s">
        <v>9159</v>
      </c>
      <c r="B7324" s="41" t="s">
        <v>401</v>
      </c>
      <c r="C7324" s="41" t="s">
        <v>402</v>
      </c>
      <c r="D7324" s="41" t="s">
        <v>9159</v>
      </c>
      <c r="I7324" s="41" t="s">
        <v>74</v>
      </c>
      <c r="AH7324" s="41" t="s">
        <v>404</v>
      </c>
      <c r="AI7324" s="59">
        <v>5</v>
      </c>
      <c r="AJ7324" s="59">
        <v>4</v>
      </c>
      <c r="AM7324" s="47" t="s">
        <v>3371</v>
      </c>
    </row>
    <row r="7325" spans="1:39" ht="12.75">
      <c r="A7325" s="41" t="s">
        <v>9160</v>
      </c>
      <c r="B7325" s="41" t="s">
        <v>401</v>
      </c>
      <c r="C7325" s="41" t="s">
        <v>402</v>
      </c>
      <c r="D7325" s="41" t="s">
        <v>9160</v>
      </c>
      <c r="I7325" s="41" t="s">
        <v>74</v>
      </c>
      <c r="AH7325" s="41" t="s">
        <v>404</v>
      </c>
      <c r="AI7325" s="59">
        <v>20</v>
      </c>
      <c r="AJ7325" s="59">
        <v>4</v>
      </c>
      <c r="AM7325" s="47" t="s">
        <v>4307</v>
      </c>
    </row>
    <row r="7326" spans="1:39" ht="12.75">
      <c r="A7326" s="41" t="s">
        <v>9161</v>
      </c>
      <c r="B7326" s="41" t="s">
        <v>401</v>
      </c>
      <c r="C7326" s="41" t="s">
        <v>402</v>
      </c>
      <c r="D7326" s="41" t="s">
        <v>9161</v>
      </c>
      <c r="I7326" s="41" t="s">
        <v>74</v>
      </c>
      <c r="AH7326" s="41" t="s">
        <v>404</v>
      </c>
      <c r="AI7326" s="59">
        <v>97</v>
      </c>
      <c r="AJ7326" s="59">
        <v>4</v>
      </c>
      <c r="AM7326" s="47" t="s">
        <v>2135</v>
      </c>
    </row>
    <row r="7327" spans="1:39" ht="12.75">
      <c r="A7327" s="41" t="s">
        <v>9162</v>
      </c>
      <c r="B7327" s="41" t="s">
        <v>401</v>
      </c>
      <c r="C7327" s="41" t="s">
        <v>402</v>
      </c>
      <c r="D7327" s="41" t="s">
        <v>9162</v>
      </c>
      <c r="I7327" s="41" t="s">
        <v>74</v>
      </c>
      <c r="AH7327" s="41" t="s">
        <v>404</v>
      </c>
      <c r="AI7327" s="59">
        <v>10</v>
      </c>
      <c r="AJ7327" s="59">
        <v>4</v>
      </c>
      <c r="AM7327" s="47" t="s">
        <v>2089</v>
      </c>
    </row>
    <row r="7328" spans="1:39" ht="12.75">
      <c r="A7328" s="41" t="s">
        <v>9163</v>
      </c>
      <c r="B7328" s="41" t="s">
        <v>401</v>
      </c>
      <c r="C7328" s="41" t="s">
        <v>402</v>
      </c>
      <c r="D7328" s="41" t="s">
        <v>9163</v>
      </c>
      <c r="I7328" s="41" t="s">
        <v>74</v>
      </c>
      <c r="AH7328" s="41" t="s">
        <v>404</v>
      </c>
      <c r="AI7328" s="59">
        <v>17</v>
      </c>
      <c r="AJ7328" s="59">
        <v>4</v>
      </c>
      <c r="AM7328" s="47" t="s">
        <v>1822</v>
      </c>
    </row>
    <row r="7329" spans="1:39" ht="12.75">
      <c r="A7329" s="41" t="s">
        <v>9164</v>
      </c>
      <c r="B7329" s="41" t="s">
        <v>401</v>
      </c>
      <c r="C7329" s="41" t="s">
        <v>402</v>
      </c>
      <c r="D7329" s="41" t="s">
        <v>9164</v>
      </c>
      <c r="I7329" s="41" t="s">
        <v>74</v>
      </c>
      <c r="AH7329" s="41" t="s">
        <v>404</v>
      </c>
      <c r="AI7329" s="59">
        <v>31</v>
      </c>
      <c r="AJ7329" s="59">
        <v>4</v>
      </c>
      <c r="AM7329" s="47" t="s">
        <v>1484</v>
      </c>
    </row>
    <row r="7330" spans="1:39" ht="12.75">
      <c r="A7330" s="41" t="s">
        <v>9165</v>
      </c>
      <c r="B7330" s="41" t="s">
        <v>401</v>
      </c>
      <c r="C7330" s="41" t="s">
        <v>402</v>
      </c>
      <c r="D7330" s="41" t="s">
        <v>9165</v>
      </c>
      <c r="I7330" s="41" t="s">
        <v>74</v>
      </c>
      <c r="AH7330" s="41" t="s">
        <v>404</v>
      </c>
      <c r="AI7330" s="59">
        <v>34</v>
      </c>
      <c r="AJ7330" s="59">
        <v>4</v>
      </c>
      <c r="AM7330" s="47" t="s">
        <v>1744</v>
      </c>
    </row>
    <row r="7331" spans="1:39" ht="12.75">
      <c r="A7331" s="41" t="s">
        <v>9166</v>
      </c>
      <c r="B7331" s="41" t="s">
        <v>401</v>
      </c>
      <c r="C7331" s="41" t="s">
        <v>402</v>
      </c>
      <c r="D7331" s="41" t="s">
        <v>9166</v>
      </c>
      <c r="I7331" s="41" t="s">
        <v>74</v>
      </c>
      <c r="AH7331" s="41" t="s">
        <v>404</v>
      </c>
      <c r="AI7331" s="59">
        <v>5</v>
      </c>
      <c r="AJ7331" s="59">
        <v>4</v>
      </c>
      <c r="AM7331" s="47" t="s">
        <v>3773</v>
      </c>
    </row>
    <row r="7332" spans="1:39" ht="12.75">
      <c r="A7332" s="41" t="s">
        <v>9167</v>
      </c>
      <c r="B7332" s="41" t="s">
        <v>401</v>
      </c>
      <c r="C7332" s="41" t="s">
        <v>402</v>
      </c>
      <c r="D7332" s="41" t="s">
        <v>9167</v>
      </c>
      <c r="I7332" s="41" t="s">
        <v>74</v>
      </c>
      <c r="AH7332" s="41" t="s">
        <v>404</v>
      </c>
      <c r="AI7332" s="59">
        <v>38</v>
      </c>
      <c r="AJ7332" s="59">
        <v>4</v>
      </c>
      <c r="AM7332" s="47" t="s">
        <v>1311</v>
      </c>
    </row>
    <row r="7333" spans="1:39" ht="12.75">
      <c r="A7333" s="41" t="s">
        <v>9168</v>
      </c>
      <c r="B7333" s="41" t="s">
        <v>401</v>
      </c>
      <c r="C7333" s="41" t="s">
        <v>402</v>
      </c>
      <c r="D7333" s="41" t="s">
        <v>9168</v>
      </c>
      <c r="I7333" s="41" t="s">
        <v>74</v>
      </c>
      <c r="AH7333" s="41" t="s">
        <v>404</v>
      </c>
      <c r="AI7333" s="59">
        <v>39</v>
      </c>
      <c r="AJ7333" s="59">
        <v>4</v>
      </c>
      <c r="AM7333" s="47" t="s">
        <v>9169</v>
      </c>
    </row>
    <row r="7334" spans="1:39" ht="12.75">
      <c r="A7334" s="41" t="s">
        <v>9170</v>
      </c>
      <c r="B7334" s="41" t="s">
        <v>401</v>
      </c>
      <c r="C7334" s="41" t="s">
        <v>402</v>
      </c>
      <c r="D7334" s="41" t="s">
        <v>9170</v>
      </c>
      <c r="I7334" s="41" t="s">
        <v>74</v>
      </c>
      <c r="AH7334" s="41" t="s">
        <v>404</v>
      </c>
      <c r="AI7334" s="59">
        <v>52</v>
      </c>
      <c r="AJ7334" s="59">
        <v>4</v>
      </c>
      <c r="AM7334" s="47" t="s">
        <v>1432</v>
      </c>
    </row>
    <row r="7335" spans="1:39" ht="12.75">
      <c r="A7335" s="41" t="s">
        <v>9171</v>
      </c>
      <c r="B7335" s="41" t="s">
        <v>401</v>
      </c>
      <c r="C7335" s="41" t="s">
        <v>402</v>
      </c>
      <c r="D7335" s="41" t="s">
        <v>9171</v>
      </c>
      <c r="I7335" s="41" t="s">
        <v>74</v>
      </c>
      <c r="AH7335" s="41" t="s">
        <v>404</v>
      </c>
      <c r="AI7335" s="59">
        <v>77</v>
      </c>
      <c r="AJ7335" s="59">
        <v>4</v>
      </c>
      <c r="AM7335" s="47" t="s">
        <v>1194</v>
      </c>
    </row>
    <row r="7336" spans="1:39" ht="12.75">
      <c r="A7336" s="41" t="s">
        <v>9172</v>
      </c>
      <c r="B7336" s="41" t="s">
        <v>401</v>
      </c>
      <c r="C7336" s="41" t="s">
        <v>402</v>
      </c>
      <c r="D7336" s="41" t="s">
        <v>9172</v>
      </c>
      <c r="I7336" s="41" t="s">
        <v>74</v>
      </c>
      <c r="AH7336" s="41" t="s">
        <v>404</v>
      </c>
      <c r="AI7336" s="59">
        <v>43</v>
      </c>
      <c r="AJ7336" s="59">
        <v>4</v>
      </c>
      <c r="AM7336" s="47" t="s">
        <v>1283</v>
      </c>
    </row>
    <row r="7337" spans="1:39" ht="12.75">
      <c r="A7337" s="41" t="s">
        <v>9173</v>
      </c>
      <c r="B7337" s="41" t="s">
        <v>401</v>
      </c>
      <c r="C7337" s="41" t="s">
        <v>402</v>
      </c>
      <c r="D7337" s="41" t="s">
        <v>9173</v>
      </c>
      <c r="I7337" s="41" t="s">
        <v>74</v>
      </c>
      <c r="AH7337" s="41" t="s">
        <v>404</v>
      </c>
      <c r="AI7337" s="59">
        <v>18</v>
      </c>
      <c r="AJ7337" s="59">
        <v>4</v>
      </c>
      <c r="AM7337" s="47" t="s">
        <v>1799</v>
      </c>
    </row>
    <row r="7338" spans="1:39" ht="12.75">
      <c r="A7338" s="41" t="s">
        <v>9174</v>
      </c>
      <c r="B7338" s="41" t="s">
        <v>401</v>
      </c>
      <c r="C7338" s="41" t="s">
        <v>402</v>
      </c>
      <c r="D7338" s="41" t="s">
        <v>9174</v>
      </c>
      <c r="I7338" s="41" t="s">
        <v>74</v>
      </c>
      <c r="AH7338" s="41" t="s">
        <v>404</v>
      </c>
      <c r="AI7338" s="59">
        <v>4</v>
      </c>
      <c r="AJ7338" s="59">
        <v>4</v>
      </c>
      <c r="AM7338" s="47" t="s">
        <v>1254</v>
      </c>
    </row>
    <row r="7339" spans="1:39" ht="12.75">
      <c r="A7339" s="41" t="s">
        <v>9175</v>
      </c>
      <c r="B7339" s="41" t="s">
        <v>401</v>
      </c>
      <c r="C7339" s="41" t="s">
        <v>402</v>
      </c>
      <c r="D7339" s="41" t="s">
        <v>9175</v>
      </c>
      <c r="I7339" s="41" t="s">
        <v>74</v>
      </c>
      <c r="AH7339" s="41" t="s">
        <v>404</v>
      </c>
      <c r="AI7339" s="59">
        <v>26</v>
      </c>
      <c r="AJ7339" s="59">
        <v>4</v>
      </c>
      <c r="AM7339" s="47" t="s">
        <v>1200</v>
      </c>
    </row>
    <row r="7340" spans="1:39" ht="12.75">
      <c r="A7340" s="41" t="s">
        <v>9176</v>
      </c>
      <c r="B7340" s="41" t="s">
        <v>401</v>
      </c>
      <c r="C7340" s="41" t="s">
        <v>402</v>
      </c>
      <c r="D7340" s="41" t="s">
        <v>9176</v>
      </c>
      <c r="I7340" s="41" t="s">
        <v>74</v>
      </c>
      <c r="AH7340" s="41" t="s">
        <v>404</v>
      </c>
      <c r="AI7340" s="59">
        <v>55</v>
      </c>
      <c r="AJ7340" s="59">
        <v>4</v>
      </c>
      <c r="AM7340" s="47" t="s">
        <v>1202</v>
      </c>
    </row>
    <row r="7341" spans="1:39" ht="12.75">
      <c r="A7341" s="41" t="s">
        <v>9177</v>
      </c>
      <c r="B7341" s="41" t="s">
        <v>401</v>
      </c>
      <c r="C7341" s="41" t="s">
        <v>402</v>
      </c>
      <c r="D7341" s="41" t="s">
        <v>9177</v>
      </c>
      <c r="I7341" s="41" t="s">
        <v>74</v>
      </c>
      <c r="AH7341" s="41" t="s">
        <v>404</v>
      </c>
      <c r="AI7341" s="59">
        <v>16</v>
      </c>
      <c r="AJ7341" s="59">
        <v>4</v>
      </c>
      <c r="AM7341" s="47" t="s">
        <v>1517</v>
      </c>
    </row>
    <row r="7342" spans="1:39" ht="12.75">
      <c r="A7342" s="41" t="s">
        <v>9178</v>
      </c>
      <c r="B7342" s="41" t="s">
        <v>401</v>
      </c>
      <c r="C7342" s="41" t="s">
        <v>402</v>
      </c>
      <c r="D7342" s="41" t="s">
        <v>9178</v>
      </c>
      <c r="I7342" s="41" t="s">
        <v>74</v>
      </c>
      <c r="AH7342" s="41" t="s">
        <v>404</v>
      </c>
      <c r="AI7342" s="59">
        <v>4</v>
      </c>
      <c r="AJ7342" s="59">
        <v>4</v>
      </c>
      <c r="AM7342" s="47" t="s">
        <v>1375</v>
      </c>
    </row>
    <row r="7343" spans="1:39" ht="12.75">
      <c r="A7343" s="41" t="s">
        <v>9179</v>
      </c>
      <c r="B7343" s="41" t="s">
        <v>401</v>
      </c>
      <c r="C7343" s="41" t="s">
        <v>402</v>
      </c>
      <c r="D7343" s="41" t="s">
        <v>9179</v>
      </c>
      <c r="I7343" s="41" t="s">
        <v>74</v>
      </c>
      <c r="AH7343" s="41" t="s">
        <v>404</v>
      </c>
      <c r="AI7343" s="59">
        <v>18</v>
      </c>
      <c r="AJ7343" s="59">
        <v>4</v>
      </c>
      <c r="AM7343" s="47" t="s">
        <v>1755</v>
      </c>
    </row>
    <row r="7344" spans="1:39" ht="12.75">
      <c r="A7344" s="41" t="s">
        <v>9180</v>
      </c>
      <c r="B7344" s="41" t="s">
        <v>401</v>
      </c>
      <c r="C7344" s="41" t="s">
        <v>402</v>
      </c>
      <c r="D7344" s="41" t="s">
        <v>9180</v>
      </c>
      <c r="I7344" s="41" t="s">
        <v>74</v>
      </c>
      <c r="AH7344" s="41" t="s">
        <v>404</v>
      </c>
      <c r="AI7344" s="59">
        <v>44</v>
      </c>
      <c r="AJ7344" s="59">
        <v>4</v>
      </c>
      <c r="AM7344" s="47" t="s">
        <v>1186</v>
      </c>
    </row>
    <row r="7345" spans="1:39" ht="12.75">
      <c r="A7345" s="41" t="s">
        <v>9181</v>
      </c>
      <c r="B7345" s="41" t="s">
        <v>401</v>
      </c>
      <c r="C7345" s="41" t="s">
        <v>402</v>
      </c>
      <c r="D7345" s="41" t="s">
        <v>9181</v>
      </c>
      <c r="I7345" s="41" t="s">
        <v>74</v>
      </c>
      <c r="AH7345" s="41" t="s">
        <v>404</v>
      </c>
      <c r="AI7345" s="59">
        <v>4</v>
      </c>
      <c r="AJ7345" s="59">
        <v>4</v>
      </c>
      <c r="AM7345" s="47" t="s">
        <v>3814</v>
      </c>
    </row>
    <row r="7346" spans="1:39" ht="12.75">
      <c r="A7346" s="41" t="s">
        <v>9182</v>
      </c>
      <c r="B7346" s="41" t="s">
        <v>401</v>
      </c>
      <c r="C7346" s="41" t="s">
        <v>402</v>
      </c>
      <c r="D7346" s="41" t="s">
        <v>9182</v>
      </c>
      <c r="I7346" s="41" t="s">
        <v>74</v>
      </c>
      <c r="AH7346" s="41" t="s">
        <v>404</v>
      </c>
      <c r="AI7346" s="59">
        <v>27</v>
      </c>
      <c r="AJ7346" s="59">
        <v>4</v>
      </c>
      <c r="AM7346" s="47" t="s">
        <v>2759</v>
      </c>
    </row>
    <row r="7347" spans="1:39" ht="12.75">
      <c r="A7347" s="41" t="s">
        <v>9183</v>
      </c>
      <c r="B7347" s="41" t="s">
        <v>401</v>
      </c>
      <c r="C7347" s="41" t="s">
        <v>402</v>
      </c>
      <c r="D7347" s="41" t="s">
        <v>9183</v>
      </c>
      <c r="I7347" s="41" t="s">
        <v>74</v>
      </c>
      <c r="AH7347" s="41" t="s">
        <v>404</v>
      </c>
      <c r="AI7347" s="59">
        <v>31</v>
      </c>
      <c r="AJ7347" s="59">
        <v>4</v>
      </c>
      <c r="AM7347" s="47" t="s">
        <v>1219</v>
      </c>
    </row>
    <row r="7348" spans="1:39" ht="12.75">
      <c r="A7348" s="41" t="s">
        <v>9184</v>
      </c>
      <c r="B7348" s="41" t="s">
        <v>401</v>
      </c>
      <c r="C7348" s="41" t="s">
        <v>402</v>
      </c>
      <c r="D7348" s="41" t="s">
        <v>9184</v>
      </c>
      <c r="I7348" s="41" t="s">
        <v>74</v>
      </c>
      <c r="AH7348" s="41" t="s">
        <v>404</v>
      </c>
      <c r="AI7348" s="59">
        <v>20</v>
      </c>
      <c r="AJ7348" s="59">
        <v>4</v>
      </c>
      <c r="AM7348" s="47" t="s">
        <v>1367</v>
      </c>
    </row>
    <row r="7349" spans="1:39" ht="12.75">
      <c r="A7349" s="41" t="s">
        <v>9185</v>
      </c>
      <c r="B7349" s="41" t="s">
        <v>401</v>
      </c>
      <c r="C7349" s="41" t="s">
        <v>402</v>
      </c>
      <c r="D7349" s="41" t="s">
        <v>9185</v>
      </c>
      <c r="I7349" s="41" t="s">
        <v>74</v>
      </c>
      <c r="AH7349" s="41" t="s">
        <v>404</v>
      </c>
      <c r="AI7349" s="59">
        <v>9</v>
      </c>
      <c r="AJ7349" s="59">
        <v>4</v>
      </c>
      <c r="AM7349" s="47" t="s">
        <v>1769</v>
      </c>
    </row>
    <row r="7350" spans="1:39" ht="12.75">
      <c r="A7350" s="41" t="s">
        <v>9186</v>
      </c>
      <c r="B7350" s="41" t="s">
        <v>401</v>
      </c>
      <c r="C7350" s="41" t="s">
        <v>402</v>
      </c>
      <c r="D7350" s="41" t="s">
        <v>9186</v>
      </c>
      <c r="I7350" s="41" t="s">
        <v>74</v>
      </c>
      <c r="AH7350" s="41" t="s">
        <v>404</v>
      </c>
      <c r="AI7350" s="59">
        <v>63</v>
      </c>
      <c r="AJ7350" s="59">
        <v>4</v>
      </c>
      <c r="AM7350" s="47" t="s">
        <v>1412</v>
      </c>
    </row>
    <row r="7351" spans="1:39" ht="12.75">
      <c r="A7351" s="41" t="s">
        <v>9187</v>
      </c>
      <c r="B7351" s="41" t="s">
        <v>401</v>
      </c>
      <c r="C7351" s="41" t="s">
        <v>402</v>
      </c>
      <c r="D7351" s="41" t="s">
        <v>9187</v>
      </c>
      <c r="I7351" s="41" t="s">
        <v>74</v>
      </c>
      <c r="AH7351" s="41" t="s">
        <v>404</v>
      </c>
      <c r="AI7351" s="59">
        <v>71</v>
      </c>
      <c r="AJ7351" s="59">
        <v>4</v>
      </c>
      <c r="AM7351" s="47" t="s">
        <v>1188</v>
      </c>
    </row>
    <row r="7352" spans="1:39" ht="12.75">
      <c r="A7352" s="41" t="s">
        <v>9188</v>
      </c>
      <c r="B7352" s="41" t="s">
        <v>401</v>
      </c>
      <c r="C7352" s="41" t="s">
        <v>402</v>
      </c>
      <c r="D7352" s="41" t="s">
        <v>9188</v>
      </c>
      <c r="I7352" s="41" t="s">
        <v>74</v>
      </c>
      <c r="AH7352" s="41" t="s">
        <v>404</v>
      </c>
      <c r="AI7352" s="59">
        <v>5</v>
      </c>
      <c r="AJ7352" s="59">
        <v>4</v>
      </c>
      <c r="AM7352" s="47" t="s">
        <v>3524</v>
      </c>
    </row>
    <row r="7353" spans="1:39" ht="12.75">
      <c r="A7353" s="41" t="s">
        <v>9189</v>
      </c>
      <c r="B7353" s="41" t="s">
        <v>401</v>
      </c>
      <c r="C7353" s="41" t="s">
        <v>402</v>
      </c>
      <c r="D7353" s="41" t="s">
        <v>9189</v>
      </c>
      <c r="I7353" s="41" t="s">
        <v>74</v>
      </c>
      <c r="AH7353" s="41" t="s">
        <v>404</v>
      </c>
      <c r="AI7353" s="59">
        <v>5</v>
      </c>
      <c r="AJ7353" s="59">
        <v>4</v>
      </c>
      <c r="AM7353" s="47" t="s">
        <v>1344</v>
      </c>
    </row>
    <row r="7354" spans="1:39" ht="12.75">
      <c r="A7354" s="41" t="s">
        <v>9190</v>
      </c>
      <c r="B7354" s="41" t="s">
        <v>401</v>
      </c>
      <c r="C7354" s="41" t="s">
        <v>402</v>
      </c>
      <c r="D7354" s="41" t="s">
        <v>9190</v>
      </c>
      <c r="I7354" s="41" t="s">
        <v>74</v>
      </c>
      <c r="AH7354" s="41" t="s">
        <v>404</v>
      </c>
      <c r="AI7354" s="59">
        <v>31</v>
      </c>
      <c r="AJ7354" s="59">
        <v>4</v>
      </c>
      <c r="AM7354" s="47" t="s">
        <v>1590</v>
      </c>
    </row>
    <row r="7355" spans="1:39" ht="12.75">
      <c r="A7355" s="41" t="s">
        <v>9191</v>
      </c>
      <c r="B7355" s="41" t="s">
        <v>401</v>
      </c>
      <c r="C7355" s="41" t="s">
        <v>402</v>
      </c>
      <c r="D7355" s="41" t="s">
        <v>9191</v>
      </c>
      <c r="I7355" s="41" t="s">
        <v>74</v>
      </c>
      <c r="AH7355" s="41" t="s">
        <v>404</v>
      </c>
      <c r="AI7355" s="59">
        <v>9</v>
      </c>
      <c r="AJ7355" s="59">
        <v>4</v>
      </c>
      <c r="AM7355" s="47" t="s">
        <v>1449</v>
      </c>
    </row>
    <row r="7356" spans="1:39" ht="12.75">
      <c r="A7356" s="41" t="s">
        <v>9192</v>
      </c>
      <c r="B7356" s="41" t="s">
        <v>401</v>
      </c>
      <c r="C7356" s="41" t="s">
        <v>402</v>
      </c>
      <c r="D7356" s="41" t="s">
        <v>9192</v>
      </c>
      <c r="I7356" s="41" t="s">
        <v>74</v>
      </c>
      <c r="AH7356" s="41" t="s">
        <v>404</v>
      </c>
      <c r="AI7356" s="59">
        <v>100</v>
      </c>
      <c r="AJ7356" s="59">
        <v>4</v>
      </c>
      <c r="AM7356" s="47" t="s">
        <v>1412</v>
      </c>
    </row>
    <row r="7357" spans="1:39" ht="12.75">
      <c r="A7357" s="41" t="s">
        <v>9193</v>
      </c>
      <c r="B7357" s="41" t="s">
        <v>401</v>
      </c>
      <c r="C7357" s="41" t="s">
        <v>402</v>
      </c>
      <c r="D7357" s="41" t="s">
        <v>9193</v>
      </c>
      <c r="I7357" s="41" t="s">
        <v>74</v>
      </c>
      <c r="AH7357" s="41" t="s">
        <v>404</v>
      </c>
      <c r="AI7357" s="59">
        <v>95</v>
      </c>
      <c r="AJ7357" s="59">
        <v>4</v>
      </c>
      <c r="AM7357" s="47" t="s">
        <v>3438</v>
      </c>
    </row>
    <row r="7358" spans="1:39" ht="12.75">
      <c r="A7358" s="41" t="s">
        <v>9194</v>
      </c>
      <c r="B7358" s="41" t="s">
        <v>401</v>
      </c>
      <c r="C7358" s="41" t="s">
        <v>402</v>
      </c>
      <c r="D7358" s="41" t="s">
        <v>9194</v>
      </c>
      <c r="I7358" s="41" t="s">
        <v>74</v>
      </c>
      <c r="AH7358" s="41" t="s">
        <v>404</v>
      </c>
      <c r="AI7358" s="59">
        <v>25</v>
      </c>
      <c r="AJ7358" s="59">
        <v>4</v>
      </c>
      <c r="AM7358" s="47" t="s">
        <v>2361</v>
      </c>
    </row>
    <row r="7359" spans="1:39" ht="12.75">
      <c r="A7359" s="41" t="s">
        <v>9195</v>
      </c>
      <c r="B7359" s="41" t="s">
        <v>401</v>
      </c>
      <c r="C7359" s="41" t="s">
        <v>402</v>
      </c>
      <c r="D7359" s="41" t="s">
        <v>9195</v>
      </c>
      <c r="I7359" s="41" t="s">
        <v>74</v>
      </c>
      <c r="AH7359" s="41" t="s">
        <v>404</v>
      </c>
      <c r="AI7359" s="59">
        <v>75</v>
      </c>
      <c r="AJ7359" s="59">
        <v>4</v>
      </c>
      <c r="AM7359" s="47" t="s">
        <v>4599</v>
      </c>
    </row>
    <row r="7360" spans="1:39" ht="12.75">
      <c r="A7360" s="41" t="s">
        <v>9196</v>
      </c>
      <c r="B7360" s="41" t="s">
        <v>401</v>
      </c>
      <c r="C7360" s="41" t="s">
        <v>402</v>
      </c>
      <c r="D7360" s="41" t="s">
        <v>9196</v>
      </c>
      <c r="I7360" s="41" t="s">
        <v>74</v>
      </c>
      <c r="AH7360" s="41" t="s">
        <v>404</v>
      </c>
      <c r="AI7360" s="59">
        <v>24</v>
      </c>
      <c r="AJ7360" s="59">
        <v>4</v>
      </c>
      <c r="AM7360" s="47" t="s">
        <v>1285</v>
      </c>
    </row>
    <row r="7361" spans="1:39" ht="12.75">
      <c r="A7361" s="41" t="s">
        <v>9197</v>
      </c>
      <c r="B7361" s="41" t="s">
        <v>401</v>
      </c>
      <c r="C7361" s="41" t="s">
        <v>402</v>
      </c>
      <c r="D7361" s="41" t="s">
        <v>9197</v>
      </c>
      <c r="I7361" s="41" t="s">
        <v>74</v>
      </c>
      <c r="AH7361" s="41" t="s">
        <v>404</v>
      </c>
      <c r="AI7361" s="59">
        <v>91</v>
      </c>
      <c r="AJ7361" s="59">
        <v>4</v>
      </c>
      <c r="AM7361" s="47" t="s">
        <v>1769</v>
      </c>
    </row>
    <row r="7362" spans="1:39" ht="12.75">
      <c r="A7362" s="41" t="s">
        <v>9198</v>
      </c>
      <c r="B7362" s="41" t="s">
        <v>401</v>
      </c>
      <c r="C7362" s="41" t="s">
        <v>402</v>
      </c>
      <c r="D7362" s="41" t="s">
        <v>9198</v>
      </c>
      <c r="I7362" s="41" t="s">
        <v>74</v>
      </c>
      <c r="AH7362" s="41" t="s">
        <v>404</v>
      </c>
      <c r="AI7362" s="59">
        <v>39</v>
      </c>
      <c r="AJ7362" s="59">
        <v>4</v>
      </c>
      <c r="AM7362" s="47" t="s">
        <v>1879</v>
      </c>
    </row>
    <row r="7363" spans="1:39" ht="12.75">
      <c r="A7363" s="41" t="s">
        <v>9199</v>
      </c>
      <c r="B7363" s="41" t="s">
        <v>401</v>
      </c>
      <c r="C7363" s="41" t="s">
        <v>402</v>
      </c>
      <c r="D7363" s="41" t="s">
        <v>9199</v>
      </c>
      <c r="I7363" s="41" t="s">
        <v>74</v>
      </c>
      <c r="AH7363" s="41" t="s">
        <v>404</v>
      </c>
      <c r="AI7363" s="59">
        <v>70</v>
      </c>
      <c r="AJ7363" s="59">
        <v>4</v>
      </c>
      <c r="AM7363" s="47" t="s">
        <v>3405</v>
      </c>
    </row>
    <row r="7364" spans="1:39" ht="12.75">
      <c r="A7364" s="41" t="s">
        <v>9200</v>
      </c>
      <c r="B7364" s="41" t="s">
        <v>401</v>
      </c>
      <c r="C7364" s="41" t="s">
        <v>402</v>
      </c>
      <c r="D7364" s="41" t="s">
        <v>9200</v>
      </c>
      <c r="I7364" s="41" t="s">
        <v>74</v>
      </c>
      <c r="AH7364" s="41" t="s">
        <v>404</v>
      </c>
      <c r="AI7364" s="59">
        <v>24</v>
      </c>
      <c r="AJ7364" s="59">
        <v>4</v>
      </c>
      <c r="AM7364" s="47" t="s">
        <v>1217</v>
      </c>
    </row>
    <row r="7365" spans="1:39" ht="12.75">
      <c r="A7365" s="41" t="s">
        <v>9201</v>
      </c>
      <c r="B7365" s="41" t="s">
        <v>401</v>
      </c>
      <c r="C7365" s="41" t="s">
        <v>402</v>
      </c>
      <c r="D7365" s="41" t="s">
        <v>9201</v>
      </c>
      <c r="I7365" s="41" t="s">
        <v>74</v>
      </c>
      <c r="AH7365" s="41" t="s">
        <v>404</v>
      </c>
      <c r="AI7365" s="59">
        <v>64</v>
      </c>
      <c r="AJ7365" s="59">
        <v>4</v>
      </c>
      <c r="AM7365" s="47" t="s">
        <v>1209</v>
      </c>
    </row>
    <row r="7366" spans="1:39" ht="12.75">
      <c r="A7366" s="41" t="s">
        <v>9202</v>
      </c>
      <c r="B7366" s="41" t="s">
        <v>401</v>
      </c>
      <c r="C7366" s="41" t="s">
        <v>402</v>
      </c>
      <c r="D7366" s="41" t="s">
        <v>9202</v>
      </c>
      <c r="I7366" s="41" t="s">
        <v>74</v>
      </c>
      <c r="AH7366" s="41" t="s">
        <v>404</v>
      </c>
      <c r="AI7366" s="59">
        <v>94</v>
      </c>
      <c r="AJ7366" s="59">
        <v>4</v>
      </c>
      <c r="AM7366" s="47" t="s">
        <v>3376</v>
      </c>
    </row>
    <row r="7367" spans="1:39" ht="12.75">
      <c r="A7367" s="41" t="s">
        <v>9203</v>
      </c>
      <c r="B7367" s="41" t="s">
        <v>401</v>
      </c>
      <c r="C7367" s="41" t="s">
        <v>402</v>
      </c>
      <c r="D7367" s="41" t="s">
        <v>9203</v>
      </c>
      <c r="I7367" s="41" t="s">
        <v>74</v>
      </c>
      <c r="AH7367" s="41" t="s">
        <v>404</v>
      </c>
      <c r="AI7367" s="59">
        <v>7</v>
      </c>
      <c r="AJ7367" s="59">
        <v>4</v>
      </c>
      <c r="AM7367" s="47" t="s">
        <v>1215</v>
      </c>
    </row>
    <row r="7368" spans="1:39" ht="12.75">
      <c r="A7368" s="41" t="s">
        <v>9204</v>
      </c>
      <c r="B7368" s="41" t="s">
        <v>401</v>
      </c>
      <c r="C7368" s="41" t="s">
        <v>402</v>
      </c>
      <c r="D7368" s="41" t="s">
        <v>9204</v>
      </c>
      <c r="I7368" s="41" t="s">
        <v>74</v>
      </c>
      <c r="AH7368" s="41" t="s">
        <v>404</v>
      </c>
      <c r="AI7368" s="59">
        <v>74</v>
      </c>
      <c r="AJ7368" s="59">
        <v>4</v>
      </c>
      <c r="AM7368" s="47" t="s">
        <v>1437</v>
      </c>
    </row>
    <row r="7369" spans="1:39" ht="12.75">
      <c r="A7369" s="41" t="s">
        <v>9205</v>
      </c>
      <c r="B7369" s="41" t="s">
        <v>401</v>
      </c>
      <c r="C7369" s="41" t="s">
        <v>402</v>
      </c>
      <c r="D7369" s="41" t="s">
        <v>9205</v>
      </c>
      <c r="I7369" s="41" t="s">
        <v>74</v>
      </c>
      <c r="AH7369" s="41" t="s">
        <v>404</v>
      </c>
      <c r="AI7369" s="59">
        <v>11</v>
      </c>
      <c r="AJ7369" s="59">
        <v>4</v>
      </c>
      <c r="AM7369" s="47" t="s">
        <v>1414</v>
      </c>
    </row>
    <row r="7370" spans="1:39" ht="12.75">
      <c r="A7370" s="41" t="s">
        <v>9206</v>
      </c>
      <c r="B7370" s="41" t="s">
        <v>401</v>
      </c>
      <c r="C7370" s="41" t="s">
        <v>402</v>
      </c>
      <c r="D7370" s="41" t="s">
        <v>9206</v>
      </c>
      <c r="I7370" s="41" t="s">
        <v>74</v>
      </c>
      <c r="AH7370" s="41" t="s">
        <v>404</v>
      </c>
      <c r="AI7370" s="59">
        <v>13</v>
      </c>
      <c r="AJ7370" s="59">
        <v>4</v>
      </c>
      <c r="AM7370" s="47" t="s">
        <v>3438</v>
      </c>
    </row>
    <row r="7371" spans="1:39" ht="12.75">
      <c r="A7371" s="41" t="s">
        <v>9207</v>
      </c>
      <c r="B7371" s="41" t="s">
        <v>401</v>
      </c>
      <c r="C7371" s="41" t="s">
        <v>402</v>
      </c>
      <c r="D7371" s="41" t="s">
        <v>9207</v>
      </c>
      <c r="I7371" s="41" t="s">
        <v>74</v>
      </c>
      <c r="AH7371" s="41" t="s">
        <v>404</v>
      </c>
      <c r="AI7371" s="59">
        <v>36</v>
      </c>
      <c r="AJ7371" s="59">
        <v>4</v>
      </c>
      <c r="AM7371" s="47" t="s">
        <v>1530</v>
      </c>
    </row>
    <row r="7372" spans="1:39" ht="12.75">
      <c r="A7372" s="41" t="s">
        <v>9208</v>
      </c>
      <c r="B7372" s="41" t="s">
        <v>401</v>
      </c>
      <c r="C7372" s="41" t="s">
        <v>402</v>
      </c>
      <c r="D7372" s="41" t="s">
        <v>9208</v>
      </c>
      <c r="I7372" s="41" t="s">
        <v>74</v>
      </c>
      <c r="AH7372" s="41" t="s">
        <v>404</v>
      </c>
      <c r="AI7372" s="59">
        <v>54</v>
      </c>
      <c r="AJ7372" s="59">
        <v>4</v>
      </c>
      <c r="AM7372" s="47" t="s">
        <v>3814</v>
      </c>
    </row>
    <row r="7373" spans="1:39" ht="12.75">
      <c r="A7373" s="41" t="s">
        <v>9209</v>
      </c>
      <c r="B7373" s="41" t="s">
        <v>401</v>
      </c>
      <c r="C7373" s="41" t="s">
        <v>402</v>
      </c>
      <c r="D7373" s="41" t="s">
        <v>9209</v>
      </c>
      <c r="I7373" s="41" t="s">
        <v>74</v>
      </c>
      <c r="AH7373" s="41" t="s">
        <v>404</v>
      </c>
      <c r="AI7373" s="59">
        <v>33</v>
      </c>
      <c r="AJ7373" s="59">
        <v>4</v>
      </c>
      <c r="AM7373" s="47" t="s">
        <v>1202</v>
      </c>
    </row>
    <row r="7374" spans="1:39" ht="12.75">
      <c r="A7374" s="41" t="s">
        <v>9210</v>
      </c>
      <c r="B7374" s="41" t="s">
        <v>401</v>
      </c>
      <c r="C7374" s="41" t="s">
        <v>402</v>
      </c>
      <c r="D7374" s="41" t="s">
        <v>9210</v>
      </c>
      <c r="I7374" s="41" t="s">
        <v>74</v>
      </c>
      <c r="AH7374" s="41" t="s">
        <v>404</v>
      </c>
      <c r="AI7374" s="59">
        <v>46</v>
      </c>
      <c r="AJ7374" s="59">
        <v>4</v>
      </c>
      <c r="AM7374" s="47" t="s">
        <v>1291</v>
      </c>
    </row>
    <row r="7375" spans="1:39" ht="12.75">
      <c r="A7375" s="41" t="s">
        <v>9211</v>
      </c>
      <c r="B7375" s="41" t="s">
        <v>401</v>
      </c>
      <c r="C7375" s="41" t="s">
        <v>402</v>
      </c>
      <c r="D7375" s="41" t="s">
        <v>9211</v>
      </c>
      <c r="I7375" s="41" t="s">
        <v>74</v>
      </c>
      <c r="AH7375" s="41" t="s">
        <v>404</v>
      </c>
      <c r="AI7375" s="59">
        <v>79</v>
      </c>
      <c r="AJ7375" s="59">
        <v>4</v>
      </c>
      <c r="AM7375" s="47" t="s">
        <v>2821</v>
      </c>
    </row>
    <row r="7376" spans="1:39" ht="12.75">
      <c r="A7376" s="41" t="s">
        <v>9212</v>
      </c>
      <c r="B7376" s="41" t="s">
        <v>401</v>
      </c>
      <c r="C7376" s="41" t="s">
        <v>402</v>
      </c>
      <c r="D7376" s="41" t="s">
        <v>9212</v>
      </c>
      <c r="I7376" s="41" t="s">
        <v>74</v>
      </c>
      <c r="AH7376" s="41" t="s">
        <v>404</v>
      </c>
      <c r="AI7376" s="59">
        <v>23</v>
      </c>
      <c r="AJ7376" s="59">
        <v>4</v>
      </c>
      <c r="AM7376" s="47" t="s">
        <v>1291</v>
      </c>
    </row>
    <row r="7377" spans="1:39" ht="12.75">
      <c r="A7377" s="41" t="s">
        <v>9213</v>
      </c>
      <c r="B7377" s="41" t="s">
        <v>401</v>
      </c>
      <c r="C7377" s="41" t="s">
        <v>402</v>
      </c>
      <c r="D7377" s="41" t="s">
        <v>9213</v>
      </c>
      <c r="I7377" s="41" t="s">
        <v>74</v>
      </c>
      <c r="AH7377" s="41" t="s">
        <v>404</v>
      </c>
      <c r="AI7377" s="59">
        <v>19</v>
      </c>
      <c r="AJ7377" s="59">
        <v>4</v>
      </c>
      <c r="AM7377" s="47" t="s">
        <v>1879</v>
      </c>
    </row>
    <row r="7378" spans="1:39" ht="12.75">
      <c r="A7378" s="41" t="s">
        <v>9214</v>
      </c>
      <c r="B7378" s="41" t="s">
        <v>401</v>
      </c>
      <c r="C7378" s="41" t="s">
        <v>402</v>
      </c>
      <c r="D7378" s="41" t="s">
        <v>9214</v>
      </c>
      <c r="I7378" s="41" t="s">
        <v>74</v>
      </c>
      <c r="AH7378" s="41" t="s">
        <v>404</v>
      </c>
      <c r="AI7378" s="59">
        <v>25</v>
      </c>
      <c r="AJ7378" s="59">
        <v>4</v>
      </c>
      <c r="AM7378" s="47" t="s">
        <v>1590</v>
      </c>
    </row>
    <row r="7379" spans="1:39" ht="12.75">
      <c r="A7379" s="41" t="s">
        <v>9215</v>
      </c>
      <c r="B7379" s="41" t="s">
        <v>401</v>
      </c>
      <c r="C7379" s="41" t="s">
        <v>402</v>
      </c>
      <c r="D7379" s="41" t="s">
        <v>9215</v>
      </c>
      <c r="I7379" s="41" t="s">
        <v>74</v>
      </c>
      <c r="AH7379" s="41" t="s">
        <v>404</v>
      </c>
      <c r="AI7379" s="59">
        <v>28</v>
      </c>
      <c r="AJ7379" s="59">
        <v>4</v>
      </c>
      <c r="AM7379" s="47" t="s">
        <v>2135</v>
      </c>
    </row>
    <row r="7380" spans="1:39" ht="12.75">
      <c r="A7380" s="41" t="s">
        <v>9216</v>
      </c>
      <c r="B7380" s="41" t="s">
        <v>401</v>
      </c>
      <c r="C7380" s="41" t="s">
        <v>402</v>
      </c>
      <c r="D7380" s="41" t="s">
        <v>9216</v>
      </c>
      <c r="I7380" s="41" t="s">
        <v>74</v>
      </c>
      <c r="AH7380" s="41" t="s">
        <v>404</v>
      </c>
      <c r="AI7380" s="59">
        <v>11</v>
      </c>
      <c r="AJ7380" s="59">
        <v>4</v>
      </c>
      <c r="AM7380" s="47" t="s">
        <v>1602</v>
      </c>
    </row>
    <row r="7381" spans="1:39" ht="12.75">
      <c r="A7381" s="41" t="s">
        <v>9217</v>
      </c>
      <c r="B7381" s="41" t="s">
        <v>401</v>
      </c>
      <c r="C7381" s="41" t="s">
        <v>402</v>
      </c>
      <c r="D7381" s="41" t="s">
        <v>9217</v>
      </c>
      <c r="I7381" s="41" t="s">
        <v>74</v>
      </c>
      <c r="AH7381" s="41" t="s">
        <v>404</v>
      </c>
      <c r="AI7381" s="59">
        <v>60</v>
      </c>
      <c r="AJ7381" s="59">
        <v>4</v>
      </c>
      <c r="AM7381" s="47" t="s">
        <v>1202</v>
      </c>
    </row>
    <row r="7382" spans="1:39" ht="12.75">
      <c r="A7382" s="41" t="s">
        <v>9218</v>
      </c>
      <c r="B7382" s="41" t="s">
        <v>401</v>
      </c>
      <c r="C7382" s="41" t="s">
        <v>402</v>
      </c>
      <c r="D7382" s="41" t="s">
        <v>9218</v>
      </c>
      <c r="I7382" s="41" t="s">
        <v>74</v>
      </c>
      <c r="AH7382" s="41" t="s">
        <v>404</v>
      </c>
      <c r="AI7382" s="59">
        <v>36</v>
      </c>
      <c r="AJ7382" s="59">
        <v>4</v>
      </c>
      <c r="AM7382" s="47" t="s">
        <v>1871</v>
      </c>
    </row>
    <row r="7383" spans="1:39" ht="12.75">
      <c r="A7383" s="41" t="s">
        <v>9219</v>
      </c>
      <c r="B7383" s="41" t="s">
        <v>401</v>
      </c>
      <c r="C7383" s="41" t="s">
        <v>402</v>
      </c>
      <c r="D7383" s="41" t="s">
        <v>9219</v>
      </c>
      <c r="I7383" s="41" t="s">
        <v>74</v>
      </c>
      <c r="AH7383" s="41" t="s">
        <v>404</v>
      </c>
      <c r="AI7383" s="59">
        <v>48</v>
      </c>
      <c r="AJ7383" s="59">
        <v>4</v>
      </c>
      <c r="AM7383" s="47" t="s">
        <v>1344</v>
      </c>
    </row>
    <row r="7384" spans="1:39" ht="12.75">
      <c r="A7384" s="41" t="s">
        <v>9220</v>
      </c>
      <c r="B7384" s="41" t="s">
        <v>401</v>
      </c>
      <c r="C7384" s="41" t="s">
        <v>402</v>
      </c>
      <c r="D7384" s="41" t="s">
        <v>9220</v>
      </c>
      <c r="I7384" s="41" t="s">
        <v>74</v>
      </c>
      <c r="AH7384" s="41" t="s">
        <v>404</v>
      </c>
      <c r="AI7384" s="59">
        <v>100</v>
      </c>
      <c r="AJ7384" s="59">
        <v>4</v>
      </c>
      <c r="AM7384" s="47" t="s">
        <v>1291</v>
      </c>
    </row>
    <row r="7385" spans="1:39" ht="12.75">
      <c r="A7385" s="41" t="s">
        <v>9221</v>
      </c>
      <c r="B7385" s="41" t="s">
        <v>401</v>
      </c>
      <c r="C7385" s="41" t="s">
        <v>402</v>
      </c>
      <c r="D7385" s="41" t="s">
        <v>9221</v>
      </c>
      <c r="I7385" s="41" t="s">
        <v>74</v>
      </c>
      <c r="AH7385" s="41" t="s">
        <v>404</v>
      </c>
      <c r="AI7385" s="59">
        <v>9</v>
      </c>
      <c r="AJ7385" s="59">
        <v>4</v>
      </c>
      <c r="AM7385" s="47" t="s">
        <v>3438</v>
      </c>
    </row>
    <row r="7386" spans="1:39" ht="12.75">
      <c r="A7386" s="41" t="s">
        <v>9222</v>
      </c>
      <c r="B7386" s="41" t="s">
        <v>401</v>
      </c>
      <c r="C7386" s="41" t="s">
        <v>402</v>
      </c>
      <c r="D7386" s="41" t="s">
        <v>9222</v>
      </c>
      <c r="I7386" s="41" t="s">
        <v>74</v>
      </c>
      <c r="AH7386" s="41" t="s">
        <v>404</v>
      </c>
      <c r="AI7386" s="59">
        <v>94</v>
      </c>
      <c r="AJ7386" s="59">
        <v>4</v>
      </c>
      <c r="AM7386" s="47" t="s">
        <v>1687</v>
      </c>
    </row>
    <row r="7387" spans="1:39" ht="12.75">
      <c r="A7387" s="41" t="s">
        <v>9223</v>
      </c>
      <c r="B7387" s="41" t="s">
        <v>401</v>
      </c>
      <c r="C7387" s="41" t="s">
        <v>402</v>
      </c>
      <c r="D7387" s="41" t="s">
        <v>9223</v>
      </c>
      <c r="I7387" s="41" t="s">
        <v>74</v>
      </c>
      <c r="AH7387" s="41" t="s">
        <v>404</v>
      </c>
      <c r="AI7387" s="59">
        <v>95</v>
      </c>
      <c r="AJ7387" s="59">
        <v>4</v>
      </c>
      <c r="AM7387" s="47" t="s">
        <v>3814</v>
      </c>
    </row>
    <row r="7388" spans="1:39" ht="12.75">
      <c r="A7388" s="41" t="s">
        <v>9224</v>
      </c>
      <c r="B7388" s="41" t="s">
        <v>401</v>
      </c>
      <c r="C7388" s="41" t="s">
        <v>402</v>
      </c>
      <c r="D7388" s="41" t="s">
        <v>9224</v>
      </c>
      <c r="I7388" s="41" t="s">
        <v>74</v>
      </c>
      <c r="AH7388" s="41" t="s">
        <v>404</v>
      </c>
      <c r="AI7388" s="59">
        <v>43</v>
      </c>
      <c r="AJ7388" s="59">
        <v>4</v>
      </c>
      <c r="AM7388" s="47" t="s">
        <v>3348</v>
      </c>
    </row>
    <row r="7389" spans="1:39" ht="12.75">
      <c r="A7389" s="41" t="s">
        <v>9225</v>
      </c>
      <c r="B7389" s="41" t="s">
        <v>401</v>
      </c>
      <c r="C7389" s="41" t="s">
        <v>402</v>
      </c>
      <c r="D7389" s="41" t="s">
        <v>9225</v>
      </c>
      <c r="I7389" s="41" t="s">
        <v>74</v>
      </c>
      <c r="AH7389" s="41" t="s">
        <v>404</v>
      </c>
      <c r="AI7389" s="59">
        <v>37</v>
      </c>
      <c r="AJ7389" s="59">
        <v>4</v>
      </c>
      <c r="AM7389" s="47" t="s">
        <v>3814</v>
      </c>
    </row>
    <row r="7390" spans="1:39" ht="12.75">
      <c r="A7390" s="41" t="s">
        <v>9226</v>
      </c>
      <c r="B7390" s="41" t="s">
        <v>401</v>
      </c>
      <c r="C7390" s="41" t="s">
        <v>402</v>
      </c>
      <c r="D7390" s="41" t="s">
        <v>9226</v>
      </c>
      <c r="I7390" s="41" t="s">
        <v>74</v>
      </c>
      <c r="AH7390" s="41" t="s">
        <v>404</v>
      </c>
      <c r="AI7390" s="59">
        <v>78</v>
      </c>
      <c r="AJ7390" s="59">
        <v>4</v>
      </c>
      <c r="AM7390" s="47" t="s">
        <v>1590</v>
      </c>
    </row>
    <row r="7391" spans="1:39" ht="12.75">
      <c r="A7391" s="41" t="s">
        <v>9227</v>
      </c>
      <c r="B7391" s="41" t="s">
        <v>401</v>
      </c>
      <c r="C7391" s="41" t="s">
        <v>402</v>
      </c>
      <c r="D7391" s="41" t="s">
        <v>9227</v>
      </c>
      <c r="I7391" s="41" t="s">
        <v>74</v>
      </c>
      <c r="AH7391" s="41" t="s">
        <v>404</v>
      </c>
      <c r="AI7391" s="59">
        <v>35</v>
      </c>
      <c r="AJ7391" s="59">
        <v>4</v>
      </c>
      <c r="AM7391" s="47" t="s">
        <v>1484</v>
      </c>
    </row>
    <row r="7392" spans="1:39" ht="12.75">
      <c r="A7392" s="41" t="s">
        <v>9228</v>
      </c>
      <c r="B7392" s="41" t="s">
        <v>401</v>
      </c>
      <c r="C7392" s="41" t="s">
        <v>402</v>
      </c>
      <c r="D7392" s="41" t="s">
        <v>9228</v>
      </c>
      <c r="I7392" s="41" t="s">
        <v>74</v>
      </c>
      <c r="AH7392" s="41" t="s">
        <v>404</v>
      </c>
      <c r="AI7392" s="59">
        <v>40</v>
      </c>
      <c r="AJ7392" s="59">
        <v>4</v>
      </c>
      <c r="AM7392" s="47" t="s">
        <v>1871</v>
      </c>
    </row>
    <row r="7393" spans="1:39" ht="12.75">
      <c r="A7393" s="41" t="s">
        <v>9229</v>
      </c>
      <c r="B7393" s="41" t="s">
        <v>401</v>
      </c>
      <c r="C7393" s="41" t="s">
        <v>402</v>
      </c>
      <c r="D7393" s="41" t="s">
        <v>9229</v>
      </c>
      <c r="I7393" s="41" t="s">
        <v>74</v>
      </c>
      <c r="AH7393" s="41" t="s">
        <v>404</v>
      </c>
      <c r="AI7393" s="59">
        <v>39</v>
      </c>
      <c r="AJ7393" s="59">
        <v>4</v>
      </c>
      <c r="AM7393" s="47" t="s">
        <v>3520</v>
      </c>
    </row>
    <row r="7394" spans="1:39" ht="12.75">
      <c r="A7394" s="41" t="s">
        <v>9230</v>
      </c>
      <c r="B7394" s="41" t="s">
        <v>401</v>
      </c>
      <c r="C7394" s="41" t="s">
        <v>402</v>
      </c>
      <c r="D7394" s="41" t="s">
        <v>9230</v>
      </c>
      <c r="I7394" s="41" t="s">
        <v>74</v>
      </c>
      <c r="AH7394" s="41" t="s">
        <v>404</v>
      </c>
      <c r="AI7394" s="59">
        <v>65</v>
      </c>
      <c r="AJ7394" s="59">
        <v>4</v>
      </c>
      <c r="AM7394" s="47" t="s">
        <v>1207</v>
      </c>
    </row>
    <row r="7395" spans="1:39" ht="12.75">
      <c r="A7395" s="41" t="s">
        <v>9231</v>
      </c>
      <c r="B7395" s="41" t="s">
        <v>401</v>
      </c>
      <c r="C7395" s="41" t="s">
        <v>402</v>
      </c>
      <c r="D7395" s="41" t="s">
        <v>9231</v>
      </c>
      <c r="I7395" s="41" t="s">
        <v>74</v>
      </c>
      <c r="AH7395" s="41" t="s">
        <v>404</v>
      </c>
      <c r="AI7395" s="59">
        <v>27</v>
      </c>
      <c r="AJ7395" s="59">
        <v>4</v>
      </c>
      <c r="AM7395" s="47" t="s">
        <v>1311</v>
      </c>
    </row>
    <row r="7396" spans="1:39" ht="12.75">
      <c r="A7396" s="41" t="s">
        <v>9232</v>
      </c>
      <c r="B7396" s="41" t="s">
        <v>401</v>
      </c>
      <c r="C7396" s="41" t="s">
        <v>402</v>
      </c>
      <c r="D7396" s="41" t="s">
        <v>9232</v>
      </c>
      <c r="I7396" s="41" t="s">
        <v>74</v>
      </c>
      <c r="AH7396" s="41" t="s">
        <v>404</v>
      </c>
      <c r="AI7396" s="59">
        <v>78</v>
      </c>
      <c r="AJ7396" s="59">
        <v>4</v>
      </c>
      <c r="AM7396" s="47" t="s">
        <v>1385</v>
      </c>
    </row>
    <row r="7397" spans="1:39" ht="12.75">
      <c r="A7397" s="41" t="s">
        <v>9233</v>
      </c>
      <c r="B7397" s="41" t="s">
        <v>401</v>
      </c>
      <c r="C7397" s="41" t="s">
        <v>402</v>
      </c>
      <c r="D7397" s="41" t="s">
        <v>9233</v>
      </c>
      <c r="I7397" s="41" t="s">
        <v>74</v>
      </c>
      <c r="AH7397" s="41" t="s">
        <v>404</v>
      </c>
      <c r="AI7397" s="59">
        <v>35</v>
      </c>
      <c r="AJ7397" s="59">
        <v>4</v>
      </c>
      <c r="AM7397" s="47" t="s">
        <v>1167</v>
      </c>
    </row>
    <row r="7398" spans="1:39" ht="12.75">
      <c r="A7398" s="41" t="s">
        <v>9234</v>
      </c>
      <c r="B7398" s="41" t="s">
        <v>401</v>
      </c>
      <c r="C7398" s="41" t="s">
        <v>402</v>
      </c>
      <c r="D7398" s="41" t="s">
        <v>9234</v>
      </c>
      <c r="I7398" s="41" t="s">
        <v>74</v>
      </c>
      <c r="AH7398" s="41" t="s">
        <v>404</v>
      </c>
      <c r="AI7398" s="59">
        <v>62</v>
      </c>
      <c r="AJ7398" s="59">
        <v>4</v>
      </c>
      <c r="AM7398" s="47" t="s">
        <v>1219</v>
      </c>
    </row>
    <row r="7399" spans="1:39" ht="12.75">
      <c r="A7399" s="41" t="s">
        <v>9235</v>
      </c>
      <c r="B7399" s="41" t="s">
        <v>401</v>
      </c>
      <c r="C7399" s="41" t="s">
        <v>402</v>
      </c>
      <c r="D7399" s="41" t="s">
        <v>9235</v>
      </c>
      <c r="I7399" s="41" t="s">
        <v>74</v>
      </c>
      <c r="AH7399" s="41" t="s">
        <v>404</v>
      </c>
      <c r="AI7399" s="59">
        <v>46</v>
      </c>
      <c r="AJ7399" s="59">
        <v>4</v>
      </c>
      <c r="AM7399" s="47" t="s">
        <v>1144</v>
      </c>
    </row>
    <row r="7400" spans="1:39" ht="12.75">
      <c r="A7400" s="41" t="s">
        <v>9236</v>
      </c>
      <c r="B7400" s="41" t="s">
        <v>401</v>
      </c>
      <c r="C7400" s="41" t="s">
        <v>402</v>
      </c>
      <c r="D7400" s="41" t="s">
        <v>9236</v>
      </c>
      <c r="I7400" s="41" t="s">
        <v>74</v>
      </c>
      <c r="AH7400" s="41" t="s">
        <v>404</v>
      </c>
      <c r="AI7400" s="59">
        <v>18</v>
      </c>
      <c r="AJ7400" s="59">
        <v>4</v>
      </c>
      <c r="AM7400" s="47" t="s">
        <v>1600</v>
      </c>
    </row>
    <row r="7401" spans="1:39" ht="12.75">
      <c r="A7401" s="41" t="s">
        <v>9237</v>
      </c>
      <c r="B7401" s="41" t="s">
        <v>401</v>
      </c>
      <c r="C7401" s="41" t="s">
        <v>402</v>
      </c>
      <c r="D7401" s="41" t="s">
        <v>9237</v>
      </c>
      <c r="I7401" s="41" t="s">
        <v>74</v>
      </c>
      <c r="AH7401" s="41" t="s">
        <v>404</v>
      </c>
      <c r="AI7401" s="59">
        <v>26</v>
      </c>
      <c r="AJ7401" s="59">
        <v>4</v>
      </c>
      <c r="AM7401" s="47" t="s">
        <v>1179</v>
      </c>
    </row>
    <row r="7402" spans="1:39" ht="12.75">
      <c r="A7402" s="41" t="s">
        <v>9238</v>
      </c>
      <c r="B7402" s="41" t="s">
        <v>401</v>
      </c>
      <c r="C7402" s="41" t="s">
        <v>402</v>
      </c>
      <c r="D7402" s="41" t="s">
        <v>9238</v>
      </c>
      <c r="I7402" s="41" t="s">
        <v>74</v>
      </c>
      <c r="AH7402" s="41" t="s">
        <v>404</v>
      </c>
      <c r="AI7402" s="59">
        <v>42</v>
      </c>
      <c r="AJ7402" s="59">
        <v>4</v>
      </c>
      <c r="AM7402" s="47" t="s">
        <v>2676</v>
      </c>
    </row>
    <row r="7403" spans="1:39" ht="12.75">
      <c r="A7403" s="41" t="s">
        <v>9239</v>
      </c>
      <c r="B7403" s="41" t="s">
        <v>401</v>
      </c>
      <c r="C7403" s="41" t="s">
        <v>402</v>
      </c>
      <c r="D7403" s="41" t="s">
        <v>9239</v>
      </c>
      <c r="I7403" s="41" t="s">
        <v>74</v>
      </c>
      <c r="AH7403" s="41" t="s">
        <v>404</v>
      </c>
      <c r="AI7403" s="59">
        <v>22</v>
      </c>
      <c r="AJ7403" s="59">
        <v>4</v>
      </c>
      <c r="AM7403" s="47" t="s">
        <v>1300</v>
      </c>
    </row>
    <row r="7404" spans="1:39" ht="12.75">
      <c r="A7404" s="41" t="s">
        <v>9240</v>
      </c>
      <c r="B7404" s="41" t="s">
        <v>401</v>
      </c>
      <c r="C7404" s="41" t="s">
        <v>402</v>
      </c>
      <c r="D7404" s="41" t="s">
        <v>9240</v>
      </c>
      <c r="I7404" s="41" t="s">
        <v>74</v>
      </c>
      <c r="AH7404" s="41" t="s">
        <v>404</v>
      </c>
      <c r="AI7404" s="59">
        <v>23</v>
      </c>
      <c r="AJ7404" s="59">
        <v>4</v>
      </c>
      <c r="AM7404" s="47" t="s">
        <v>9241</v>
      </c>
    </row>
    <row r="7405" spans="1:39" ht="12.75">
      <c r="A7405" s="41" t="s">
        <v>9242</v>
      </c>
      <c r="B7405" s="41" t="s">
        <v>401</v>
      </c>
      <c r="C7405" s="41" t="s">
        <v>402</v>
      </c>
      <c r="D7405" s="41" t="s">
        <v>9242</v>
      </c>
      <c r="I7405" s="41" t="s">
        <v>74</v>
      </c>
      <c r="AH7405" s="41" t="s">
        <v>404</v>
      </c>
      <c r="AI7405" s="59">
        <v>8</v>
      </c>
      <c r="AJ7405" s="59">
        <v>4</v>
      </c>
      <c r="AM7405" s="47" t="s">
        <v>1679</v>
      </c>
    </row>
    <row r="7406" spans="1:39" ht="12.75">
      <c r="A7406" s="41" t="s">
        <v>9243</v>
      </c>
      <c r="B7406" s="41" t="s">
        <v>401</v>
      </c>
      <c r="C7406" s="41" t="s">
        <v>402</v>
      </c>
      <c r="D7406" s="41" t="s">
        <v>9243</v>
      </c>
      <c r="I7406" s="41" t="s">
        <v>74</v>
      </c>
      <c r="AH7406" s="41" t="s">
        <v>404</v>
      </c>
      <c r="AI7406" s="59">
        <v>46</v>
      </c>
      <c r="AJ7406" s="59">
        <v>4</v>
      </c>
      <c r="AM7406" s="47" t="s">
        <v>1380</v>
      </c>
    </row>
    <row r="7407" spans="1:39" ht="12.75">
      <c r="A7407" s="41" t="s">
        <v>9244</v>
      </c>
      <c r="B7407" s="41" t="s">
        <v>401</v>
      </c>
      <c r="C7407" s="41" t="s">
        <v>402</v>
      </c>
      <c r="D7407" s="41" t="s">
        <v>9244</v>
      </c>
      <c r="I7407" s="41" t="s">
        <v>74</v>
      </c>
      <c r="AH7407" s="41" t="s">
        <v>404</v>
      </c>
      <c r="AI7407" s="59">
        <v>70</v>
      </c>
      <c r="AJ7407" s="59">
        <v>4</v>
      </c>
      <c r="AM7407" s="47" t="s">
        <v>3814</v>
      </c>
    </row>
    <row r="7408" spans="1:39" ht="12.75">
      <c r="A7408" s="41" t="s">
        <v>9245</v>
      </c>
      <c r="B7408" s="41" t="s">
        <v>401</v>
      </c>
      <c r="C7408" s="41" t="s">
        <v>402</v>
      </c>
      <c r="D7408" s="41" t="s">
        <v>9245</v>
      </c>
      <c r="I7408" s="41" t="s">
        <v>74</v>
      </c>
      <c r="AH7408" s="41" t="s">
        <v>404</v>
      </c>
      <c r="AI7408" s="59">
        <v>19</v>
      </c>
      <c r="AJ7408" s="59">
        <v>4</v>
      </c>
      <c r="AM7408" s="47" t="s">
        <v>2384</v>
      </c>
    </row>
    <row r="7409" spans="1:39" ht="12.75">
      <c r="A7409" s="41" t="s">
        <v>9246</v>
      </c>
      <c r="B7409" s="41" t="s">
        <v>401</v>
      </c>
      <c r="C7409" s="41" t="s">
        <v>402</v>
      </c>
      <c r="D7409" s="41" t="s">
        <v>9246</v>
      </c>
      <c r="I7409" s="41" t="s">
        <v>74</v>
      </c>
      <c r="AH7409" s="41" t="s">
        <v>404</v>
      </c>
      <c r="AI7409" s="59">
        <v>12</v>
      </c>
      <c r="AJ7409" s="59">
        <v>4</v>
      </c>
      <c r="AM7409" s="47" t="s">
        <v>1188</v>
      </c>
    </row>
    <row r="7410" spans="1:39" ht="12.75">
      <c r="A7410" s="41" t="s">
        <v>9247</v>
      </c>
      <c r="B7410" s="41" t="s">
        <v>401</v>
      </c>
      <c r="C7410" s="41" t="s">
        <v>402</v>
      </c>
      <c r="D7410" s="41" t="s">
        <v>9247</v>
      </c>
      <c r="I7410" s="41" t="s">
        <v>74</v>
      </c>
      <c r="AH7410" s="41" t="s">
        <v>404</v>
      </c>
      <c r="AI7410" s="59">
        <v>17</v>
      </c>
      <c r="AJ7410" s="59">
        <v>4</v>
      </c>
      <c r="AM7410" s="47" t="s">
        <v>1202</v>
      </c>
    </row>
    <row r="7411" spans="1:39" ht="12.75">
      <c r="A7411" s="41" t="s">
        <v>9248</v>
      </c>
      <c r="B7411" s="41" t="s">
        <v>401</v>
      </c>
      <c r="C7411" s="41" t="s">
        <v>402</v>
      </c>
      <c r="D7411" s="41" t="s">
        <v>9248</v>
      </c>
      <c r="I7411" s="41" t="s">
        <v>74</v>
      </c>
      <c r="AH7411" s="41" t="s">
        <v>404</v>
      </c>
      <c r="AI7411" s="59">
        <v>41</v>
      </c>
      <c r="AJ7411" s="59">
        <v>4</v>
      </c>
      <c r="AM7411" s="47" t="s">
        <v>2759</v>
      </c>
    </row>
    <row r="7412" spans="1:39" ht="12.75">
      <c r="A7412" s="41" t="s">
        <v>9249</v>
      </c>
      <c r="B7412" s="41" t="s">
        <v>401</v>
      </c>
      <c r="C7412" s="41" t="s">
        <v>402</v>
      </c>
      <c r="D7412" s="41" t="s">
        <v>9249</v>
      </c>
      <c r="I7412" s="41" t="s">
        <v>74</v>
      </c>
      <c r="AH7412" s="41" t="s">
        <v>404</v>
      </c>
      <c r="AI7412" s="59">
        <v>24</v>
      </c>
      <c r="AJ7412" s="59">
        <v>4</v>
      </c>
      <c r="AM7412" s="47" t="s">
        <v>2531</v>
      </c>
    </row>
    <row r="7413" spans="1:39" ht="12.75">
      <c r="A7413" s="41" t="s">
        <v>9250</v>
      </c>
      <c r="B7413" s="41" t="s">
        <v>401</v>
      </c>
      <c r="C7413" s="41" t="s">
        <v>402</v>
      </c>
      <c r="D7413" s="41" t="s">
        <v>9250</v>
      </c>
      <c r="I7413" s="41" t="s">
        <v>74</v>
      </c>
      <c r="AH7413" s="41" t="s">
        <v>404</v>
      </c>
      <c r="AI7413" s="59">
        <v>34</v>
      </c>
      <c r="AJ7413" s="59">
        <v>4</v>
      </c>
      <c r="AM7413" s="47" t="s">
        <v>2821</v>
      </c>
    </row>
    <row r="7414" spans="1:39" ht="12.75">
      <c r="A7414" s="41" t="s">
        <v>9251</v>
      </c>
      <c r="B7414" s="41" t="s">
        <v>401</v>
      </c>
      <c r="C7414" s="41" t="s">
        <v>402</v>
      </c>
      <c r="D7414" s="41" t="s">
        <v>9251</v>
      </c>
      <c r="I7414" s="41" t="s">
        <v>74</v>
      </c>
      <c r="AH7414" s="41" t="s">
        <v>404</v>
      </c>
      <c r="AI7414" s="59">
        <v>38</v>
      </c>
      <c r="AJ7414" s="59">
        <v>4</v>
      </c>
      <c r="AM7414" s="47" t="s">
        <v>1372</v>
      </c>
    </row>
    <row r="7415" spans="1:39" ht="12.75">
      <c r="A7415" s="41" t="s">
        <v>9252</v>
      </c>
      <c r="B7415" s="41" t="s">
        <v>401</v>
      </c>
      <c r="C7415" s="41" t="s">
        <v>402</v>
      </c>
      <c r="D7415" s="41" t="s">
        <v>9252</v>
      </c>
      <c r="I7415" s="41" t="s">
        <v>74</v>
      </c>
      <c r="AH7415" s="41" t="s">
        <v>404</v>
      </c>
      <c r="AI7415" s="59">
        <v>5</v>
      </c>
      <c r="AJ7415" s="59">
        <v>4</v>
      </c>
      <c r="AM7415" s="47" t="s">
        <v>2658</v>
      </c>
    </row>
    <row r="7416" spans="1:39" ht="12.75">
      <c r="A7416" s="41" t="s">
        <v>9253</v>
      </c>
      <c r="B7416" s="41" t="s">
        <v>401</v>
      </c>
      <c r="C7416" s="41" t="s">
        <v>402</v>
      </c>
      <c r="D7416" s="41" t="s">
        <v>9253</v>
      </c>
      <c r="I7416" s="41" t="s">
        <v>74</v>
      </c>
      <c r="AH7416" s="41" t="s">
        <v>404</v>
      </c>
      <c r="AI7416" s="59">
        <v>68</v>
      </c>
      <c r="AJ7416" s="59">
        <v>4</v>
      </c>
      <c r="AM7416" s="47" t="s">
        <v>1156</v>
      </c>
    </row>
    <row r="7417" spans="1:39" ht="12.75">
      <c r="A7417" s="41" t="s">
        <v>9254</v>
      </c>
      <c r="B7417" s="41" t="s">
        <v>401</v>
      </c>
      <c r="C7417" s="41" t="s">
        <v>402</v>
      </c>
      <c r="D7417" s="41" t="s">
        <v>9254</v>
      </c>
      <c r="I7417" s="41" t="s">
        <v>74</v>
      </c>
      <c r="AH7417" s="41" t="s">
        <v>404</v>
      </c>
      <c r="AI7417" s="59">
        <v>73</v>
      </c>
      <c r="AJ7417" s="59">
        <v>4</v>
      </c>
      <c r="AM7417" s="47" t="s">
        <v>3566</v>
      </c>
    </row>
    <row r="7418" spans="1:39" ht="12.75">
      <c r="A7418" s="41" t="s">
        <v>9255</v>
      </c>
      <c r="B7418" s="41" t="s">
        <v>401</v>
      </c>
      <c r="C7418" s="41" t="s">
        <v>402</v>
      </c>
      <c r="D7418" s="41" t="s">
        <v>9255</v>
      </c>
      <c r="I7418" s="41" t="s">
        <v>74</v>
      </c>
      <c r="AH7418" s="41" t="s">
        <v>404</v>
      </c>
      <c r="AI7418" s="59">
        <v>38</v>
      </c>
      <c r="AJ7418" s="59">
        <v>4</v>
      </c>
      <c r="AM7418" s="47" t="s">
        <v>1215</v>
      </c>
    </row>
    <row r="7419" spans="1:39" ht="12.75">
      <c r="A7419" s="41" t="s">
        <v>9256</v>
      </c>
      <c r="B7419" s="41" t="s">
        <v>401</v>
      </c>
      <c r="C7419" s="41" t="s">
        <v>402</v>
      </c>
      <c r="D7419" s="41" t="s">
        <v>9256</v>
      </c>
      <c r="I7419" s="41" t="s">
        <v>74</v>
      </c>
      <c r="AH7419" s="41" t="s">
        <v>404</v>
      </c>
      <c r="AI7419" s="59">
        <v>40</v>
      </c>
      <c r="AJ7419" s="59">
        <v>4</v>
      </c>
      <c r="AM7419" s="47" t="s">
        <v>1382</v>
      </c>
    </row>
    <row r="7420" spans="1:39" ht="12.75">
      <c r="A7420" s="41" t="s">
        <v>9257</v>
      </c>
      <c r="B7420" s="41" t="s">
        <v>401</v>
      </c>
      <c r="C7420" s="41" t="s">
        <v>402</v>
      </c>
      <c r="D7420" s="41" t="s">
        <v>9257</v>
      </c>
      <c r="I7420" s="41" t="s">
        <v>74</v>
      </c>
      <c r="AH7420" s="41" t="s">
        <v>404</v>
      </c>
      <c r="AI7420" s="59">
        <v>38</v>
      </c>
      <c r="AJ7420" s="59">
        <v>4</v>
      </c>
      <c r="AM7420" s="47" t="s">
        <v>1592</v>
      </c>
    </row>
    <row r="7421" spans="1:39" ht="12.75">
      <c r="A7421" s="41" t="s">
        <v>9258</v>
      </c>
      <c r="B7421" s="41" t="s">
        <v>401</v>
      </c>
      <c r="C7421" s="41" t="s">
        <v>402</v>
      </c>
      <c r="D7421" s="41" t="s">
        <v>9258</v>
      </c>
      <c r="I7421" s="41" t="s">
        <v>74</v>
      </c>
      <c r="AH7421" s="41" t="s">
        <v>404</v>
      </c>
      <c r="AI7421" s="59">
        <v>16</v>
      </c>
      <c r="AJ7421" s="59">
        <v>4</v>
      </c>
      <c r="AM7421" s="47" t="s">
        <v>3509</v>
      </c>
    </row>
    <row r="7422" spans="1:39" ht="12.75">
      <c r="A7422" s="41" t="s">
        <v>9259</v>
      </c>
      <c r="B7422" s="41" t="s">
        <v>401</v>
      </c>
      <c r="C7422" s="41" t="s">
        <v>402</v>
      </c>
      <c r="D7422" s="41" t="s">
        <v>9259</v>
      </c>
      <c r="I7422" s="41" t="s">
        <v>74</v>
      </c>
      <c r="AH7422" s="41" t="s">
        <v>404</v>
      </c>
      <c r="AI7422" s="59">
        <v>50</v>
      </c>
      <c r="AJ7422" s="59">
        <v>4</v>
      </c>
      <c r="AM7422" s="47" t="s">
        <v>1602</v>
      </c>
    </row>
    <row r="7423" spans="1:39" ht="12.75">
      <c r="A7423" s="41" t="s">
        <v>9260</v>
      </c>
      <c r="B7423" s="41" t="s">
        <v>401</v>
      </c>
      <c r="C7423" s="41" t="s">
        <v>402</v>
      </c>
      <c r="D7423" s="41" t="s">
        <v>9260</v>
      </c>
      <c r="I7423" s="41" t="s">
        <v>74</v>
      </c>
      <c r="AH7423" s="41" t="s">
        <v>404</v>
      </c>
      <c r="AI7423" s="59">
        <v>10</v>
      </c>
      <c r="AJ7423" s="59">
        <v>4</v>
      </c>
      <c r="AM7423" s="47" t="s">
        <v>2459</v>
      </c>
    </row>
    <row r="7424" spans="1:39" ht="12.75">
      <c r="A7424" s="41" t="s">
        <v>9261</v>
      </c>
      <c r="B7424" s="41" t="s">
        <v>401</v>
      </c>
      <c r="C7424" s="41" t="s">
        <v>402</v>
      </c>
      <c r="D7424" s="41" t="s">
        <v>9261</v>
      </c>
      <c r="I7424" s="41" t="s">
        <v>74</v>
      </c>
      <c r="AH7424" s="41" t="s">
        <v>404</v>
      </c>
      <c r="AI7424" s="59">
        <v>56</v>
      </c>
      <c r="AJ7424" s="59">
        <v>4</v>
      </c>
      <c r="AM7424" s="47" t="s">
        <v>1871</v>
      </c>
    </row>
    <row r="7425" spans="1:39" ht="12.75">
      <c r="A7425" s="41" t="s">
        <v>9262</v>
      </c>
      <c r="B7425" s="41" t="s">
        <v>401</v>
      </c>
      <c r="C7425" s="41" t="s">
        <v>402</v>
      </c>
      <c r="D7425" s="41" t="s">
        <v>9262</v>
      </c>
      <c r="I7425" s="41" t="s">
        <v>74</v>
      </c>
      <c r="AH7425" s="41" t="s">
        <v>404</v>
      </c>
      <c r="AI7425" s="59">
        <v>48</v>
      </c>
      <c r="AJ7425" s="59">
        <v>4</v>
      </c>
      <c r="AM7425" s="47" t="s">
        <v>1534</v>
      </c>
    </row>
    <row r="7426" spans="1:39" ht="12.75">
      <c r="A7426" s="41" t="s">
        <v>9263</v>
      </c>
      <c r="B7426" s="41" t="s">
        <v>401</v>
      </c>
      <c r="C7426" s="41" t="s">
        <v>402</v>
      </c>
      <c r="D7426" s="41" t="s">
        <v>9263</v>
      </c>
      <c r="I7426" s="41" t="s">
        <v>74</v>
      </c>
      <c r="AH7426" s="41" t="s">
        <v>404</v>
      </c>
      <c r="AI7426" s="59">
        <v>51</v>
      </c>
      <c r="AJ7426" s="59">
        <v>4</v>
      </c>
      <c r="AM7426" s="47" t="s">
        <v>3509</v>
      </c>
    </row>
    <row r="7427" spans="1:39" ht="12.75">
      <c r="A7427" s="41" t="s">
        <v>9264</v>
      </c>
      <c r="B7427" s="41" t="s">
        <v>401</v>
      </c>
      <c r="C7427" s="41" t="s">
        <v>402</v>
      </c>
      <c r="D7427" s="41" t="s">
        <v>9264</v>
      </c>
      <c r="I7427" s="41" t="s">
        <v>74</v>
      </c>
      <c r="AH7427" s="41" t="s">
        <v>404</v>
      </c>
      <c r="AI7427" s="59">
        <v>54</v>
      </c>
      <c r="AJ7427" s="59">
        <v>4</v>
      </c>
      <c r="AM7427" s="47" t="s">
        <v>1385</v>
      </c>
    </row>
    <row r="7428" spans="1:39" ht="12.75">
      <c r="A7428" s="41" t="s">
        <v>9265</v>
      </c>
      <c r="B7428" s="41" t="s">
        <v>401</v>
      </c>
      <c r="C7428" s="41" t="s">
        <v>402</v>
      </c>
      <c r="D7428" s="41" t="s">
        <v>9265</v>
      </c>
      <c r="I7428" s="41" t="s">
        <v>74</v>
      </c>
      <c r="AH7428" s="41" t="s">
        <v>404</v>
      </c>
      <c r="AI7428" s="59">
        <v>54</v>
      </c>
      <c r="AJ7428" s="59">
        <v>4</v>
      </c>
      <c r="AM7428" s="47" t="s">
        <v>2821</v>
      </c>
    </row>
    <row r="7429" spans="1:39" ht="12.75">
      <c r="A7429" s="41" t="s">
        <v>9266</v>
      </c>
      <c r="B7429" s="41" t="s">
        <v>401</v>
      </c>
      <c r="C7429" s="41" t="s">
        <v>402</v>
      </c>
      <c r="D7429" s="41" t="s">
        <v>9266</v>
      </c>
      <c r="I7429" s="41" t="s">
        <v>74</v>
      </c>
      <c r="AH7429" s="41" t="s">
        <v>404</v>
      </c>
      <c r="AI7429" s="59">
        <v>81</v>
      </c>
      <c r="AJ7429" s="59">
        <v>4</v>
      </c>
      <c r="AM7429" s="47" t="s">
        <v>1341</v>
      </c>
    </row>
    <row r="7430" spans="1:39" ht="12.75">
      <c r="A7430" s="41" t="s">
        <v>9267</v>
      </c>
      <c r="B7430" s="41" t="s">
        <v>401</v>
      </c>
      <c r="C7430" s="41" t="s">
        <v>402</v>
      </c>
      <c r="D7430" s="41" t="s">
        <v>9267</v>
      </c>
      <c r="I7430" s="41" t="s">
        <v>74</v>
      </c>
      <c r="AH7430" s="41" t="s">
        <v>404</v>
      </c>
      <c r="AI7430" s="59">
        <v>40</v>
      </c>
      <c r="AJ7430" s="59">
        <v>4</v>
      </c>
      <c r="AM7430" s="47" t="s">
        <v>1530</v>
      </c>
    </row>
    <row r="7431" spans="1:39" ht="12.75">
      <c r="A7431" s="41" t="s">
        <v>9268</v>
      </c>
      <c r="B7431" s="41" t="s">
        <v>401</v>
      </c>
      <c r="C7431" s="41" t="s">
        <v>402</v>
      </c>
      <c r="D7431" s="41" t="s">
        <v>9268</v>
      </c>
      <c r="I7431" s="41" t="s">
        <v>74</v>
      </c>
      <c r="AH7431" s="41" t="s">
        <v>404</v>
      </c>
      <c r="AI7431" s="59">
        <v>60</v>
      </c>
      <c r="AJ7431" s="59">
        <v>4</v>
      </c>
      <c r="AM7431" s="47" t="s">
        <v>1679</v>
      </c>
    </row>
    <row r="7432" spans="1:39" ht="12.75">
      <c r="A7432" s="41" t="s">
        <v>9269</v>
      </c>
      <c r="B7432" s="41" t="s">
        <v>401</v>
      </c>
      <c r="C7432" s="41" t="s">
        <v>402</v>
      </c>
      <c r="D7432" s="41" t="s">
        <v>9269</v>
      </c>
      <c r="I7432" s="41" t="s">
        <v>74</v>
      </c>
      <c r="AH7432" s="41" t="s">
        <v>404</v>
      </c>
      <c r="AI7432" s="59">
        <v>100</v>
      </c>
      <c r="AJ7432" s="59">
        <v>4</v>
      </c>
      <c r="AM7432" s="47" t="s">
        <v>1679</v>
      </c>
    </row>
    <row r="7433" spans="1:39" ht="12.75">
      <c r="A7433" s="41" t="s">
        <v>9270</v>
      </c>
      <c r="B7433" s="41" t="s">
        <v>401</v>
      </c>
      <c r="C7433" s="41" t="s">
        <v>402</v>
      </c>
      <c r="D7433" s="41" t="s">
        <v>9270</v>
      </c>
      <c r="I7433" s="41" t="s">
        <v>74</v>
      </c>
      <c r="AH7433" s="41" t="s">
        <v>404</v>
      </c>
      <c r="AI7433" s="59">
        <v>64</v>
      </c>
      <c r="AJ7433" s="59">
        <v>4</v>
      </c>
      <c r="AM7433" s="47" t="s">
        <v>2459</v>
      </c>
    </row>
    <row r="7434" spans="1:39" ht="12.75">
      <c r="A7434" s="41" t="s">
        <v>9271</v>
      </c>
      <c r="B7434" s="41" t="s">
        <v>401</v>
      </c>
      <c r="C7434" s="41" t="s">
        <v>402</v>
      </c>
      <c r="D7434" s="41" t="s">
        <v>9271</v>
      </c>
      <c r="I7434" s="41" t="s">
        <v>74</v>
      </c>
      <c r="AH7434" s="41" t="s">
        <v>404</v>
      </c>
      <c r="AI7434" s="59">
        <v>80</v>
      </c>
      <c r="AJ7434" s="59">
        <v>4</v>
      </c>
      <c r="AM7434" s="47" t="s">
        <v>1217</v>
      </c>
    </row>
    <row r="7435" spans="1:39" ht="12.75">
      <c r="A7435" s="41" t="s">
        <v>9272</v>
      </c>
      <c r="B7435" s="41" t="s">
        <v>401</v>
      </c>
      <c r="C7435" s="41" t="s">
        <v>402</v>
      </c>
      <c r="D7435" s="41" t="s">
        <v>9272</v>
      </c>
      <c r="I7435" s="41" t="s">
        <v>74</v>
      </c>
      <c r="AH7435" s="41" t="s">
        <v>404</v>
      </c>
      <c r="AI7435" s="59">
        <v>46</v>
      </c>
      <c r="AJ7435" s="59">
        <v>4</v>
      </c>
      <c r="AM7435" s="47" t="s">
        <v>1737</v>
      </c>
    </row>
    <row r="7436" spans="1:39" ht="12.75">
      <c r="A7436" s="41" t="s">
        <v>9273</v>
      </c>
      <c r="B7436" s="41" t="s">
        <v>401</v>
      </c>
      <c r="C7436" s="41" t="s">
        <v>402</v>
      </c>
      <c r="D7436" s="41" t="s">
        <v>9273</v>
      </c>
      <c r="I7436" s="41" t="s">
        <v>74</v>
      </c>
      <c r="AH7436" s="41" t="s">
        <v>404</v>
      </c>
      <c r="AI7436" s="59">
        <v>24</v>
      </c>
      <c r="AJ7436" s="59">
        <v>4</v>
      </c>
      <c r="AM7436" s="47" t="s">
        <v>3773</v>
      </c>
    </row>
    <row r="7437" spans="1:39" ht="12.75">
      <c r="A7437" s="41" t="s">
        <v>9274</v>
      </c>
      <c r="B7437" s="41" t="s">
        <v>401</v>
      </c>
      <c r="C7437" s="41" t="s">
        <v>402</v>
      </c>
      <c r="D7437" s="41" t="s">
        <v>9274</v>
      </c>
      <c r="I7437" s="41" t="s">
        <v>74</v>
      </c>
      <c r="AH7437" s="41" t="s">
        <v>404</v>
      </c>
      <c r="AI7437" s="59">
        <v>73</v>
      </c>
      <c r="AJ7437" s="59">
        <v>4</v>
      </c>
      <c r="AM7437" s="47" t="s">
        <v>1406</v>
      </c>
    </row>
    <row r="7438" spans="1:39" ht="12.75">
      <c r="A7438" s="41" t="s">
        <v>9275</v>
      </c>
      <c r="B7438" s="41" t="s">
        <v>401</v>
      </c>
      <c r="C7438" s="41" t="s">
        <v>402</v>
      </c>
      <c r="D7438" s="41" t="s">
        <v>9275</v>
      </c>
      <c r="I7438" s="41" t="s">
        <v>74</v>
      </c>
      <c r="AH7438" s="41" t="s">
        <v>404</v>
      </c>
      <c r="AI7438" s="59">
        <v>29</v>
      </c>
      <c r="AJ7438" s="59">
        <v>4</v>
      </c>
      <c r="AM7438" s="47" t="s">
        <v>3814</v>
      </c>
    </row>
    <row r="7439" spans="1:39" ht="12.75">
      <c r="A7439" s="41" t="s">
        <v>9276</v>
      </c>
      <c r="B7439" s="41" t="s">
        <v>401</v>
      </c>
      <c r="C7439" s="41" t="s">
        <v>402</v>
      </c>
      <c r="D7439" s="41" t="s">
        <v>9276</v>
      </c>
      <c r="I7439" s="41" t="s">
        <v>74</v>
      </c>
      <c r="AH7439" s="41" t="s">
        <v>404</v>
      </c>
      <c r="AI7439" s="59">
        <v>84</v>
      </c>
      <c r="AJ7439" s="59">
        <v>4</v>
      </c>
      <c r="AM7439" s="47" t="s">
        <v>3814</v>
      </c>
    </row>
    <row r="7440" spans="1:39" ht="12.75">
      <c r="A7440" s="41" t="s">
        <v>9277</v>
      </c>
      <c r="B7440" s="41" t="s">
        <v>401</v>
      </c>
      <c r="C7440" s="41" t="s">
        <v>402</v>
      </c>
      <c r="D7440" s="41" t="s">
        <v>9277</v>
      </c>
      <c r="I7440" s="41" t="s">
        <v>74</v>
      </c>
      <c r="AH7440" s="41" t="s">
        <v>404</v>
      </c>
      <c r="AI7440" s="59">
        <v>46</v>
      </c>
      <c r="AJ7440" s="59">
        <v>4</v>
      </c>
      <c r="AM7440" s="47" t="s">
        <v>1344</v>
      </c>
    </row>
    <row r="7441" spans="1:39" ht="12.75">
      <c r="A7441" s="41" t="s">
        <v>9278</v>
      </c>
      <c r="B7441" s="41" t="s">
        <v>401</v>
      </c>
      <c r="C7441" s="41" t="s">
        <v>402</v>
      </c>
      <c r="D7441" s="41" t="s">
        <v>9278</v>
      </c>
      <c r="I7441" s="41" t="s">
        <v>74</v>
      </c>
      <c r="AH7441" s="41" t="s">
        <v>404</v>
      </c>
      <c r="AI7441" s="59">
        <v>20</v>
      </c>
      <c r="AJ7441" s="59">
        <v>4</v>
      </c>
      <c r="AM7441" s="47" t="s">
        <v>3576</v>
      </c>
    </row>
    <row r="7442" spans="1:39" ht="12.75">
      <c r="A7442" s="41" t="s">
        <v>9279</v>
      </c>
      <c r="B7442" s="41" t="s">
        <v>401</v>
      </c>
      <c r="C7442" s="41" t="s">
        <v>402</v>
      </c>
      <c r="D7442" s="41" t="s">
        <v>9279</v>
      </c>
      <c r="I7442" s="41" t="s">
        <v>74</v>
      </c>
      <c r="AH7442" s="41" t="s">
        <v>404</v>
      </c>
      <c r="AI7442" s="59">
        <v>8</v>
      </c>
      <c r="AJ7442" s="59">
        <v>4</v>
      </c>
      <c r="AM7442" s="47" t="s">
        <v>1154</v>
      </c>
    </row>
    <row r="7443" spans="1:39" ht="12.75">
      <c r="A7443" s="41" t="s">
        <v>9280</v>
      </c>
      <c r="B7443" s="41" t="s">
        <v>401</v>
      </c>
      <c r="C7443" s="41" t="s">
        <v>402</v>
      </c>
      <c r="D7443" s="41" t="s">
        <v>9280</v>
      </c>
      <c r="I7443" s="41" t="s">
        <v>74</v>
      </c>
      <c r="AH7443" s="41" t="s">
        <v>404</v>
      </c>
      <c r="AI7443" s="59">
        <v>78</v>
      </c>
      <c r="AJ7443" s="59">
        <v>4</v>
      </c>
      <c r="AM7443" s="47" t="s">
        <v>4225</v>
      </c>
    </row>
    <row r="7444" spans="1:39" ht="12.75">
      <c r="A7444" s="41" t="s">
        <v>9281</v>
      </c>
      <c r="B7444" s="41" t="s">
        <v>401</v>
      </c>
      <c r="C7444" s="41" t="s">
        <v>402</v>
      </c>
      <c r="D7444" s="41" t="s">
        <v>9281</v>
      </c>
      <c r="I7444" s="41" t="s">
        <v>74</v>
      </c>
      <c r="AH7444" s="41" t="s">
        <v>404</v>
      </c>
      <c r="AI7444" s="59">
        <v>64</v>
      </c>
      <c r="AJ7444" s="59">
        <v>4</v>
      </c>
      <c r="AM7444" s="47" t="s">
        <v>3413</v>
      </c>
    </row>
    <row r="7445" spans="1:39" ht="12.75">
      <c r="A7445" s="41" t="s">
        <v>9282</v>
      </c>
      <c r="B7445" s="41" t="s">
        <v>401</v>
      </c>
      <c r="C7445" s="41" t="s">
        <v>402</v>
      </c>
      <c r="D7445" s="41" t="s">
        <v>9282</v>
      </c>
      <c r="I7445" s="41" t="s">
        <v>74</v>
      </c>
      <c r="AH7445" s="41" t="s">
        <v>404</v>
      </c>
      <c r="AI7445" s="59">
        <v>9</v>
      </c>
      <c r="AJ7445" s="59">
        <v>4</v>
      </c>
      <c r="AM7445" s="47" t="s">
        <v>3413</v>
      </c>
    </row>
    <row r="7446" spans="1:39" ht="12.75">
      <c r="A7446" s="41" t="s">
        <v>9283</v>
      </c>
      <c r="B7446" s="41" t="s">
        <v>401</v>
      </c>
      <c r="C7446" s="41" t="s">
        <v>402</v>
      </c>
      <c r="D7446" s="41" t="s">
        <v>9283</v>
      </c>
      <c r="I7446" s="41" t="s">
        <v>74</v>
      </c>
      <c r="AH7446" s="41" t="s">
        <v>404</v>
      </c>
      <c r="AI7446" s="59">
        <v>98</v>
      </c>
      <c r="AJ7446" s="59">
        <v>4</v>
      </c>
      <c r="AM7446" s="47" t="s">
        <v>3358</v>
      </c>
    </row>
    <row r="7447" spans="1:39" ht="12.75">
      <c r="A7447" s="41" t="s">
        <v>9284</v>
      </c>
      <c r="B7447" s="41" t="s">
        <v>401</v>
      </c>
      <c r="C7447" s="41" t="s">
        <v>402</v>
      </c>
      <c r="D7447" s="41" t="s">
        <v>9284</v>
      </c>
      <c r="I7447" s="41" t="s">
        <v>74</v>
      </c>
      <c r="AH7447" s="41" t="s">
        <v>404</v>
      </c>
      <c r="AI7447" s="59">
        <v>34</v>
      </c>
      <c r="AJ7447" s="59">
        <v>4</v>
      </c>
      <c r="AM7447" s="47" t="s">
        <v>3530</v>
      </c>
    </row>
    <row r="7448" spans="1:39" ht="12.75">
      <c r="A7448" s="41" t="s">
        <v>9285</v>
      </c>
      <c r="B7448" s="41" t="s">
        <v>401</v>
      </c>
      <c r="C7448" s="41" t="s">
        <v>402</v>
      </c>
      <c r="D7448" s="41" t="s">
        <v>9285</v>
      </c>
      <c r="I7448" s="41" t="s">
        <v>74</v>
      </c>
      <c r="AH7448" s="41" t="s">
        <v>404</v>
      </c>
      <c r="AI7448" s="59">
        <v>61</v>
      </c>
      <c r="AJ7448" s="59">
        <v>4</v>
      </c>
      <c r="AM7448" s="47" t="s">
        <v>1285</v>
      </c>
    </row>
    <row r="7449" spans="1:39" ht="12.75">
      <c r="A7449" s="41" t="s">
        <v>9286</v>
      </c>
      <c r="B7449" s="41" t="s">
        <v>401</v>
      </c>
      <c r="C7449" s="41" t="s">
        <v>402</v>
      </c>
      <c r="D7449" s="41" t="s">
        <v>9286</v>
      </c>
      <c r="I7449" s="41" t="s">
        <v>74</v>
      </c>
      <c r="AH7449" s="41" t="s">
        <v>404</v>
      </c>
      <c r="AI7449" s="59">
        <v>48</v>
      </c>
      <c r="AJ7449" s="59">
        <v>4</v>
      </c>
      <c r="AM7449" s="47" t="s">
        <v>3524</v>
      </c>
    </row>
    <row r="7450" spans="1:39" ht="12.75">
      <c r="A7450" s="41" t="s">
        <v>9287</v>
      </c>
      <c r="B7450" s="41" t="s">
        <v>401</v>
      </c>
      <c r="C7450" s="41" t="s">
        <v>402</v>
      </c>
      <c r="D7450" s="41" t="s">
        <v>9287</v>
      </c>
      <c r="I7450" s="41" t="s">
        <v>74</v>
      </c>
      <c r="AH7450" s="41" t="s">
        <v>404</v>
      </c>
      <c r="AI7450" s="59">
        <v>100</v>
      </c>
      <c r="AJ7450" s="59">
        <v>4</v>
      </c>
      <c r="AM7450" s="47" t="s">
        <v>1602</v>
      </c>
    </row>
    <row r="7451" spans="1:39" ht="12.75">
      <c r="A7451" s="41" t="s">
        <v>9288</v>
      </c>
      <c r="B7451" s="41" t="s">
        <v>401</v>
      </c>
      <c r="C7451" s="41" t="s">
        <v>402</v>
      </c>
      <c r="D7451" s="41" t="s">
        <v>9288</v>
      </c>
      <c r="I7451" s="41" t="s">
        <v>74</v>
      </c>
      <c r="AH7451" s="41" t="s">
        <v>404</v>
      </c>
      <c r="AI7451" s="59">
        <v>23</v>
      </c>
      <c r="AJ7451" s="59">
        <v>4</v>
      </c>
      <c r="AM7451" s="47" t="s">
        <v>1636</v>
      </c>
    </row>
    <row r="7452" spans="1:39" ht="12.75">
      <c r="A7452" s="41" t="s">
        <v>9289</v>
      </c>
      <c r="B7452" s="41" t="s">
        <v>401</v>
      </c>
      <c r="C7452" s="41" t="s">
        <v>402</v>
      </c>
      <c r="D7452" s="41" t="s">
        <v>9289</v>
      </c>
      <c r="I7452" s="41" t="s">
        <v>74</v>
      </c>
      <c r="AH7452" s="41" t="s">
        <v>404</v>
      </c>
      <c r="AI7452" s="59">
        <v>4</v>
      </c>
      <c r="AJ7452" s="59">
        <v>4</v>
      </c>
      <c r="AM7452" s="47" t="s">
        <v>1538</v>
      </c>
    </row>
    <row r="7453" spans="1:39" ht="12.75">
      <c r="A7453" s="41" t="s">
        <v>9290</v>
      </c>
      <c r="B7453" s="41" t="s">
        <v>401</v>
      </c>
      <c r="C7453" s="41" t="s">
        <v>402</v>
      </c>
      <c r="D7453" s="41" t="s">
        <v>9290</v>
      </c>
      <c r="I7453" s="41" t="s">
        <v>74</v>
      </c>
      <c r="AH7453" s="41" t="s">
        <v>404</v>
      </c>
      <c r="AI7453" s="59">
        <v>14</v>
      </c>
      <c r="AJ7453" s="59">
        <v>4</v>
      </c>
      <c r="AM7453" s="47" t="s">
        <v>1156</v>
      </c>
    </row>
    <row r="7454" spans="1:39" ht="12.75">
      <c r="A7454" s="41" t="s">
        <v>9291</v>
      </c>
      <c r="B7454" s="41" t="s">
        <v>401</v>
      </c>
      <c r="C7454" s="41" t="s">
        <v>402</v>
      </c>
      <c r="D7454" s="41" t="s">
        <v>9291</v>
      </c>
      <c r="I7454" s="41" t="s">
        <v>74</v>
      </c>
      <c r="AH7454" s="41" t="s">
        <v>404</v>
      </c>
      <c r="AI7454" s="59">
        <v>45</v>
      </c>
      <c r="AJ7454" s="59">
        <v>4</v>
      </c>
      <c r="AM7454" s="47" t="s">
        <v>1687</v>
      </c>
    </row>
    <row r="7455" spans="1:39" ht="12.75">
      <c r="A7455" s="41" t="s">
        <v>9292</v>
      </c>
      <c r="B7455" s="41" t="s">
        <v>401</v>
      </c>
      <c r="C7455" s="41" t="s">
        <v>402</v>
      </c>
      <c r="D7455" s="41" t="s">
        <v>9292</v>
      </c>
      <c r="I7455" s="41" t="s">
        <v>74</v>
      </c>
      <c r="AH7455" s="41" t="s">
        <v>404</v>
      </c>
      <c r="AI7455" s="59">
        <v>12</v>
      </c>
      <c r="AJ7455" s="59">
        <v>4</v>
      </c>
      <c r="AM7455" s="47" t="s">
        <v>1950</v>
      </c>
    </row>
    <row r="7456" spans="1:39" ht="12.75">
      <c r="A7456" s="41" t="s">
        <v>9293</v>
      </c>
      <c r="B7456" s="41" t="s">
        <v>401</v>
      </c>
      <c r="C7456" s="41" t="s">
        <v>402</v>
      </c>
      <c r="D7456" s="41" t="s">
        <v>9293</v>
      </c>
      <c r="I7456" s="41" t="s">
        <v>74</v>
      </c>
      <c r="AH7456" s="41" t="s">
        <v>404</v>
      </c>
      <c r="AI7456" s="59">
        <v>60</v>
      </c>
      <c r="AJ7456" s="59">
        <v>4</v>
      </c>
      <c r="AM7456" s="47" t="s">
        <v>2658</v>
      </c>
    </row>
    <row r="7457" spans="1:39" ht="12.75">
      <c r="A7457" s="41" t="s">
        <v>9294</v>
      </c>
      <c r="B7457" s="41" t="s">
        <v>401</v>
      </c>
      <c r="C7457" s="41" t="s">
        <v>402</v>
      </c>
      <c r="D7457" s="41" t="s">
        <v>9294</v>
      </c>
      <c r="I7457" s="41" t="s">
        <v>74</v>
      </c>
      <c r="AH7457" s="41" t="s">
        <v>404</v>
      </c>
      <c r="AI7457" s="59">
        <v>44</v>
      </c>
      <c r="AJ7457" s="59">
        <v>4</v>
      </c>
      <c r="AM7457" s="47" t="s">
        <v>1372</v>
      </c>
    </row>
    <row r="7458" spans="1:39" ht="12.75">
      <c r="A7458" s="41" t="s">
        <v>9295</v>
      </c>
      <c r="B7458" s="41" t="s">
        <v>401</v>
      </c>
      <c r="C7458" s="41" t="s">
        <v>402</v>
      </c>
      <c r="D7458" s="41" t="s">
        <v>9295</v>
      </c>
      <c r="I7458" s="41" t="s">
        <v>74</v>
      </c>
      <c r="AH7458" s="41" t="s">
        <v>404</v>
      </c>
      <c r="AI7458" s="59">
        <v>31</v>
      </c>
      <c r="AJ7458" s="59">
        <v>4</v>
      </c>
      <c r="AM7458" s="47" t="s">
        <v>2135</v>
      </c>
    </row>
    <row r="7459" spans="1:39" ht="12.75">
      <c r="A7459" s="41" t="s">
        <v>9296</v>
      </c>
      <c r="B7459" s="41" t="s">
        <v>401</v>
      </c>
      <c r="C7459" s="41" t="s">
        <v>402</v>
      </c>
      <c r="D7459" s="41" t="s">
        <v>9296</v>
      </c>
      <c r="I7459" s="41" t="s">
        <v>74</v>
      </c>
      <c r="AH7459" s="41" t="s">
        <v>404</v>
      </c>
      <c r="AI7459" s="59">
        <v>46</v>
      </c>
      <c r="AJ7459" s="59">
        <v>4</v>
      </c>
      <c r="AM7459" s="47" t="s">
        <v>1437</v>
      </c>
    </row>
    <row r="7460" spans="1:39" ht="12.75">
      <c r="A7460" s="41" t="s">
        <v>9297</v>
      </c>
      <c r="B7460" s="41" t="s">
        <v>401</v>
      </c>
      <c r="C7460" s="41" t="s">
        <v>402</v>
      </c>
      <c r="D7460" s="41" t="s">
        <v>9297</v>
      </c>
      <c r="I7460" s="41" t="s">
        <v>74</v>
      </c>
      <c r="AH7460" s="41" t="s">
        <v>404</v>
      </c>
      <c r="AI7460" s="59">
        <v>42</v>
      </c>
      <c r="AJ7460" s="59">
        <v>4</v>
      </c>
      <c r="AM7460" s="47" t="s">
        <v>1534</v>
      </c>
    </row>
    <row r="7461" spans="1:39" ht="12.75">
      <c r="A7461" s="41" t="s">
        <v>9298</v>
      </c>
      <c r="B7461" s="41" t="s">
        <v>401</v>
      </c>
      <c r="C7461" s="41" t="s">
        <v>402</v>
      </c>
      <c r="D7461" s="41" t="s">
        <v>9298</v>
      </c>
      <c r="I7461" s="41" t="s">
        <v>74</v>
      </c>
      <c r="AH7461" s="41" t="s">
        <v>404</v>
      </c>
      <c r="AI7461" s="59">
        <v>46</v>
      </c>
      <c r="AJ7461" s="59">
        <v>4</v>
      </c>
      <c r="AM7461" s="47" t="s">
        <v>2186</v>
      </c>
    </row>
    <row r="7462" spans="1:39" ht="12.75">
      <c r="A7462" s="41" t="s">
        <v>9299</v>
      </c>
      <c r="B7462" s="41" t="s">
        <v>401</v>
      </c>
      <c r="C7462" s="41" t="s">
        <v>402</v>
      </c>
      <c r="D7462" s="41" t="s">
        <v>9299</v>
      </c>
      <c r="I7462" s="41" t="s">
        <v>74</v>
      </c>
      <c r="AH7462" s="41" t="s">
        <v>404</v>
      </c>
      <c r="AI7462" s="59">
        <v>60</v>
      </c>
      <c r="AJ7462" s="59">
        <v>4</v>
      </c>
      <c r="AM7462" s="47" t="s">
        <v>1188</v>
      </c>
    </row>
    <row r="7463" spans="1:39" ht="12.75">
      <c r="A7463" s="41" t="s">
        <v>9300</v>
      </c>
      <c r="B7463" s="41" t="s">
        <v>401</v>
      </c>
      <c r="C7463" s="41" t="s">
        <v>402</v>
      </c>
      <c r="D7463" s="41" t="s">
        <v>9300</v>
      </c>
      <c r="I7463" s="41" t="s">
        <v>74</v>
      </c>
      <c r="AH7463" s="41" t="s">
        <v>404</v>
      </c>
      <c r="AI7463" s="59">
        <v>72</v>
      </c>
      <c r="AJ7463" s="59">
        <v>4</v>
      </c>
      <c r="AM7463" s="47" t="s">
        <v>2075</v>
      </c>
    </row>
    <row r="7464" spans="1:39" ht="12.75">
      <c r="A7464" s="41" t="s">
        <v>9301</v>
      </c>
      <c r="B7464" s="41" t="s">
        <v>401</v>
      </c>
      <c r="C7464" s="41" t="s">
        <v>402</v>
      </c>
      <c r="D7464" s="41" t="s">
        <v>9301</v>
      </c>
      <c r="I7464" s="41" t="s">
        <v>74</v>
      </c>
      <c r="AH7464" s="41" t="s">
        <v>404</v>
      </c>
      <c r="AI7464" s="59">
        <v>18</v>
      </c>
      <c r="AJ7464" s="59">
        <v>4</v>
      </c>
      <c r="AM7464" s="47" t="s">
        <v>1395</v>
      </c>
    </row>
    <row r="7465" spans="1:39" ht="12.75">
      <c r="A7465" s="41" t="s">
        <v>9302</v>
      </c>
      <c r="B7465" s="41" t="s">
        <v>401</v>
      </c>
      <c r="C7465" s="41" t="s">
        <v>402</v>
      </c>
      <c r="D7465" s="41" t="s">
        <v>9302</v>
      </c>
      <c r="I7465" s="41" t="s">
        <v>74</v>
      </c>
      <c r="AH7465" s="41" t="s">
        <v>404</v>
      </c>
      <c r="AI7465" s="59">
        <v>5</v>
      </c>
      <c r="AJ7465" s="59">
        <v>4</v>
      </c>
      <c r="AM7465" s="47" t="s">
        <v>1432</v>
      </c>
    </row>
    <row r="7466" spans="1:39" ht="12.75">
      <c r="A7466" s="41" t="s">
        <v>9303</v>
      </c>
      <c r="B7466" s="41" t="s">
        <v>401</v>
      </c>
      <c r="C7466" s="41" t="s">
        <v>402</v>
      </c>
      <c r="D7466" s="41" t="s">
        <v>9303</v>
      </c>
      <c r="I7466" s="41" t="s">
        <v>74</v>
      </c>
      <c r="AH7466" s="41" t="s">
        <v>404</v>
      </c>
      <c r="AI7466" s="59">
        <v>78</v>
      </c>
      <c r="AJ7466" s="59">
        <v>4</v>
      </c>
      <c r="AM7466" s="47" t="s">
        <v>2658</v>
      </c>
    </row>
    <row r="7467" spans="1:39" ht="12.75">
      <c r="A7467" s="41" t="s">
        <v>9304</v>
      </c>
      <c r="B7467" s="41" t="s">
        <v>401</v>
      </c>
      <c r="C7467" s="41" t="s">
        <v>402</v>
      </c>
      <c r="D7467" s="41" t="s">
        <v>9304</v>
      </c>
      <c r="I7467" s="41" t="s">
        <v>74</v>
      </c>
      <c r="AH7467" s="41" t="s">
        <v>404</v>
      </c>
      <c r="AI7467" s="59">
        <v>75</v>
      </c>
      <c r="AJ7467" s="59">
        <v>4</v>
      </c>
      <c r="AM7467" s="47" t="s">
        <v>1347</v>
      </c>
    </row>
    <row r="7468" spans="1:39" ht="12.75">
      <c r="A7468" s="41" t="s">
        <v>9305</v>
      </c>
      <c r="B7468" s="41" t="s">
        <v>401</v>
      </c>
      <c r="C7468" s="41" t="s">
        <v>402</v>
      </c>
      <c r="D7468" s="41" t="s">
        <v>9305</v>
      </c>
      <c r="I7468" s="41" t="s">
        <v>74</v>
      </c>
      <c r="AH7468" s="41" t="s">
        <v>404</v>
      </c>
      <c r="AI7468" s="59">
        <v>47</v>
      </c>
      <c r="AJ7468" s="59">
        <v>4</v>
      </c>
      <c r="AM7468" s="47" t="s">
        <v>1272</v>
      </c>
    </row>
    <row r="7469" spans="1:39" ht="12.75">
      <c r="A7469" s="41" t="s">
        <v>9306</v>
      </c>
      <c r="B7469" s="41" t="s">
        <v>401</v>
      </c>
      <c r="C7469" s="41" t="s">
        <v>402</v>
      </c>
      <c r="D7469" s="41" t="s">
        <v>9306</v>
      </c>
      <c r="I7469" s="41" t="s">
        <v>74</v>
      </c>
      <c r="AH7469" s="41" t="s">
        <v>404</v>
      </c>
      <c r="AI7469" s="59">
        <v>40</v>
      </c>
      <c r="AJ7469" s="59">
        <v>4</v>
      </c>
      <c r="AM7469" s="47" t="s">
        <v>1174</v>
      </c>
    </row>
    <row r="7470" spans="1:39" ht="12.75">
      <c r="A7470" s="41" t="s">
        <v>9307</v>
      </c>
      <c r="B7470" s="41" t="s">
        <v>401</v>
      </c>
      <c r="C7470" s="41" t="s">
        <v>402</v>
      </c>
      <c r="D7470" s="41" t="s">
        <v>9307</v>
      </c>
      <c r="I7470" s="41" t="s">
        <v>74</v>
      </c>
      <c r="AH7470" s="41" t="s">
        <v>404</v>
      </c>
      <c r="AI7470" s="59">
        <v>44</v>
      </c>
      <c r="AJ7470" s="59">
        <v>4</v>
      </c>
      <c r="AM7470" s="47" t="s">
        <v>1300</v>
      </c>
    </row>
    <row r="7471" spans="1:39" ht="12.75">
      <c r="A7471" s="41" t="s">
        <v>9308</v>
      </c>
      <c r="B7471" s="41" t="s">
        <v>401</v>
      </c>
      <c r="C7471" s="41" t="s">
        <v>402</v>
      </c>
      <c r="D7471" s="41" t="s">
        <v>9308</v>
      </c>
      <c r="I7471" s="41" t="s">
        <v>74</v>
      </c>
      <c r="AH7471" s="41" t="s">
        <v>404</v>
      </c>
      <c r="AI7471" s="59">
        <v>21</v>
      </c>
      <c r="AJ7471" s="59">
        <v>4</v>
      </c>
      <c r="AM7471" s="47" t="s">
        <v>1602</v>
      </c>
    </row>
    <row r="7472" spans="1:39" ht="12.75">
      <c r="A7472" s="41" t="s">
        <v>9309</v>
      </c>
      <c r="B7472" s="41" t="s">
        <v>401</v>
      </c>
      <c r="C7472" s="41" t="s">
        <v>402</v>
      </c>
      <c r="D7472" s="41" t="s">
        <v>9309</v>
      </c>
      <c r="I7472" s="41" t="s">
        <v>74</v>
      </c>
      <c r="AH7472" s="41" t="s">
        <v>404</v>
      </c>
      <c r="AI7472" s="59">
        <v>25</v>
      </c>
      <c r="AJ7472" s="59">
        <v>4</v>
      </c>
      <c r="AM7472" s="47" t="s">
        <v>1179</v>
      </c>
    </row>
    <row r="7473" spans="1:39" ht="12.75">
      <c r="A7473" s="41" t="s">
        <v>9310</v>
      </c>
      <c r="B7473" s="41" t="s">
        <v>401</v>
      </c>
      <c r="C7473" s="41" t="s">
        <v>402</v>
      </c>
      <c r="D7473" s="41" t="s">
        <v>9310</v>
      </c>
      <c r="I7473" s="41" t="s">
        <v>74</v>
      </c>
      <c r="AH7473" s="41" t="s">
        <v>404</v>
      </c>
      <c r="AI7473" s="59">
        <v>20</v>
      </c>
      <c r="AJ7473" s="59">
        <v>4</v>
      </c>
      <c r="AM7473" s="47" t="s">
        <v>1165</v>
      </c>
    </row>
    <row r="7474" spans="1:39" ht="12.75">
      <c r="A7474" s="41" t="s">
        <v>9311</v>
      </c>
      <c r="B7474" s="41" t="s">
        <v>401</v>
      </c>
      <c r="C7474" s="41" t="s">
        <v>402</v>
      </c>
      <c r="D7474" s="41" t="s">
        <v>9311</v>
      </c>
      <c r="I7474" s="41" t="s">
        <v>74</v>
      </c>
      <c r="AH7474" s="41" t="s">
        <v>404</v>
      </c>
      <c r="AI7474" s="59">
        <v>50</v>
      </c>
      <c r="AJ7474" s="59">
        <v>4</v>
      </c>
      <c r="AM7474" s="47" t="s">
        <v>1251</v>
      </c>
    </row>
    <row r="7475" spans="1:39" ht="12.75">
      <c r="A7475" s="41" t="s">
        <v>9312</v>
      </c>
      <c r="B7475" s="41" t="s">
        <v>401</v>
      </c>
      <c r="C7475" s="41" t="s">
        <v>402</v>
      </c>
      <c r="D7475" s="41" t="s">
        <v>9312</v>
      </c>
      <c r="I7475" s="41" t="s">
        <v>74</v>
      </c>
      <c r="AH7475" s="41" t="s">
        <v>404</v>
      </c>
      <c r="AI7475" s="59">
        <v>14</v>
      </c>
      <c r="AJ7475" s="59">
        <v>4</v>
      </c>
      <c r="AM7475" s="47" t="s">
        <v>2658</v>
      </c>
    </row>
    <row r="7476" spans="1:39" ht="12.75">
      <c r="A7476" s="41" t="s">
        <v>9313</v>
      </c>
      <c r="B7476" s="41" t="s">
        <v>401</v>
      </c>
      <c r="C7476" s="41" t="s">
        <v>402</v>
      </c>
      <c r="D7476" s="41" t="s">
        <v>9313</v>
      </c>
      <c r="I7476" s="41" t="s">
        <v>74</v>
      </c>
      <c r="AH7476" s="41" t="s">
        <v>404</v>
      </c>
      <c r="AI7476" s="59">
        <v>36</v>
      </c>
      <c r="AJ7476" s="59">
        <v>4</v>
      </c>
      <c r="AM7476" s="47" t="s">
        <v>1228</v>
      </c>
    </row>
    <row r="7477" spans="1:39" ht="12.75">
      <c r="A7477" s="41" t="s">
        <v>9314</v>
      </c>
      <c r="B7477" s="41" t="s">
        <v>401</v>
      </c>
      <c r="C7477" s="41" t="s">
        <v>402</v>
      </c>
      <c r="D7477" s="41" t="s">
        <v>9314</v>
      </c>
      <c r="I7477" s="41" t="s">
        <v>74</v>
      </c>
      <c r="AH7477" s="41" t="s">
        <v>404</v>
      </c>
      <c r="AI7477" s="59">
        <v>72</v>
      </c>
      <c r="AJ7477" s="59">
        <v>4</v>
      </c>
      <c r="AM7477" s="47" t="s">
        <v>1179</v>
      </c>
    </row>
    <row r="7478" spans="1:39" ht="12.75">
      <c r="A7478" s="41" t="s">
        <v>9315</v>
      </c>
      <c r="B7478" s="41" t="s">
        <v>401</v>
      </c>
      <c r="C7478" s="41" t="s">
        <v>402</v>
      </c>
      <c r="D7478" s="41" t="s">
        <v>9315</v>
      </c>
      <c r="I7478" s="41" t="s">
        <v>74</v>
      </c>
      <c r="AH7478" s="41" t="s">
        <v>404</v>
      </c>
      <c r="AI7478" s="59">
        <v>37</v>
      </c>
      <c r="AJ7478" s="59">
        <v>4</v>
      </c>
      <c r="AM7478" s="47" t="s">
        <v>1679</v>
      </c>
    </row>
    <row r="7479" spans="1:39" ht="12.75">
      <c r="A7479" s="41" t="s">
        <v>9316</v>
      </c>
      <c r="B7479" s="41" t="s">
        <v>401</v>
      </c>
      <c r="C7479" s="41" t="s">
        <v>402</v>
      </c>
      <c r="D7479" s="41" t="s">
        <v>9316</v>
      </c>
      <c r="I7479" s="41" t="s">
        <v>74</v>
      </c>
      <c r="AH7479" s="41" t="s">
        <v>404</v>
      </c>
      <c r="AI7479" s="59">
        <v>37</v>
      </c>
      <c r="AJ7479" s="59">
        <v>4</v>
      </c>
      <c r="AM7479" s="47" t="s">
        <v>1156</v>
      </c>
    </row>
    <row r="7480" spans="1:39" ht="12.75">
      <c r="A7480" s="41" t="s">
        <v>9317</v>
      </c>
      <c r="B7480" s="41" t="s">
        <v>401</v>
      </c>
      <c r="C7480" s="41" t="s">
        <v>402</v>
      </c>
      <c r="D7480" s="41" t="s">
        <v>9317</v>
      </c>
      <c r="I7480" s="41" t="s">
        <v>74</v>
      </c>
      <c r="AH7480" s="41" t="s">
        <v>404</v>
      </c>
      <c r="AI7480" s="59">
        <v>34</v>
      </c>
      <c r="AJ7480" s="59">
        <v>4</v>
      </c>
      <c r="AM7480" s="47" t="s">
        <v>1621</v>
      </c>
    </row>
    <row r="7481" spans="1:39" ht="12.75">
      <c r="A7481" s="41" t="s">
        <v>9318</v>
      </c>
      <c r="B7481" s="41" t="s">
        <v>401</v>
      </c>
      <c r="C7481" s="41" t="s">
        <v>402</v>
      </c>
      <c r="D7481" s="41" t="s">
        <v>9318</v>
      </c>
      <c r="I7481" s="41" t="s">
        <v>74</v>
      </c>
      <c r="AH7481" s="41" t="s">
        <v>404</v>
      </c>
      <c r="AI7481" s="59">
        <v>32</v>
      </c>
      <c r="AJ7481" s="59">
        <v>4</v>
      </c>
      <c r="AM7481" s="47" t="s">
        <v>2267</v>
      </c>
    </row>
    <row r="7482" spans="1:39" ht="12.75">
      <c r="A7482" s="41" t="s">
        <v>9319</v>
      </c>
      <c r="B7482" s="41" t="s">
        <v>401</v>
      </c>
      <c r="C7482" s="41" t="s">
        <v>402</v>
      </c>
      <c r="D7482" s="41" t="s">
        <v>9319</v>
      </c>
      <c r="I7482" s="41" t="s">
        <v>74</v>
      </c>
      <c r="AH7482" s="41" t="s">
        <v>404</v>
      </c>
      <c r="AI7482" s="59">
        <v>15</v>
      </c>
      <c r="AJ7482" s="59">
        <v>4</v>
      </c>
      <c r="AM7482" s="47" t="s">
        <v>1491</v>
      </c>
    </row>
    <row r="7483" spans="1:39" ht="12.75">
      <c r="A7483" s="41" t="s">
        <v>9320</v>
      </c>
      <c r="B7483" s="41" t="s">
        <v>401</v>
      </c>
      <c r="C7483" s="41" t="s">
        <v>402</v>
      </c>
      <c r="D7483" s="41" t="s">
        <v>9320</v>
      </c>
      <c r="I7483" s="41" t="s">
        <v>74</v>
      </c>
      <c r="AH7483" s="41" t="s">
        <v>404</v>
      </c>
      <c r="AI7483" s="59">
        <v>46</v>
      </c>
      <c r="AJ7483" s="59">
        <v>4</v>
      </c>
      <c r="AM7483" s="47" t="s">
        <v>1843</v>
      </c>
    </row>
    <row r="7484" spans="1:39" ht="12.75">
      <c r="A7484" s="41" t="s">
        <v>9321</v>
      </c>
      <c r="B7484" s="41" t="s">
        <v>401</v>
      </c>
      <c r="C7484" s="41" t="s">
        <v>402</v>
      </c>
      <c r="D7484" s="41" t="s">
        <v>9321</v>
      </c>
      <c r="I7484" s="41" t="s">
        <v>74</v>
      </c>
      <c r="AH7484" s="41" t="s">
        <v>404</v>
      </c>
      <c r="AI7484" s="59">
        <v>48</v>
      </c>
      <c r="AJ7484" s="59">
        <v>4</v>
      </c>
      <c r="AM7484" s="47" t="s">
        <v>1679</v>
      </c>
    </row>
    <row r="7485" spans="1:39" ht="12.75">
      <c r="A7485" s="41" t="s">
        <v>9322</v>
      </c>
      <c r="B7485" s="41" t="s">
        <v>401</v>
      </c>
      <c r="C7485" s="41" t="s">
        <v>402</v>
      </c>
      <c r="D7485" s="41" t="s">
        <v>9322</v>
      </c>
      <c r="I7485" s="41" t="s">
        <v>74</v>
      </c>
      <c r="AH7485" s="41" t="s">
        <v>404</v>
      </c>
      <c r="AI7485" s="59">
        <v>22</v>
      </c>
      <c r="AJ7485" s="59">
        <v>4</v>
      </c>
      <c r="AM7485" s="47" t="s">
        <v>2038</v>
      </c>
    </row>
    <row r="7486" spans="1:39" ht="12.75">
      <c r="A7486" s="41" t="s">
        <v>9323</v>
      </c>
      <c r="B7486" s="41" t="s">
        <v>401</v>
      </c>
      <c r="C7486" s="41" t="s">
        <v>402</v>
      </c>
      <c r="D7486" s="41" t="s">
        <v>9323</v>
      </c>
      <c r="I7486" s="41" t="s">
        <v>74</v>
      </c>
      <c r="AH7486" s="41" t="s">
        <v>404</v>
      </c>
      <c r="AI7486" s="59">
        <v>72</v>
      </c>
      <c r="AJ7486" s="59">
        <v>4</v>
      </c>
      <c r="AM7486" s="47" t="s">
        <v>1179</v>
      </c>
    </row>
    <row r="7487" spans="1:39" ht="12.75">
      <c r="A7487" s="41" t="s">
        <v>9324</v>
      </c>
      <c r="B7487" s="41" t="s">
        <v>401</v>
      </c>
      <c r="C7487" s="41" t="s">
        <v>402</v>
      </c>
      <c r="D7487" s="41" t="s">
        <v>9324</v>
      </c>
      <c r="I7487" s="41" t="s">
        <v>74</v>
      </c>
      <c r="AH7487" s="41" t="s">
        <v>404</v>
      </c>
      <c r="AI7487" s="59">
        <v>74</v>
      </c>
      <c r="AJ7487" s="59">
        <v>4</v>
      </c>
      <c r="AM7487" s="47" t="s">
        <v>1179</v>
      </c>
    </row>
    <row r="7488" spans="1:39" ht="12.75">
      <c r="A7488" s="41" t="s">
        <v>9325</v>
      </c>
      <c r="B7488" s="41" t="s">
        <v>401</v>
      </c>
      <c r="C7488" s="41" t="s">
        <v>402</v>
      </c>
      <c r="D7488" s="41" t="s">
        <v>9325</v>
      </c>
      <c r="I7488" s="41" t="s">
        <v>74</v>
      </c>
      <c r="AH7488" s="41" t="s">
        <v>404</v>
      </c>
      <c r="AI7488" s="59">
        <v>95</v>
      </c>
      <c r="AJ7488" s="59">
        <v>4</v>
      </c>
      <c r="AM7488" s="47" t="s">
        <v>1437</v>
      </c>
    </row>
    <row r="7489" spans="1:39" ht="12.75">
      <c r="A7489" s="41" t="s">
        <v>9326</v>
      </c>
      <c r="B7489" s="41" t="s">
        <v>401</v>
      </c>
      <c r="C7489" s="41" t="s">
        <v>402</v>
      </c>
      <c r="D7489" s="41" t="s">
        <v>9326</v>
      </c>
      <c r="I7489" s="41" t="s">
        <v>74</v>
      </c>
      <c r="AH7489" s="41" t="s">
        <v>404</v>
      </c>
      <c r="AI7489" s="59">
        <v>61</v>
      </c>
      <c r="AJ7489" s="59">
        <v>4</v>
      </c>
      <c r="AM7489" s="47" t="s">
        <v>3398</v>
      </c>
    </row>
    <row r="7490" spans="1:39" ht="12.75">
      <c r="A7490" s="41" t="s">
        <v>9327</v>
      </c>
      <c r="B7490" s="41" t="s">
        <v>401</v>
      </c>
      <c r="C7490" s="41" t="s">
        <v>402</v>
      </c>
      <c r="D7490" s="41" t="s">
        <v>9327</v>
      </c>
      <c r="I7490" s="41" t="s">
        <v>74</v>
      </c>
      <c r="AH7490" s="41" t="s">
        <v>404</v>
      </c>
      <c r="AI7490" s="59">
        <v>28</v>
      </c>
      <c r="AJ7490" s="59">
        <v>4</v>
      </c>
      <c r="AM7490" s="47" t="s">
        <v>1295</v>
      </c>
    </row>
    <row r="7491" spans="1:39" ht="12.75">
      <c r="A7491" s="41" t="s">
        <v>9328</v>
      </c>
      <c r="B7491" s="41" t="s">
        <v>401</v>
      </c>
      <c r="C7491" s="41" t="s">
        <v>402</v>
      </c>
      <c r="D7491" s="41" t="s">
        <v>9328</v>
      </c>
      <c r="I7491" s="41" t="s">
        <v>74</v>
      </c>
      <c r="AH7491" s="41" t="s">
        <v>404</v>
      </c>
      <c r="AI7491" s="59">
        <v>4</v>
      </c>
      <c r="AJ7491" s="59">
        <v>4</v>
      </c>
      <c r="AM7491" s="47" t="s">
        <v>1495</v>
      </c>
    </row>
    <row r="7492" spans="1:39" ht="12.75">
      <c r="A7492" s="41" t="s">
        <v>9329</v>
      </c>
      <c r="B7492" s="41" t="s">
        <v>401</v>
      </c>
      <c r="C7492" s="41" t="s">
        <v>402</v>
      </c>
      <c r="D7492" s="41" t="s">
        <v>9329</v>
      </c>
      <c r="I7492" s="41" t="s">
        <v>74</v>
      </c>
      <c r="AH7492" s="41" t="s">
        <v>404</v>
      </c>
      <c r="AI7492" s="59">
        <v>5</v>
      </c>
      <c r="AJ7492" s="59">
        <v>4</v>
      </c>
      <c r="AM7492" s="47" t="s">
        <v>1148</v>
      </c>
    </row>
    <row r="7493" spans="1:39" ht="12.75">
      <c r="A7493" s="41" t="s">
        <v>9330</v>
      </c>
      <c r="B7493" s="41" t="s">
        <v>401</v>
      </c>
      <c r="C7493" s="41" t="s">
        <v>402</v>
      </c>
      <c r="D7493" s="41" t="s">
        <v>9330</v>
      </c>
      <c r="I7493" s="41" t="s">
        <v>74</v>
      </c>
      <c r="AH7493" s="41" t="s">
        <v>404</v>
      </c>
      <c r="AI7493" s="59">
        <v>73</v>
      </c>
      <c r="AJ7493" s="59">
        <v>4</v>
      </c>
      <c r="AM7493" s="47" t="s">
        <v>1179</v>
      </c>
    </row>
    <row r="7494" spans="1:39" ht="12.75">
      <c r="A7494" s="41" t="s">
        <v>9331</v>
      </c>
      <c r="B7494" s="41" t="s">
        <v>401</v>
      </c>
      <c r="C7494" s="41" t="s">
        <v>402</v>
      </c>
      <c r="D7494" s="41" t="s">
        <v>9331</v>
      </c>
      <c r="I7494" s="41" t="s">
        <v>74</v>
      </c>
      <c r="AH7494" s="41" t="s">
        <v>404</v>
      </c>
      <c r="AI7494" s="59">
        <v>6</v>
      </c>
      <c r="AJ7494" s="59">
        <v>4</v>
      </c>
      <c r="AM7494" s="47" t="s">
        <v>1363</v>
      </c>
    </row>
    <row r="7495" spans="1:39" ht="12.75">
      <c r="A7495" s="41" t="s">
        <v>9332</v>
      </c>
      <c r="B7495" s="41" t="s">
        <v>401</v>
      </c>
      <c r="C7495" s="41" t="s">
        <v>402</v>
      </c>
      <c r="D7495" s="41" t="s">
        <v>9332</v>
      </c>
      <c r="I7495" s="41" t="s">
        <v>74</v>
      </c>
      <c r="AH7495" s="41" t="s">
        <v>404</v>
      </c>
      <c r="AI7495" s="59">
        <v>14</v>
      </c>
      <c r="AJ7495" s="59">
        <v>4</v>
      </c>
      <c r="AM7495" s="47" t="s">
        <v>1410</v>
      </c>
    </row>
    <row r="7496" spans="1:39" ht="12.75">
      <c r="A7496" s="41" t="s">
        <v>9333</v>
      </c>
      <c r="B7496" s="41" t="s">
        <v>401</v>
      </c>
      <c r="C7496" s="41" t="s">
        <v>402</v>
      </c>
      <c r="D7496" s="41" t="s">
        <v>9333</v>
      </c>
      <c r="I7496" s="41" t="s">
        <v>74</v>
      </c>
      <c r="AH7496" s="41" t="s">
        <v>404</v>
      </c>
      <c r="AI7496" s="59">
        <v>7</v>
      </c>
      <c r="AJ7496" s="59">
        <v>4</v>
      </c>
      <c r="AM7496" s="47" t="s">
        <v>1156</v>
      </c>
    </row>
    <row r="7497" spans="1:39" ht="12.75">
      <c r="A7497" s="41" t="s">
        <v>9334</v>
      </c>
      <c r="B7497" s="41" t="s">
        <v>401</v>
      </c>
      <c r="C7497" s="41" t="s">
        <v>402</v>
      </c>
      <c r="D7497" s="41" t="s">
        <v>9334</v>
      </c>
      <c r="I7497" s="41" t="s">
        <v>74</v>
      </c>
      <c r="AH7497" s="41" t="s">
        <v>404</v>
      </c>
      <c r="AI7497" s="59">
        <v>24</v>
      </c>
      <c r="AJ7497" s="59">
        <v>4</v>
      </c>
      <c r="AM7497" s="47" t="s">
        <v>1251</v>
      </c>
    </row>
    <row r="7498" spans="1:39" ht="12.75">
      <c r="A7498" s="41" t="s">
        <v>9335</v>
      </c>
      <c r="B7498" s="41" t="s">
        <v>401</v>
      </c>
      <c r="C7498" s="41" t="s">
        <v>402</v>
      </c>
      <c r="D7498" s="41" t="s">
        <v>9335</v>
      </c>
      <c r="I7498" s="41" t="s">
        <v>74</v>
      </c>
      <c r="AH7498" s="41" t="s">
        <v>404</v>
      </c>
      <c r="AI7498" s="59">
        <v>76</v>
      </c>
      <c r="AJ7498" s="59">
        <v>4</v>
      </c>
      <c r="AM7498" s="47" t="s">
        <v>1551</v>
      </c>
    </row>
    <row r="7499" spans="1:39" ht="12.75">
      <c r="A7499" s="41" t="s">
        <v>9336</v>
      </c>
      <c r="B7499" s="41" t="s">
        <v>401</v>
      </c>
      <c r="C7499" s="41" t="s">
        <v>402</v>
      </c>
      <c r="D7499" s="41" t="s">
        <v>9336</v>
      </c>
      <c r="I7499" s="41" t="s">
        <v>74</v>
      </c>
      <c r="AH7499" s="41" t="s">
        <v>404</v>
      </c>
      <c r="AI7499" s="59">
        <v>8</v>
      </c>
      <c r="AJ7499" s="59">
        <v>4</v>
      </c>
      <c r="AM7499" s="47" t="s">
        <v>1519</v>
      </c>
    </row>
    <row r="7500" spans="1:39" ht="12.75">
      <c r="A7500" s="41" t="s">
        <v>9337</v>
      </c>
      <c r="B7500" s="41" t="s">
        <v>401</v>
      </c>
      <c r="C7500" s="41" t="s">
        <v>402</v>
      </c>
      <c r="D7500" s="41" t="s">
        <v>9337</v>
      </c>
      <c r="I7500" s="41" t="s">
        <v>74</v>
      </c>
      <c r="AH7500" s="41" t="s">
        <v>404</v>
      </c>
      <c r="AI7500" s="59">
        <v>18</v>
      </c>
      <c r="AJ7500" s="59">
        <v>4</v>
      </c>
      <c r="AM7500" s="47" t="s">
        <v>1412</v>
      </c>
    </row>
    <row r="7501" spans="1:39" ht="12.75">
      <c r="A7501" s="41" t="s">
        <v>9338</v>
      </c>
      <c r="B7501" s="41" t="s">
        <v>401</v>
      </c>
      <c r="C7501" s="41" t="s">
        <v>402</v>
      </c>
      <c r="D7501" s="41" t="s">
        <v>9338</v>
      </c>
      <c r="I7501" s="41" t="s">
        <v>74</v>
      </c>
      <c r="AH7501" s="41" t="s">
        <v>404</v>
      </c>
      <c r="AI7501" s="59">
        <v>15</v>
      </c>
      <c r="AJ7501" s="59">
        <v>4</v>
      </c>
      <c r="AM7501" s="47" t="s">
        <v>1769</v>
      </c>
    </row>
    <row r="7502" spans="1:39" ht="12.75">
      <c r="A7502" s="41" t="s">
        <v>9339</v>
      </c>
      <c r="B7502" s="41" t="s">
        <v>401</v>
      </c>
      <c r="C7502" s="41" t="s">
        <v>402</v>
      </c>
      <c r="D7502" s="41" t="s">
        <v>9339</v>
      </c>
      <c r="I7502" s="41" t="s">
        <v>74</v>
      </c>
      <c r="AH7502" s="41" t="s">
        <v>404</v>
      </c>
      <c r="AI7502" s="59">
        <v>38</v>
      </c>
      <c r="AJ7502" s="59">
        <v>4</v>
      </c>
      <c r="AM7502" s="47" t="s">
        <v>1367</v>
      </c>
    </row>
    <row r="7503" spans="1:39" ht="12.75">
      <c r="A7503" s="41" t="s">
        <v>9340</v>
      </c>
      <c r="B7503" s="41" t="s">
        <v>401</v>
      </c>
      <c r="C7503" s="41" t="s">
        <v>402</v>
      </c>
      <c r="D7503" s="41" t="s">
        <v>9340</v>
      </c>
      <c r="I7503" s="41" t="s">
        <v>74</v>
      </c>
      <c r="AH7503" s="41" t="s">
        <v>404</v>
      </c>
      <c r="AI7503" s="59">
        <v>36</v>
      </c>
      <c r="AJ7503" s="59">
        <v>4</v>
      </c>
      <c r="AM7503" s="47" t="s">
        <v>1395</v>
      </c>
    </row>
    <row r="7504" spans="1:39" ht="12.75">
      <c r="A7504" s="41" t="s">
        <v>9341</v>
      </c>
      <c r="B7504" s="41" t="s">
        <v>401</v>
      </c>
      <c r="C7504" s="41" t="s">
        <v>402</v>
      </c>
      <c r="D7504" s="41" t="s">
        <v>9341</v>
      </c>
      <c r="I7504" s="41" t="s">
        <v>74</v>
      </c>
      <c r="AH7504" s="41" t="s">
        <v>404</v>
      </c>
      <c r="AI7504" s="59">
        <v>4</v>
      </c>
      <c r="AJ7504" s="59">
        <v>4</v>
      </c>
      <c r="AM7504" s="47" t="s">
        <v>3356</v>
      </c>
    </row>
    <row r="7505" spans="1:39" ht="12.75">
      <c r="A7505" s="41" t="s">
        <v>9342</v>
      </c>
      <c r="B7505" s="41" t="s">
        <v>401</v>
      </c>
      <c r="C7505" s="41" t="s">
        <v>402</v>
      </c>
      <c r="D7505" s="41" t="s">
        <v>9342</v>
      </c>
      <c r="I7505" s="41" t="s">
        <v>74</v>
      </c>
      <c r="AH7505" s="41" t="s">
        <v>404</v>
      </c>
      <c r="AI7505" s="59">
        <v>15</v>
      </c>
      <c r="AJ7505" s="59">
        <v>4</v>
      </c>
      <c r="AM7505" s="47" t="s">
        <v>1202</v>
      </c>
    </row>
    <row r="7506" spans="1:39" ht="12.75">
      <c r="A7506" s="41" t="s">
        <v>9343</v>
      </c>
      <c r="B7506" s="41" t="s">
        <v>401</v>
      </c>
      <c r="C7506" s="41" t="s">
        <v>402</v>
      </c>
      <c r="D7506" s="41" t="s">
        <v>9343</v>
      </c>
      <c r="I7506" s="41" t="s">
        <v>74</v>
      </c>
      <c r="AH7506" s="41" t="s">
        <v>404</v>
      </c>
      <c r="AI7506" s="59">
        <v>21</v>
      </c>
      <c r="AJ7506" s="59">
        <v>4</v>
      </c>
      <c r="AM7506" s="47" t="s">
        <v>1395</v>
      </c>
    </row>
    <row r="7507" spans="1:39" ht="12.75">
      <c r="A7507" s="41" t="s">
        <v>9344</v>
      </c>
      <c r="B7507" s="41" t="s">
        <v>401</v>
      </c>
      <c r="C7507" s="41" t="s">
        <v>402</v>
      </c>
      <c r="D7507" s="41" t="s">
        <v>9344</v>
      </c>
      <c r="I7507" s="41" t="s">
        <v>74</v>
      </c>
      <c r="AH7507" s="41" t="s">
        <v>404</v>
      </c>
      <c r="AI7507" s="59">
        <v>35</v>
      </c>
      <c r="AJ7507" s="59">
        <v>4</v>
      </c>
      <c r="AM7507" s="47" t="s">
        <v>3550</v>
      </c>
    </row>
    <row r="7508" spans="1:39" ht="12.75">
      <c r="A7508" s="41" t="s">
        <v>9345</v>
      </c>
      <c r="B7508" s="41" t="s">
        <v>401</v>
      </c>
      <c r="C7508" s="41" t="s">
        <v>402</v>
      </c>
      <c r="D7508" s="41" t="s">
        <v>9345</v>
      </c>
      <c r="I7508" s="41" t="s">
        <v>74</v>
      </c>
      <c r="AH7508" s="41" t="s">
        <v>404</v>
      </c>
      <c r="AI7508" s="59">
        <v>50</v>
      </c>
      <c r="AJ7508" s="59">
        <v>4</v>
      </c>
      <c r="AM7508" s="47" t="s">
        <v>1209</v>
      </c>
    </row>
    <row r="7509" spans="1:39" ht="12.75">
      <c r="A7509" s="41" t="s">
        <v>9346</v>
      </c>
      <c r="B7509" s="41" t="s">
        <v>401</v>
      </c>
      <c r="C7509" s="41" t="s">
        <v>402</v>
      </c>
      <c r="D7509" s="41" t="s">
        <v>9346</v>
      </c>
      <c r="I7509" s="41" t="s">
        <v>74</v>
      </c>
      <c r="AH7509" s="41" t="s">
        <v>404</v>
      </c>
      <c r="AI7509" s="59">
        <v>17</v>
      </c>
      <c r="AJ7509" s="59">
        <v>4</v>
      </c>
      <c r="AM7509" s="47" t="s">
        <v>1291</v>
      </c>
    </row>
    <row r="7510" spans="1:39" ht="12.75">
      <c r="A7510" s="41" t="s">
        <v>9347</v>
      </c>
      <c r="B7510" s="41" t="s">
        <v>401</v>
      </c>
      <c r="C7510" s="41" t="s">
        <v>402</v>
      </c>
      <c r="D7510" s="41" t="s">
        <v>9347</v>
      </c>
      <c r="I7510" s="41" t="s">
        <v>74</v>
      </c>
      <c r="AH7510" s="41" t="s">
        <v>404</v>
      </c>
      <c r="AI7510" s="59">
        <v>77</v>
      </c>
      <c r="AJ7510" s="59">
        <v>4</v>
      </c>
      <c r="AM7510" s="47" t="s">
        <v>1179</v>
      </c>
    </row>
    <row r="7511" spans="1:39" ht="12.75">
      <c r="A7511" s="41" t="s">
        <v>9348</v>
      </c>
      <c r="B7511" s="41" t="s">
        <v>401</v>
      </c>
      <c r="C7511" s="41" t="s">
        <v>402</v>
      </c>
      <c r="D7511" s="41" t="s">
        <v>9348</v>
      </c>
      <c r="I7511" s="41" t="s">
        <v>74</v>
      </c>
      <c r="AH7511" s="41" t="s">
        <v>404</v>
      </c>
      <c r="AI7511" s="59">
        <v>45</v>
      </c>
      <c r="AJ7511" s="59">
        <v>4</v>
      </c>
      <c r="AM7511" s="47" t="s">
        <v>1156</v>
      </c>
    </row>
    <row r="7512" spans="1:39" ht="12.75">
      <c r="A7512" s="41" t="s">
        <v>9349</v>
      </c>
      <c r="B7512" s="41" t="s">
        <v>401</v>
      </c>
      <c r="C7512" s="41" t="s">
        <v>402</v>
      </c>
      <c r="D7512" s="41" t="s">
        <v>9349</v>
      </c>
      <c r="I7512" s="41" t="s">
        <v>74</v>
      </c>
      <c r="AH7512" s="41" t="s">
        <v>404</v>
      </c>
      <c r="AI7512" s="59">
        <v>32</v>
      </c>
      <c r="AJ7512" s="59">
        <v>4</v>
      </c>
      <c r="AM7512" s="47" t="s">
        <v>3563</v>
      </c>
    </row>
    <row r="7513" spans="1:39" ht="12.75">
      <c r="A7513" s="41" t="s">
        <v>9350</v>
      </c>
      <c r="B7513" s="41" t="s">
        <v>401</v>
      </c>
      <c r="C7513" s="41" t="s">
        <v>402</v>
      </c>
      <c r="D7513" s="41" t="s">
        <v>9350</v>
      </c>
      <c r="I7513" s="41" t="s">
        <v>74</v>
      </c>
      <c r="AH7513" s="41" t="s">
        <v>404</v>
      </c>
      <c r="AI7513" s="59">
        <v>20</v>
      </c>
      <c r="AJ7513" s="59">
        <v>4</v>
      </c>
      <c r="AM7513" s="47" t="s">
        <v>3376</v>
      </c>
    </row>
    <row r="7514" spans="1:39" ht="12.75">
      <c r="A7514" s="41" t="s">
        <v>9351</v>
      </c>
      <c r="B7514" s="41" t="s">
        <v>401</v>
      </c>
      <c r="C7514" s="41" t="s">
        <v>402</v>
      </c>
      <c r="D7514" s="41" t="s">
        <v>9351</v>
      </c>
      <c r="I7514" s="41" t="s">
        <v>74</v>
      </c>
      <c r="AH7514" s="41" t="s">
        <v>404</v>
      </c>
      <c r="AI7514" s="59">
        <v>22</v>
      </c>
      <c r="AJ7514" s="59">
        <v>4</v>
      </c>
      <c r="AM7514" s="47" t="s">
        <v>1202</v>
      </c>
    </row>
    <row r="7515" spans="1:39" ht="12.75">
      <c r="A7515" s="41" t="s">
        <v>9352</v>
      </c>
      <c r="B7515" s="41" t="s">
        <v>401</v>
      </c>
      <c r="C7515" s="41" t="s">
        <v>402</v>
      </c>
      <c r="D7515" s="41" t="s">
        <v>9352</v>
      </c>
      <c r="I7515" s="41" t="s">
        <v>74</v>
      </c>
      <c r="AH7515" s="41" t="s">
        <v>404</v>
      </c>
      <c r="AI7515" s="59">
        <v>50</v>
      </c>
      <c r="AJ7515" s="59">
        <v>4</v>
      </c>
      <c r="AM7515" s="47" t="s">
        <v>1174</v>
      </c>
    </row>
    <row r="7516" spans="1:39" ht="12.75">
      <c r="A7516" s="41" t="s">
        <v>9353</v>
      </c>
      <c r="B7516" s="41" t="s">
        <v>401</v>
      </c>
      <c r="C7516" s="41" t="s">
        <v>402</v>
      </c>
      <c r="D7516" s="41" t="s">
        <v>9353</v>
      </c>
      <c r="I7516" s="41" t="s">
        <v>74</v>
      </c>
      <c r="AH7516" s="41" t="s">
        <v>404</v>
      </c>
      <c r="AI7516" s="59">
        <v>33</v>
      </c>
      <c r="AJ7516" s="59">
        <v>4</v>
      </c>
      <c r="AM7516" s="47" t="s">
        <v>2267</v>
      </c>
    </row>
    <row r="7517" spans="1:39" ht="12.75">
      <c r="A7517" s="41" t="s">
        <v>9354</v>
      </c>
      <c r="B7517" s="41" t="s">
        <v>401</v>
      </c>
      <c r="C7517" s="41" t="s">
        <v>402</v>
      </c>
      <c r="D7517" s="41" t="s">
        <v>9354</v>
      </c>
      <c r="I7517" s="41" t="s">
        <v>74</v>
      </c>
      <c r="AH7517" s="41" t="s">
        <v>404</v>
      </c>
      <c r="AI7517" s="59">
        <v>71</v>
      </c>
      <c r="AJ7517" s="59">
        <v>4</v>
      </c>
      <c r="AM7517" s="47" t="s">
        <v>4307</v>
      </c>
    </row>
    <row r="7518" spans="1:39" ht="12.75">
      <c r="A7518" s="41" t="s">
        <v>9355</v>
      </c>
      <c r="B7518" s="41" t="s">
        <v>401</v>
      </c>
      <c r="C7518" s="41" t="s">
        <v>402</v>
      </c>
      <c r="D7518" s="41" t="s">
        <v>9355</v>
      </c>
      <c r="I7518" s="41" t="s">
        <v>74</v>
      </c>
      <c r="AH7518" s="41" t="s">
        <v>404</v>
      </c>
      <c r="AI7518" s="59">
        <v>42</v>
      </c>
      <c r="AJ7518" s="59">
        <v>4</v>
      </c>
      <c r="AM7518" s="47" t="s">
        <v>3405</v>
      </c>
    </row>
    <row r="7519" spans="1:39" ht="12.75">
      <c r="A7519" s="41" t="s">
        <v>9356</v>
      </c>
      <c r="B7519" s="41" t="s">
        <v>401</v>
      </c>
      <c r="C7519" s="41" t="s">
        <v>402</v>
      </c>
      <c r="D7519" s="41" t="s">
        <v>9356</v>
      </c>
      <c r="I7519" s="41" t="s">
        <v>74</v>
      </c>
      <c r="AH7519" s="41" t="s">
        <v>404</v>
      </c>
      <c r="AI7519" s="59">
        <v>42</v>
      </c>
      <c r="AJ7519" s="59">
        <v>4</v>
      </c>
      <c r="AM7519" s="47" t="s">
        <v>3438</v>
      </c>
    </row>
    <row r="7520" spans="1:39" ht="12.75">
      <c r="A7520" s="41" t="s">
        <v>9357</v>
      </c>
      <c r="B7520" s="41" t="s">
        <v>401</v>
      </c>
      <c r="C7520" s="41" t="s">
        <v>402</v>
      </c>
      <c r="D7520" s="41" t="s">
        <v>9357</v>
      </c>
      <c r="I7520" s="41" t="s">
        <v>74</v>
      </c>
      <c r="AH7520" s="41" t="s">
        <v>404</v>
      </c>
      <c r="AI7520" s="59">
        <v>38</v>
      </c>
      <c r="AJ7520" s="59">
        <v>4</v>
      </c>
      <c r="AM7520" s="47" t="s">
        <v>2437</v>
      </c>
    </row>
    <row r="7521" spans="1:39" ht="12.75">
      <c r="A7521" s="41" t="s">
        <v>9358</v>
      </c>
      <c r="B7521" s="41" t="s">
        <v>401</v>
      </c>
      <c r="C7521" s="41" t="s">
        <v>402</v>
      </c>
      <c r="D7521" s="41" t="s">
        <v>9358</v>
      </c>
      <c r="I7521" s="41" t="s">
        <v>74</v>
      </c>
      <c r="AH7521" s="41" t="s">
        <v>404</v>
      </c>
      <c r="AI7521" s="59">
        <v>51</v>
      </c>
      <c r="AJ7521" s="59">
        <v>4</v>
      </c>
      <c r="AM7521" s="47" t="s">
        <v>3379</v>
      </c>
    </row>
    <row r="7522" spans="1:39" ht="12.75">
      <c r="A7522" s="41" t="s">
        <v>9359</v>
      </c>
      <c r="B7522" s="41" t="s">
        <v>401</v>
      </c>
      <c r="C7522" s="41" t="s">
        <v>402</v>
      </c>
      <c r="D7522" s="41" t="s">
        <v>9359</v>
      </c>
      <c r="I7522" s="41" t="s">
        <v>74</v>
      </c>
      <c r="AH7522" s="41" t="s">
        <v>404</v>
      </c>
      <c r="AI7522" s="59">
        <v>34</v>
      </c>
      <c r="AJ7522" s="59">
        <v>4</v>
      </c>
      <c r="AM7522" s="47" t="s">
        <v>3348</v>
      </c>
    </row>
    <row r="7523" spans="1:39" ht="12.75">
      <c r="A7523" s="41" t="s">
        <v>9360</v>
      </c>
      <c r="B7523" s="41" t="s">
        <v>401</v>
      </c>
      <c r="C7523" s="41" t="s">
        <v>402</v>
      </c>
      <c r="D7523" s="41" t="s">
        <v>9360</v>
      </c>
      <c r="I7523" s="41" t="s">
        <v>74</v>
      </c>
      <c r="AH7523" s="41" t="s">
        <v>404</v>
      </c>
      <c r="AI7523" s="59">
        <v>64</v>
      </c>
      <c r="AJ7523" s="59">
        <v>4</v>
      </c>
      <c r="AM7523" s="47" t="s">
        <v>3405</v>
      </c>
    </row>
    <row r="7524" spans="1:39" ht="12.75">
      <c r="A7524" s="41" t="s">
        <v>9361</v>
      </c>
      <c r="B7524" s="41" t="s">
        <v>401</v>
      </c>
      <c r="C7524" s="41" t="s">
        <v>402</v>
      </c>
      <c r="D7524" s="41" t="s">
        <v>9361</v>
      </c>
      <c r="I7524" s="41" t="s">
        <v>74</v>
      </c>
      <c r="AH7524" s="41" t="s">
        <v>404</v>
      </c>
      <c r="AI7524" s="59">
        <v>71</v>
      </c>
      <c r="AJ7524" s="59">
        <v>4</v>
      </c>
      <c r="AM7524" s="47" t="s">
        <v>3438</v>
      </c>
    </row>
    <row r="7525" spans="1:39" ht="12.75">
      <c r="A7525" s="41" t="s">
        <v>9362</v>
      </c>
      <c r="B7525" s="41" t="s">
        <v>401</v>
      </c>
      <c r="C7525" s="41" t="s">
        <v>402</v>
      </c>
      <c r="D7525" s="41" t="s">
        <v>9362</v>
      </c>
      <c r="I7525" s="41" t="s">
        <v>74</v>
      </c>
      <c r="AH7525" s="41" t="s">
        <v>404</v>
      </c>
      <c r="AI7525" s="59">
        <v>54</v>
      </c>
      <c r="AJ7525" s="59">
        <v>4</v>
      </c>
      <c r="AM7525" s="47" t="s">
        <v>2361</v>
      </c>
    </row>
    <row r="7526" spans="1:39" ht="12.75">
      <c r="A7526" s="41" t="s">
        <v>9363</v>
      </c>
      <c r="B7526" s="41" t="s">
        <v>401</v>
      </c>
      <c r="C7526" s="41" t="s">
        <v>402</v>
      </c>
      <c r="D7526" s="41" t="s">
        <v>9363</v>
      </c>
      <c r="I7526" s="41" t="s">
        <v>74</v>
      </c>
      <c r="AH7526" s="41" t="s">
        <v>404</v>
      </c>
      <c r="AI7526" s="59">
        <v>94</v>
      </c>
      <c r="AJ7526" s="59">
        <v>4</v>
      </c>
      <c r="AM7526" s="47" t="s">
        <v>3589</v>
      </c>
    </row>
    <row r="7527" spans="1:39" ht="12.75">
      <c r="A7527" s="41" t="s">
        <v>9364</v>
      </c>
      <c r="B7527" s="41" t="s">
        <v>401</v>
      </c>
      <c r="C7527" s="41" t="s">
        <v>402</v>
      </c>
      <c r="D7527" s="41" t="s">
        <v>9364</v>
      </c>
      <c r="I7527" s="41" t="s">
        <v>74</v>
      </c>
      <c r="AH7527" s="41" t="s">
        <v>404</v>
      </c>
      <c r="AI7527" s="59">
        <v>100</v>
      </c>
      <c r="AJ7527" s="59">
        <v>4</v>
      </c>
      <c r="AM7527" s="47" t="s">
        <v>3589</v>
      </c>
    </row>
    <row r="7528" spans="1:39" ht="12.75">
      <c r="A7528" s="41" t="s">
        <v>9365</v>
      </c>
      <c r="B7528" s="41" t="s">
        <v>401</v>
      </c>
      <c r="C7528" s="41" t="s">
        <v>402</v>
      </c>
      <c r="D7528" s="41" t="s">
        <v>9365</v>
      </c>
      <c r="I7528" s="41" t="s">
        <v>74</v>
      </c>
      <c r="AH7528" s="41" t="s">
        <v>404</v>
      </c>
      <c r="AI7528" s="59">
        <v>43</v>
      </c>
      <c r="AJ7528" s="59">
        <v>4</v>
      </c>
      <c r="AM7528" s="47" t="s">
        <v>3379</v>
      </c>
    </row>
    <row r="7529" spans="1:39" ht="12.75">
      <c r="A7529" s="41" t="s">
        <v>9366</v>
      </c>
      <c r="B7529" s="41" t="s">
        <v>401</v>
      </c>
      <c r="C7529" s="41" t="s">
        <v>402</v>
      </c>
      <c r="D7529" s="41" t="s">
        <v>9366</v>
      </c>
      <c r="I7529" s="41" t="s">
        <v>74</v>
      </c>
      <c r="AH7529" s="41" t="s">
        <v>404</v>
      </c>
      <c r="AI7529" s="59">
        <v>54</v>
      </c>
      <c r="AJ7529" s="59">
        <v>4</v>
      </c>
      <c r="AM7529" s="47" t="s">
        <v>3589</v>
      </c>
    </row>
    <row r="7530" spans="1:39" ht="12.75">
      <c r="A7530" s="41" t="s">
        <v>9367</v>
      </c>
      <c r="B7530" s="41" t="s">
        <v>401</v>
      </c>
      <c r="C7530" s="41" t="s">
        <v>402</v>
      </c>
      <c r="D7530" s="41" t="s">
        <v>9367</v>
      </c>
      <c r="I7530" s="41" t="s">
        <v>74</v>
      </c>
      <c r="AH7530" s="41" t="s">
        <v>404</v>
      </c>
      <c r="AI7530" s="59">
        <v>26</v>
      </c>
      <c r="AJ7530" s="59">
        <v>4</v>
      </c>
      <c r="AM7530" s="47" t="s">
        <v>4180</v>
      </c>
    </row>
    <row r="7531" spans="1:39" ht="12.75">
      <c r="A7531" s="41" t="s">
        <v>9368</v>
      </c>
      <c r="B7531" s="41" t="s">
        <v>401</v>
      </c>
      <c r="C7531" s="41" t="s">
        <v>402</v>
      </c>
      <c r="D7531" s="41" t="s">
        <v>9368</v>
      </c>
      <c r="I7531" s="41" t="s">
        <v>74</v>
      </c>
      <c r="AH7531" s="41" t="s">
        <v>404</v>
      </c>
      <c r="AI7531" s="59">
        <v>6</v>
      </c>
      <c r="AJ7531" s="59">
        <v>4</v>
      </c>
      <c r="AM7531" s="47" t="s">
        <v>2459</v>
      </c>
    </row>
    <row r="7532" spans="1:39" ht="12.75">
      <c r="A7532" s="41" t="s">
        <v>9369</v>
      </c>
      <c r="B7532" s="41" t="s">
        <v>401</v>
      </c>
      <c r="C7532" s="41" t="s">
        <v>402</v>
      </c>
      <c r="D7532" s="41" t="s">
        <v>9369</v>
      </c>
      <c r="I7532" s="41" t="s">
        <v>74</v>
      </c>
      <c r="AH7532" s="41" t="s">
        <v>404</v>
      </c>
      <c r="AI7532" s="59">
        <v>10</v>
      </c>
      <c r="AJ7532" s="59">
        <v>4</v>
      </c>
      <c r="AM7532" s="47" t="s">
        <v>1207</v>
      </c>
    </row>
    <row r="7533" spans="1:39" ht="12.75">
      <c r="A7533" s="41" t="s">
        <v>9370</v>
      </c>
      <c r="B7533" s="41" t="s">
        <v>401</v>
      </c>
      <c r="C7533" s="41" t="s">
        <v>402</v>
      </c>
      <c r="D7533" s="41" t="s">
        <v>9370</v>
      </c>
      <c r="I7533" s="41" t="s">
        <v>74</v>
      </c>
      <c r="AH7533" s="41" t="s">
        <v>404</v>
      </c>
      <c r="AI7533" s="59">
        <v>76</v>
      </c>
      <c r="AJ7533" s="59">
        <v>4</v>
      </c>
      <c r="AM7533" s="47" t="s">
        <v>3799</v>
      </c>
    </row>
    <row r="7534" spans="1:39" ht="12.75">
      <c r="A7534" s="41" t="s">
        <v>9371</v>
      </c>
      <c r="B7534" s="41" t="s">
        <v>401</v>
      </c>
      <c r="C7534" s="41" t="s">
        <v>402</v>
      </c>
      <c r="D7534" s="41" t="s">
        <v>9371</v>
      </c>
      <c r="I7534" s="41" t="s">
        <v>74</v>
      </c>
      <c r="AH7534" s="41" t="s">
        <v>404</v>
      </c>
      <c r="AI7534" s="59">
        <v>40</v>
      </c>
      <c r="AJ7534" s="59">
        <v>4</v>
      </c>
      <c r="AM7534" s="47" t="s">
        <v>1142</v>
      </c>
    </row>
    <row r="7535" spans="1:39" ht="12.75">
      <c r="A7535" s="41" t="s">
        <v>9372</v>
      </c>
      <c r="B7535" s="41" t="s">
        <v>401</v>
      </c>
      <c r="C7535" s="41" t="s">
        <v>402</v>
      </c>
      <c r="D7535" s="41" t="s">
        <v>9372</v>
      </c>
      <c r="I7535" s="41" t="s">
        <v>74</v>
      </c>
      <c r="AH7535" s="41" t="s">
        <v>404</v>
      </c>
      <c r="AI7535" s="59">
        <v>30</v>
      </c>
      <c r="AJ7535" s="59">
        <v>4</v>
      </c>
      <c r="AM7535" s="47" t="s">
        <v>2259</v>
      </c>
    </row>
    <row r="7536" spans="1:39" ht="12.75">
      <c r="A7536" s="41" t="s">
        <v>9373</v>
      </c>
      <c r="B7536" s="41" t="s">
        <v>401</v>
      </c>
      <c r="C7536" s="41" t="s">
        <v>402</v>
      </c>
      <c r="D7536" s="41" t="s">
        <v>9373</v>
      </c>
      <c r="I7536" s="41" t="s">
        <v>74</v>
      </c>
      <c r="AH7536" s="41" t="s">
        <v>404</v>
      </c>
      <c r="AI7536" s="59">
        <v>15</v>
      </c>
      <c r="AJ7536" s="59">
        <v>4</v>
      </c>
      <c r="AM7536" s="47" t="s">
        <v>1755</v>
      </c>
    </row>
    <row r="7537" spans="1:39" ht="12.75">
      <c r="A7537" s="41" t="s">
        <v>9374</v>
      </c>
      <c r="B7537" s="41" t="s">
        <v>401</v>
      </c>
      <c r="C7537" s="41" t="s">
        <v>402</v>
      </c>
      <c r="D7537" s="41" t="s">
        <v>9374</v>
      </c>
      <c r="I7537" s="41" t="s">
        <v>74</v>
      </c>
      <c r="AH7537" s="41" t="s">
        <v>404</v>
      </c>
      <c r="AI7537" s="59">
        <v>79</v>
      </c>
      <c r="AJ7537" s="59">
        <v>4</v>
      </c>
      <c r="AM7537" s="47" t="s">
        <v>1190</v>
      </c>
    </row>
    <row r="7538" spans="1:39" ht="12.75">
      <c r="A7538" s="41" t="s">
        <v>9375</v>
      </c>
      <c r="B7538" s="41" t="s">
        <v>401</v>
      </c>
      <c r="C7538" s="41" t="s">
        <v>402</v>
      </c>
      <c r="D7538" s="41" t="s">
        <v>9375</v>
      </c>
      <c r="I7538" s="41" t="s">
        <v>74</v>
      </c>
      <c r="AH7538" s="41" t="s">
        <v>404</v>
      </c>
      <c r="AI7538" s="59">
        <v>11</v>
      </c>
      <c r="AJ7538" s="59">
        <v>4</v>
      </c>
      <c r="AM7538" s="47" t="s">
        <v>2237</v>
      </c>
    </row>
    <row r="7539" spans="1:39" ht="12.75">
      <c r="A7539" s="41" t="s">
        <v>9376</v>
      </c>
      <c r="B7539" s="41" t="s">
        <v>401</v>
      </c>
      <c r="C7539" s="41" t="s">
        <v>402</v>
      </c>
      <c r="D7539" s="41" t="s">
        <v>9376</v>
      </c>
      <c r="I7539" s="41" t="s">
        <v>74</v>
      </c>
      <c r="AH7539" s="41" t="s">
        <v>404</v>
      </c>
      <c r="AI7539" s="59">
        <v>36</v>
      </c>
      <c r="AJ7539" s="59">
        <v>4</v>
      </c>
      <c r="AM7539" s="47" t="s">
        <v>1773</v>
      </c>
    </row>
    <row r="7540" spans="1:39" ht="12.75">
      <c r="A7540" s="41" t="s">
        <v>9377</v>
      </c>
      <c r="B7540" s="41" t="s">
        <v>401</v>
      </c>
      <c r="C7540" s="41" t="s">
        <v>402</v>
      </c>
      <c r="D7540" s="41" t="s">
        <v>9377</v>
      </c>
      <c r="I7540" s="41" t="s">
        <v>74</v>
      </c>
      <c r="AH7540" s="41" t="s">
        <v>404</v>
      </c>
      <c r="AI7540" s="59">
        <v>9</v>
      </c>
      <c r="AJ7540" s="59">
        <v>4</v>
      </c>
      <c r="AM7540" s="47" t="s">
        <v>2697</v>
      </c>
    </row>
    <row r="7541" spans="1:39" ht="12.75">
      <c r="A7541" s="41" t="s">
        <v>9378</v>
      </c>
      <c r="B7541" s="41" t="s">
        <v>401</v>
      </c>
      <c r="C7541" s="41" t="s">
        <v>402</v>
      </c>
      <c r="D7541" s="41" t="s">
        <v>9378</v>
      </c>
      <c r="I7541" s="41" t="s">
        <v>74</v>
      </c>
      <c r="AH7541" s="41" t="s">
        <v>404</v>
      </c>
      <c r="AI7541" s="59">
        <v>26</v>
      </c>
      <c r="AJ7541" s="59">
        <v>4</v>
      </c>
      <c r="AM7541" s="47" t="s">
        <v>1372</v>
      </c>
    </row>
    <row r="7542" spans="1:39" ht="12.75">
      <c r="A7542" s="41" t="s">
        <v>9379</v>
      </c>
      <c r="B7542" s="41" t="s">
        <v>401</v>
      </c>
      <c r="C7542" s="41" t="s">
        <v>402</v>
      </c>
      <c r="D7542" s="41" t="s">
        <v>9379</v>
      </c>
      <c r="I7542" s="41" t="s">
        <v>74</v>
      </c>
      <c r="AH7542" s="41" t="s">
        <v>404</v>
      </c>
      <c r="AI7542" s="59">
        <v>6</v>
      </c>
      <c r="AJ7542" s="59">
        <v>4</v>
      </c>
      <c r="AM7542" s="47" t="s">
        <v>1300</v>
      </c>
    </row>
    <row r="7543" spans="1:39" ht="12.75">
      <c r="A7543" s="41" t="s">
        <v>9380</v>
      </c>
      <c r="B7543" s="41" t="s">
        <v>401</v>
      </c>
      <c r="C7543" s="41" t="s">
        <v>402</v>
      </c>
      <c r="D7543" s="41" t="s">
        <v>9380</v>
      </c>
      <c r="I7543" s="41" t="s">
        <v>74</v>
      </c>
      <c r="AH7543" s="41" t="s">
        <v>404</v>
      </c>
      <c r="AI7543" s="59">
        <v>42</v>
      </c>
      <c r="AJ7543" s="59">
        <v>4</v>
      </c>
      <c r="AM7543" s="47" t="s">
        <v>2384</v>
      </c>
    </row>
    <row r="7544" spans="1:39" ht="12.75">
      <c r="A7544" s="41" t="s">
        <v>9381</v>
      </c>
      <c r="B7544" s="41" t="s">
        <v>401</v>
      </c>
      <c r="C7544" s="41" t="s">
        <v>402</v>
      </c>
      <c r="D7544" s="41" t="s">
        <v>9381</v>
      </c>
      <c r="I7544" s="41" t="s">
        <v>74</v>
      </c>
      <c r="AH7544" s="41" t="s">
        <v>404</v>
      </c>
      <c r="AI7544" s="59">
        <v>25</v>
      </c>
      <c r="AJ7544" s="59">
        <v>4</v>
      </c>
      <c r="AM7544" s="47" t="s">
        <v>2531</v>
      </c>
    </row>
    <row r="7545" spans="1:39" ht="12.75">
      <c r="A7545" s="41" t="s">
        <v>9382</v>
      </c>
      <c r="B7545" s="41" t="s">
        <v>401</v>
      </c>
      <c r="C7545" s="41" t="s">
        <v>402</v>
      </c>
      <c r="D7545" s="41" t="s">
        <v>9382</v>
      </c>
      <c r="I7545" s="41" t="s">
        <v>74</v>
      </c>
      <c r="AH7545" s="41" t="s">
        <v>404</v>
      </c>
      <c r="AI7545" s="59">
        <v>14</v>
      </c>
      <c r="AJ7545" s="59">
        <v>4</v>
      </c>
      <c r="AM7545" s="47" t="s">
        <v>1534</v>
      </c>
    </row>
    <row r="7546" spans="1:39" ht="12.75">
      <c r="A7546" s="41" t="s">
        <v>9383</v>
      </c>
      <c r="B7546" s="41" t="s">
        <v>401</v>
      </c>
      <c r="C7546" s="41" t="s">
        <v>402</v>
      </c>
      <c r="D7546" s="41" t="s">
        <v>9383</v>
      </c>
      <c r="I7546" s="41" t="s">
        <v>74</v>
      </c>
      <c r="AH7546" s="41" t="s">
        <v>404</v>
      </c>
      <c r="AI7546" s="59">
        <v>37</v>
      </c>
      <c r="AJ7546" s="59">
        <v>4</v>
      </c>
      <c r="AM7546" s="47" t="s">
        <v>1209</v>
      </c>
    </row>
    <row r="7547" spans="1:39" ht="12.75">
      <c r="A7547" s="41" t="s">
        <v>9384</v>
      </c>
      <c r="B7547" s="41" t="s">
        <v>401</v>
      </c>
      <c r="C7547" s="41" t="s">
        <v>402</v>
      </c>
      <c r="D7547" s="41" t="s">
        <v>9384</v>
      </c>
      <c r="I7547" s="41" t="s">
        <v>74</v>
      </c>
      <c r="AH7547" s="41" t="s">
        <v>404</v>
      </c>
      <c r="AI7547" s="59">
        <v>52</v>
      </c>
      <c r="AJ7547" s="59">
        <v>4</v>
      </c>
      <c r="AM7547" s="47" t="s">
        <v>1209</v>
      </c>
    </row>
    <row r="7548" spans="1:39" ht="12.75">
      <c r="A7548" s="41" t="s">
        <v>9385</v>
      </c>
      <c r="B7548" s="41" t="s">
        <v>401</v>
      </c>
      <c r="C7548" s="41" t="s">
        <v>402</v>
      </c>
      <c r="D7548" s="41" t="s">
        <v>9385</v>
      </c>
      <c r="I7548" s="41" t="s">
        <v>74</v>
      </c>
      <c r="AH7548" s="41" t="s">
        <v>404</v>
      </c>
      <c r="AI7548" s="59">
        <v>38</v>
      </c>
      <c r="AJ7548" s="59">
        <v>4</v>
      </c>
      <c r="AM7548" s="47" t="s">
        <v>1300</v>
      </c>
    </row>
    <row r="7549" spans="1:39" ht="12.75">
      <c r="A7549" s="41" t="s">
        <v>9386</v>
      </c>
      <c r="B7549" s="41" t="s">
        <v>401</v>
      </c>
      <c r="C7549" s="41" t="s">
        <v>402</v>
      </c>
      <c r="D7549" s="41" t="s">
        <v>9386</v>
      </c>
      <c r="I7549" s="41" t="s">
        <v>74</v>
      </c>
      <c r="AH7549" s="41" t="s">
        <v>404</v>
      </c>
      <c r="AI7549" s="59">
        <v>44</v>
      </c>
      <c r="AJ7549" s="59">
        <v>4</v>
      </c>
      <c r="AM7549" s="47" t="s">
        <v>1602</v>
      </c>
    </row>
    <row r="7550" spans="1:39" ht="12.75">
      <c r="A7550" s="41" t="s">
        <v>9387</v>
      </c>
      <c r="B7550" s="41" t="s">
        <v>401</v>
      </c>
      <c r="C7550" s="41" t="s">
        <v>402</v>
      </c>
      <c r="D7550" s="41" t="s">
        <v>9387</v>
      </c>
      <c r="I7550" s="41" t="s">
        <v>74</v>
      </c>
      <c r="AH7550" s="41" t="s">
        <v>404</v>
      </c>
      <c r="AI7550" s="59">
        <v>36</v>
      </c>
      <c r="AJ7550" s="59">
        <v>4</v>
      </c>
      <c r="AM7550" s="47" t="s">
        <v>1280</v>
      </c>
    </row>
    <row r="7551" spans="1:39" ht="12.75">
      <c r="A7551" s="41" t="s">
        <v>9388</v>
      </c>
      <c r="B7551" s="41" t="s">
        <v>401</v>
      </c>
      <c r="C7551" s="41" t="s">
        <v>402</v>
      </c>
      <c r="D7551" s="41" t="s">
        <v>9388</v>
      </c>
      <c r="I7551" s="41" t="s">
        <v>74</v>
      </c>
      <c r="AH7551" s="41" t="s">
        <v>404</v>
      </c>
      <c r="AI7551" s="59">
        <v>50</v>
      </c>
      <c r="AJ7551" s="59">
        <v>4</v>
      </c>
      <c r="AM7551" s="47" t="s">
        <v>1291</v>
      </c>
    </row>
    <row r="7552" spans="1:39" ht="12.75">
      <c r="A7552" s="41" t="s">
        <v>9389</v>
      </c>
      <c r="B7552" s="41" t="s">
        <v>401</v>
      </c>
      <c r="C7552" s="41" t="s">
        <v>402</v>
      </c>
      <c r="D7552" s="41" t="s">
        <v>9389</v>
      </c>
      <c r="I7552" s="41" t="s">
        <v>74</v>
      </c>
      <c r="AH7552" s="41" t="s">
        <v>404</v>
      </c>
      <c r="AI7552" s="59">
        <v>53</v>
      </c>
      <c r="AJ7552" s="59">
        <v>4</v>
      </c>
      <c r="AM7552" s="47" t="s">
        <v>1602</v>
      </c>
    </row>
    <row r="7553" spans="1:39" ht="12.75">
      <c r="A7553" s="41" t="s">
        <v>9390</v>
      </c>
      <c r="B7553" s="41" t="s">
        <v>401</v>
      </c>
      <c r="C7553" s="41" t="s">
        <v>402</v>
      </c>
      <c r="D7553" s="41" t="s">
        <v>9390</v>
      </c>
      <c r="I7553" s="41" t="s">
        <v>74</v>
      </c>
      <c r="AH7553" s="41" t="s">
        <v>404</v>
      </c>
      <c r="AI7553" s="59">
        <v>15</v>
      </c>
      <c r="AJ7553" s="59">
        <v>4</v>
      </c>
      <c r="AM7553" s="47" t="s">
        <v>1142</v>
      </c>
    </row>
    <row r="7554" spans="1:39" ht="12.75">
      <c r="A7554" s="41" t="s">
        <v>9391</v>
      </c>
      <c r="B7554" s="41" t="s">
        <v>401</v>
      </c>
      <c r="C7554" s="41" t="s">
        <v>402</v>
      </c>
      <c r="D7554" s="41" t="s">
        <v>9391</v>
      </c>
      <c r="I7554" s="41" t="s">
        <v>74</v>
      </c>
      <c r="AH7554" s="41" t="s">
        <v>404</v>
      </c>
      <c r="AI7554" s="59">
        <v>20</v>
      </c>
      <c r="AJ7554" s="59">
        <v>4</v>
      </c>
      <c r="AM7554" s="47" t="s">
        <v>1190</v>
      </c>
    </row>
    <row r="7555" spans="1:39" ht="12.75">
      <c r="A7555" s="41" t="s">
        <v>9392</v>
      </c>
      <c r="B7555" s="41" t="s">
        <v>401</v>
      </c>
      <c r="C7555" s="41" t="s">
        <v>402</v>
      </c>
      <c r="D7555" s="41" t="s">
        <v>9392</v>
      </c>
      <c r="I7555" s="41" t="s">
        <v>74</v>
      </c>
      <c r="AH7555" s="41" t="s">
        <v>404</v>
      </c>
      <c r="AI7555" s="59">
        <v>8</v>
      </c>
      <c r="AJ7555" s="59">
        <v>4</v>
      </c>
      <c r="AM7555" s="47" t="s">
        <v>1977</v>
      </c>
    </row>
    <row r="7556" spans="1:39" ht="12.75">
      <c r="A7556" s="41" t="s">
        <v>9393</v>
      </c>
      <c r="B7556" s="41" t="s">
        <v>401</v>
      </c>
      <c r="C7556" s="41" t="s">
        <v>402</v>
      </c>
      <c r="D7556" s="41" t="s">
        <v>9393</v>
      </c>
      <c r="I7556" s="41" t="s">
        <v>74</v>
      </c>
      <c r="AH7556" s="41" t="s">
        <v>404</v>
      </c>
      <c r="AI7556" s="59">
        <v>20</v>
      </c>
      <c r="AJ7556" s="59">
        <v>4</v>
      </c>
      <c r="AM7556" s="47" t="s">
        <v>1321</v>
      </c>
    </row>
    <row r="7557" spans="1:39" ht="12.75">
      <c r="A7557" s="41" t="s">
        <v>9394</v>
      </c>
      <c r="B7557" s="41" t="s">
        <v>401</v>
      </c>
      <c r="C7557" s="41" t="s">
        <v>402</v>
      </c>
      <c r="D7557" s="41" t="s">
        <v>9394</v>
      </c>
      <c r="I7557" s="41" t="s">
        <v>74</v>
      </c>
      <c r="AH7557" s="41" t="s">
        <v>404</v>
      </c>
      <c r="AI7557" s="59">
        <v>7</v>
      </c>
      <c r="AJ7557" s="59">
        <v>4</v>
      </c>
      <c r="AM7557" s="47" t="s">
        <v>3509</v>
      </c>
    </row>
    <row r="7558" spans="1:39" ht="12.75">
      <c r="A7558" s="41" t="s">
        <v>9395</v>
      </c>
      <c r="B7558" s="41" t="s">
        <v>401</v>
      </c>
      <c r="C7558" s="41" t="s">
        <v>402</v>
      </c>
      <c r="D7558" s="41" t="s">
        <v>9395</v>
      </c>
      <c r="I7558" s="41" t="s">
        <v>74</v>
      </c>
      <c r="AH7558" s="41" t="s">
        <v>404</v>
      </c>
      <c r="AI7558" s="59">
        <v>18</v>
      </c>
      <c r="AJ7558" s="59">
        <v>4</v>
      </c>
      <c r="AM7558" s="47" t="s">
        <v>1871</v>
      </c>
    </row>
    <row r="7559" spans="1:39" ht="12.75">
      <c r="A7559" s="41" t="s">
        <v>9396</v>
      </c>
      <c r="B7559" s="41" t="s">
        <v>401</v>
      </c>
      <c r="C7559" s="41" t="s">
        <v>402</v>
      </c>
      <c r="D7559" s="41" t="s">
        <v>9396</v>
      </c>
      <c r="I7559" s="41" t="s">
        <v>74</v>
      </c>
      <c r="AH7559" s="41" t="s">
        <v>404</v>
      </c>
      <c r="AI7559" s="59">
        <v>8</v>
      </c>
      <c r="AJ7559" s="59">
        <v>4</v>
      </c>
      <c r="AM7559" s="47" t="s">
        <v>1156</v>
      </c>
    </row>
    <row r="7560" spans="1:39" ht="12.75">
      <c r="A7560" s="41" t="s">
        <v>9397</v>
      </c>
      <c r="B7560" s="41" t="s">
        <v>401</v>
      </c>
      <c r="C7560" s="41" t="s">
        <v>402</v>
      </c>
      <c r="D7560" s="41" t="s">
        <v>9397</v>
      </c>
      <c r="I7560" s="41" t="s">
        <v>74</v>
      </c>
      <c r="AH7560" s="41" t="s">
        <v>404</v>
      </c>
      <c r="AI7560" s="59">
        <v>36</v>
      </c>
      <c r="AJ7560" s="59">
        <v>4</v>
      </c>
      <c r="AM7560" s="47" t="s">
        <v>1746</v>
      </c>
    </row>
    <row r="7561" spans="1:39" ht="12.75">
      <c r="A7561" s="41" t="s">
        <v>9398</v>
      </c>
      <c r="B7561" s="41" t="s">
        <v>401</v>
      </c>
      <c r="C7561" s="41" t="s">
        <v>402</v>
      </c>
      <c r="D7561" s="41" t="s">
        <v>9398</v>
      </c>
      <c r="I7561" s="41" t="s">
        <v>74</v>
      </c>
      <c r="AH7561" s="41" t="s">
        <v>404</v>
      </c>
      <c r="AI7561" s="59">
        <v>31</v>
      </c>
      <c r="AJ7561" s="59">
        <v>4</v>
      </c>
      <c r="AM7561" s="47" t="s">
        <v>2186</v>
      </c>
    </row>
    <row r="7562" spans="1:39" ht="12.75">
      <c r="A7562" s="41" t="s">
        <v>9399</v>
      </c>
      <c r="B7562" s="41" t="s">
        <v>401</v>
      </c>
      <c r="C7562" s="41" t="s">
        <v>402</v>
      </c>
      <c r="D7562" s="41" t="s">
        <v>9399</v>
      </c>
      <c r="I7562" s="41" t="s">
        <v>74</v>
      </c>
      <c r="AH7562" s="41" t="s">
        <v>404</v>
      </c>
      <c r="AI7562" s="59">
        <v>8</v>
      </c>
      <c r="AJ7562" s="59">
        <v>4</v>
      </c>
      <c r="AM7562" s="47" t="s">
        <v>1295</v>
      </c>
    </row>
    <row r="7563" spans="1:39" ht="12.75">
      <c r="A7563" s="41" t="s">
        <v>9400</v>
      </c>
      <c r="B7563" s="41" t="s">
        <v>401</v>
      </c>
      <c r="C7563" s="41" t="s">
        <v>402</v>
      </c>
      <c r="D7563" s="41" t="s">
        <v>9400</v>
      </c>
      <c r="I7563" s="41" t="s">
        <v>74</v>
      </c>
      <c r="AH7563" s="41" t="s">
        <v>404</v>
      </c>
      <c r="AI7563" s="59">
        <v>60</v>
      </c>
      <c r="AJ7563" s="59">
        <v>4</v>
      </c>
      <c r="AM7563" s="47" t="s">
        <v>1158</v>
      </c>
    </row>
    <row r="7564" spans="1:39" ht="12.75">
      <c r="A7564" s="41" t="s">
        <v>9401</v>
      </c>
      <c r="B7564" s="41" t="s">
        <v>401</v>
      </c>
      <c r="C7564" s="41" t="s">
        <v>402</v>
      </c>
      <c r="D7564" s="41" t="s">
        <v>9401</v>
      </c>
      <c r="I7564" s="41" t="s">
        <v>74</v>
      </c>
      <c r="AH7564" s="41" t="s">
        <v>404</v>
      </c>
      <c r="AI7564" s="59">
        <v>16</v>
      </c>
      <c r="AJ7564" s="59">
        <v>4</v>
      </c>
      <c r="AM7564" s="47" t="s">
        <v>3009</v>
      </c>
    </row>
    <row r="7565" spans="1:39" ht="12.75">
      <c r="A7565" s="41" t="s">
        <v>9402</v>
      </c>
      <c r="B7565" s="41" t="s">
        <v>401</v>
      </c>
      <c r="C7565" s="41" t="s">
        <v>402</v>
      </c>
      <c r="D7565" s="41" t="s">
        <v>9402</v>
      </c>
      <c r="I7565" s="41" t="s">
        <v>74</v>
      </c>
      <c r="AH7565" s="41" t="s">
        <v>404</v>
      </c>
      <c r="AI7565" s="59">
        <v>41</v>
      </c>
      <c r="AJ7565" s="59">
        <v>4</v>
      </c>
      <c r="AM7565" s="47" t="s">
        <v>1138</v>
      </c>
    </row>
    <row r="7566" spans="1:39" ht="12.75">
      <c r="A7566" s="41" t="s">
        <v>9403</v>
      </c>
      <c r="B7566" s="41" t="s">
        <v>401</v>
      </c>
      <c r="C7566" s="41" t="s">
        <v>402</v>
      </c>
      <c r="D7566" s="41" t="s">
        <v>9403</v>
      </c>
      <c r="I7566" s="41" t="s">
        <v>74</v>
      </c>
      <c r="AH7566" s="41" t="s">
        <v>404</v>
      </c>
      <c r="AI7566" s="59">
        <v>16</v>
      </c>
      <c r="AJ7566" s="59">
        <v>4</v>
      </c>
      <c r="AM7566" s="47" t="s">
        <v>1638</v>
      </c>
    </row>
    <row r="7567" spans="1:39" ht="12.75">
      <c r="A7567" s="41" t="s">
        <v>9404</v>
      </c>
      <c r="B7567" s="41" t="s">
        <v>401</v>
      </c>
      <c r="C7567" s="41" t="s">
        <v>402</v>
      </c>
      <c r="D7567" s="41" t="s">
        <v>9404</v>
      </c>
      <c r="I7567" s="41" t="s">
        <v>74</v>
      </c>
      <c r="AH7567" s="41" t="s">
        <v>404</v>
      </c>
      <c r="AI7567" s="59">
        <v>44</v>
      </c>
      <c r="AJ7567" s="59">
        <v>4</v>
      </c>
      <c r="AM7567" s="47" t="s">
        <v>1554</v>
      </c>
    </row>
    <row r="7568" spans="1:39" ht="12.75">
      <c r="A7568" s="41" t="s">
        <v>9405</v>
      </c>
      <c r="B7568" s="41" t="s">
        <v>401</v>
      </c>
      <c r="C7568" s="41" t="s">
        <v>402</v>
      </c>
      <c r="D7568" s="41" t="s">
        <v>9405</v>
      </c>
      <c r="I7568" s="41" t="s">
        <v>74</v>
      </c>
      <c r="AH7568" s="41" t="s">
        <v>404</v>
      </c>
      <c r="AI7568" s="59">
        <v>35</v>
      </c>
      <c r="AJ7568" s="59">
        <v>4</v>
      </c>
      <c r="AM7568" s="47" t="s">
        <v>1307</v>
      </c>
    </row>
    <row r="7569" spans="1:39" ht="12.75">
      <c r="A7569" s="41" t="s">
        <v>9406</v>
      </c>
      <c r="B7569" s="41" t="s">
        <v>401</v>
      </c>
      <c r="C7569" s="41" t="s">
        <v>402</v>
      </c>
      <c r="D7569" s="41" t="s">
        <v>9406</v>
      </c>
      <c r="I7569" s="41" t="s">
        <v>74</v>
      </c>
      <c r="AH7569" s="41" t="s">
        <v>404</v>
      </c>
      <c r="AI7569" s="59">
        <v>36</v>
      </c>
      <c r="AJ7569" s="59">
        <v>4</v>
      </c>
      <c r="AM7569" s="47" t="s">
        <v>1283</v>
      </c>
    </row>
    <row r="7570" spans="1:39" ht="12.75">
      <c r="A7570" s="41" t="s">
        <v>9407</v>
      </c>
      <c r="B7570" s="41" t="s">
        <v>401</v>
      </c>
      <c r="C7570" s="41" t="s">
        <v>402</v>
      </c>
      <c r="D7570" s="41" t="s">
        <v>9407</v>
      </c>
      <c r="I7570" s="41" t="s">
        <v>74</v>
      </c>
      <c r="AH7570" s="41" t="s">
        <v>404</v>
      </c>
      <c r="AI7570" s="59">
        <v>85</v>
      </c>
      <c r="AJ7570" s="59">
        <v>4</v>
      </c>
      <c r="AM7570" s="47" t="s">
        <v>1295</v>
      </c>
    </row>
    <row r="7571" spans="1:39" ht="12.75">
      <c r="A7571" s="41" t="s">
        <v>9408</v>
      </c>
      <c r="B7571" s="41" t="s">
        <v>401</v>
      </c>
      <c r="C7571" s="41" t="s">
        <v>402</v>
      </c>
      <c r="D7571" s="41" t="s">
        <v>9408</v>
      </c>
      <c r="I7571" s="41" t="s">
        <v>74</v>
      </c>
      <c r="AH7571" s="41" t="s">
        <v>404</v>
      </c>
      <c r="AI7571" s="59">
        <v>49</v>
      </c>
      <c r="AJ7571" s="59">
        <v>4</v>
      </c>
      <c r="AM7571" s="47" t="s">
        <v>1158</v>
      </c>
    </row>
    <row r="7572" spans="1:39" ht="12.75">
      <c r="A7572" s="41" t="s">
        <v>9409</v>
      </c>
      <c r="B7572" s="41" t="s">
        <v>401</v>
      </c>
      <c r="C7572" s="41" t="s">
        <v>402</v>
      </c>
      <c r="D7572" s="41" t="s">
        <v>9409</v>
      </c>
      <c r="I7572" s="41" t="s">
        <v>74</v>
      </c>
      <c r="AH7572" s="41" t="s">
        <v>404</v>
      </c>
      <c r="AI7572" s="59">
        <v>46</v>
      </c>
      <c r="AJ7572" s="59">
        <v>4</v>
      </c>
      <c r="AM7572" s="47" t="s">
        <v>1198</v>
      </c>
    </row>
    <row r="7573" spans="1:39" ht="12.75">
      <c r="A7573" s="41" t="s">
        <v>9410</v>
      </c>
      <c r="B7573" s="41" t="s">
        <v>401</v>
      </c>
      <c r="C7573" s="41" t="s">
        <v>402</v>
      </c>
      <c r="D7573" s="41" t="s">
        <v>9410</v>
      </c>
      <c r="I7573" s="41" t="s">
        <v>74</v>
      </c>
      <c r="AH7573" s="41" t="s">
        <v>404</v>
      </c>
      <c r="AI7573" s="59">
        <v>57</v>
      </c>
      <c r="AJ7573" s="59">
        <v>4</v>
      </c>
      <c r="AM7573" s="47" t="s">
        <v>1283</v>
      </c>
    </row>
    <row r="7574" spans="1:39" ht="12.75">
      <c r="A7574" s="41" t="s">
        <v>9411</v>
      </c>
      <c r="B7574" s="41" t="s">
        <v>401</v>
      </c>
      <c r="C7574" s="41" t="s">
        <v>402</v>
      </c>
      <c r="D7574" s="41" t="s">
        <v>9411</v>
      </c>
      <c r="I7574" s="41" t="s">
        <v>74</v>
      </c>
      <c r="AH7574" s="41" t="s">
        <v>404</v>
      </c>
      <c r="AI7574" s="59">
        <v>38</v>
      </c>
      <c r="AJ7574" s="59">
        <v>4</v>
      </c>
      <c r="AM7574" s="47" t="s">
        <v>1251</v>
      </c>
    </row>
    <row r="7575" spans="1:39" ht="12.75">
      <c r="A7575" s="41" t="s">
        <v>9412</v>
      </c>
      <c r="B7575" s="41" t="s">
        <v>401</v>
      </c>
      <c r="C7575" s="41" t="s">
        <v>402</v>
      </c>
      <c r="D7575" s="41" t="s">
        <v>9412</v>
      </c>
      <c r="I7575" s="41" t="s">
        <v>74</v>
      </c>
      <c r="AH7575" s="41" t="s">
        <v>404</v>
      </c>
      <c r="AI7575" s="59">
        <v>9</v>
      </c>
      <c r="AJ7575" s="59">
        <v>4</v>
      </c>
      <c r="AM7575" s="47" t="s">
        <v>1158</v>
      </c>
    </row>
    <row r="7576" spans="1:39" ht="12.75">
      <c r="A7576" s="41" t="s">
        <v>9413</v>
      </c>
      <c r="B7576" s="41" t="s">
        <v>401</v>
      </c>
      <c r="C7576" s="41" t="s">
        <v>402</v>
      </c>
      <c r="D7576" s="41" t="s">
        <v>9413</v>
      </c>
      <c r="I7576" s="41" t="s">
        <v>74</v>
      </c>
      <c r="AH7576" s="41" t="s">
        <v>404</v>
      </c>
      <c r="AI7576" s="59">
        <v>36</v>
      </c>
      <c r="AJ7576" s="59">
        <v>4</v>
      </c>
      <c r="AM7576" s="47" t="s">
        <v>2135</v>
      </c>
    </row>
    <row r="7577" spans="1:39" ht="12.75">
      <c r="A7577" s="41" t="s">
        <v>9414</v>
      </c>
      <c r="B7577" s="41" t="s">
        <v>401</v>
      </c>
      <c r="C7577" s="41" t="s">
        <v>402</v>
      </c>
      <c r="D7577" s="41" t="s">
        <v>9414</v>
      </c>
      <c r="I7577" s="41" t="s">
        <v>74</v>
      </c>
      <c r="AH7577" s="41" t="s">
        <v>404</v>
      </c>
      <c r="AI7577" s="59">
        <v>49</v>
      </c>
      <c r="AJ7577" s="59">
        <v>4</v>
      </c>
      <c r="AM7577" s="47" t="s">
        <v>1152</v>
      </c>
    </row>
    <row r="7578" spans="1:39" ht="12.75">
      <c r="A7578" s="41" t="s">
        <v>9415</v>
      </c>
      <c r="B7578" s="41" t="s">
        <v>401</v>
      </c>
      <c r="C7578" s="41" t="s">
        <v>402</v>
      </c>
      <c r="D7578" s="41" t="s">
        <v>9415</v>
      </c>
      <c r="I7578" s="41" t="s">
        <v>74</v>
      </c>
      <c r="AH7578" s="41" t="s">
        <v>404</v>
      </c>
      <c r="AI7578" s="59">
        <v>8</v>
      </c>
      <c r="AJ7578" s="59">
        <v>4</v>
      </c>
      <c r="AM7578" s="47" t="s">
        <v>1228</v>
      </c>
    </row>
    <row r="7579" spans="1:39" ht="12.75">
      <c r="A7579" s="41" t="s">
        <v>9416</v>
      </c>
      <c r="B7579" s="41" t="s">
        <v>401</v>
      </c>
      <c r="C7579" s="41" t="s">
        <v>402</v>
      </c>
      <c r="D7579" s="41" t="s">
        <v>9416</v>
      </c>
      <c r="I7579" s="41" t="s">
        <v>74</v>
      </c>
      <c r="AH7579" s="41" t="s">
        <v>404</v>
      </c>
      <c r="AI7579" s="59">
        <v>20</v>
      </c>
      <c r="AJ7579" s="59">
        <v>4</v>
      </c>
      <c r="AM7579" s="47" t="s">
        <v>1812</v>
      </c>
    </row>
    <row r="7580" spans="1:39" ht="12.75">
      <c r="A7580" s="41" t="s">
        <v>9417</v>
      </c>
      <c r="B7580" s="41" t="s">
        <v>401</v>
      </c>
      <c r="C7580" s="41" t="s">
        <v>402</v>
      </c>
      <c r="D7580" s="41" t="s">
        <v>9417</v>
      </c>
      <c r="I7580" s="41" t="s">
        <v>74</v>
      </c>
      <c r="AH7580" s="41" t="s">
        <v>404</v>
      </c>
      <c r="AI7580" s="59">
        <v>16</v>
      </c>
      <c r="AJ7580" s="59">
        <v>4</v>
      </c>
      <c r="AM7580" s="47" t="s">
        <v>1142</v>
      </c>
    </row>
    <row r="7581" spans="1:39" ht="12.75">
      <c r="A7581" s="41" t="s">
        <v>9418</v>
      </c>
      <c r="B7581" s="41" t="s">
        <v>401</v>
      </c>
      <c r="C7581" s="41" t="s">
        <v>402</v>
      </c>
      <c r="D7581" s="41" t="s">
        <v>9418</v>
      </c>
      <c r="I7581" s="41" t="s">
        <v>74</v>
      </c>
      <c r="AH7581" s="41" t="s">
        <v>404</v>
      </c>
      <c r="AI7581" s="59">
        <v>36</v>
      </c>
      <c r="AJ7581" s="59">
        <v>4</v>
      </c>
      <c r="AM7581" s="47" t="s">
        <v>2713</v>
      </c>
    </row>
    <row r="7582" spans="1:39" ht="12.75">
      <c r="A7582" s="41" t="s">
        <v>9419</v>
      </c>
      <c r="B7582" s="41" t="s">
        <v>401</v>
      </c>
      <c r="C7582" s="41" t="s">
        <v>402</v>
      </c>
      <c r="D7582" s="41" t="s">
        <v>9419</v>
      </c>
      <c r="I7582" s="41" t="s">
        <v>74</v>
      </c>
      <c r="AH7582" s="41" t="s">
        <v>404</v>
      </c>
      <c r="AI7582" s="59">
        <v>36</v>
      </c>
      <c r="AJ7582" s="59">
        <v>4</v>
      </c>
      <c r="AM7582" s="47" t="s">
        <v>1224</v>
      </c>
    </row>
    <row r="7583" spans="1:39" ht="12.75">
      <c r="A7583" s="41" t="s">
        <v>9420</v>
      </c>
      <c r="B7583" s="41" t="s">
        <v>401</v>
      </c>
      <c r="C7583" s="41" t="s">
        <v>402</v>
      </c>
      <c r="D7583" s="41" t="s">
        <v>9420</v>
      </c>
      <c r="I7583" s="41" t="s">
        <v>74</v>
      </c>
      <c r="AH7583" s="41" t="s">
        <v>404</v>
      </c>
      <c r="AI7583" s="59">
        <v>72</v>
      </c>
      <c r="AJ7583" s="59">
        <v>4</v>
      </c>
      <c r="AM7583" s="47" t="s">
        <v>1311</v>
      </c>
    </row>
    <row r="7584" spans="1:39" ht="12.75">
      <c r="A7584" s="41" t="s">
        <v>9421</v>
      </c>
      <c r="B7584" s="41" t="s">
        <v>401</v>
      </c>
      <c r="C7584" s="41" t="s">
        <v>402</v>
      </c>
      <c r="D7584" s="41" t="s">
        <v>9421</v>
      </c>
      <c r="I7584" s="41" t="s">
        <v>74</v>
      </c>
      <c r="AH7584" s="41" t="s">
        <v>404</v>
      </c>
      <c r="AI7584" s="59">
        <v>5</v>
      </c>
      <c r="AJ7584" s="59">
        <v>4</v>
      </c>
      <c r="AM7584" s="47" t="s">
        <v>2705</v>
      </c>
    </row>
    <row r="7585" spans="1:39" ht="12.75">
      <c r="A7585" s="41" t="s">
        <v>9422</v>
      </c>
      <c r="B7585" s="41" t="s">
        <v>401</v>
      </c>
      <c r="C7585" s="41" t="s">
        <v>402</v>
      </c>
      <c r="D7585" s="41" t="s">
        <v>9422</v>
      </c>
      <c r="I7585" s="41" t="s">
        <v>74</v>
      </c>
      <c r="AH7585" s="41" t="s">
        <v>404</v>
      </c>
      <c r="AI7585" s="59">
        <v>10</v>
      </c>
      <c r="AJ7585" s="59">
        <v>4</v>
      </c>
      <c r="AM7585" s="47" t="s">
        <v>2433</v>
      </c>
    </row>
    <row r="7586" spans="1:39" ht="12.75">
      <c r="A7586" s="41" t="s">
        <v>9423</v>
      </c>
      <c r="B7586" s="41" t="s">
        <v>401</v>
      </c>
      <c r="C7586" s="41" t="s">
        <v>402</v>
      </c>
      <c r="D7586" s="41" t="s">
        <v>9423</v>
      </c>
      <c r="I7586" s="41" t="s">
        <v>74</v>
      </c>
      <c r="AH7586" s="41" t="s">
        <v>404</v>
      </c>
      <c r="AI7586" s="59">
        <v>7</v>
      </c>
      <c r="AJ7586" s="59">
        <v>4</v>
      </c>
      <c r="AM7586" s="47" t="s">
        <v>1171</v>
      </c>
    </row>
    <row r="7587" spans="1:39" ht="12.75">
      <c r="A7587" s="41" t="s">
        <v>9424</v>
      </c>
      <c r="B7587" s="41" t="s">
        <v>401</v>
      </c>
      <c r="C7587" s="41" t="s">
        <v>402</v>
      </c>
      <c r="D7587" s="41" t="s">
        <v>9424</v>
      </c>
      <c r="I7587" s="41" t="s">
        <v>74</v>
      </c>
      <c r="AH7587" s="41" t="s">
        <v>404</v>
      </c>
      <c r="AI7587" s="59">
        <v>6</v>
      </c>
      <c r="AJ7587" s="59">
        <v>4</v>
      </c>
      <c r="AM7587" s="47" t="s">
        <v>1459</v>
      </c>
    </row>
    <row r="7588" spans="1:39" ht="12.75">
      <c r="A7588" s="41" t="s">
        <v>9425</v>
      </c>
      <c r="B7588" s="41" t="s">
        <v>401</v>
      </c>
      <c r="C7588" s="41" t="s">
        <v>402</v>
      </c>
      <c r="D7588" s="41" t="s">
        <v>9425</v>
      </c>
      <c r="I7588" s="41" t="s">
        <v>74</v>
      </c>
      <c r="AH7588" s="41" t="s">
        <v>404</v>
      </c>
      <c r="AI7588" s="59">
        <v>31</v>
      </c>
      <c r="AJ7588" s="59">
        <v>4</v>
      </c>
      <c r="AM7588" s="47" t="s">
        <v>1927</v>
      </c>
    </row>
    <row r="7589" spans="1:39" ht="12.75">
      <c r="A7589" s="41" t="s">
        <v>9426</v>
      </c>
      <c r="B7589" s="41" t="s">
        <v>401</v>
      </c>
      <c r="C7589" s="41" t="s">
        <v>402</v>
      </c>
      <c r="D7589" s="41" t="s">
        <v>9426</v>
      </c>
      <c r="I7589" s="41" t="s">
        <v>74</v>
      </c>
      <c r="AH7589" s="41" t="s">
        <v>404</v>
      </c>
      <c r="AI7589" s="59">
        <v>49</v>
      </c>
      <c r="AJ7589" s="59">
        <v>4</v>
      </c>
      <c r="AM7589" s="47" t="s">
        <v>2459</v>
      </c>
    </row>
    <row r="7590" spans="1:39" ht="12.75">
      <c r="A7590" s="41" t="s">
        <v>9427</v>
      </c>
      <c r="B7590" s="41" t="s">
        <v>401</v>
      </c>
      <c r="C7590" s="41" t="s">
        <v>402</v>
      </c>
      <c r="D7590" s="41" t="s">
        <v>9427</v>
      </c>
      <c r="I7590" s="41" t="s">
        <v>74</v>
      </c>
      <c r="AH7590" s="41" t="s">
        <v>404</v>
      </c>
      <c r="AI7590" s="59">
        <v>15</v>
      </c>
      <c r="AJ7590" s="59">
        <v>4</v>
      </c>
      <c r="AM7590" s="47" t="s">
        <v>1352</v>
      </c>
    </row>
    <row r="7591" spans="1:39" ht="12.75">
      <c r="A7591" s="41" t="s">
        <v>9428</v>
      </c>
      <c r="B7591" s="41" t="s">
        <v>401</v>
      </c>
      <c r="C7591" s="41" t="s">
        <v>402</v>
      </c>
      <c r="D7591" s="41" t="s">
        <v>9428</v>
      </c>
      <c r="I7591" s="41" t="s">
        <v>74</v>
      </c>
      <c r="AH7591" s="41" t="s">
        <v>404</v>
      </c>
      <c r="AI7591" s="59">
        <v>39</v>
      </c>
      <c r="AJ7591" s="59">
        <v>4</v>
      </c>
      <c r="AM7591" s="47" t="s">
        <v>3530</v>
      </c>
    </row>
    <row r="7592" spans="1:39" ht="12.75">
      <c r="A7592" s="41" t="s">
        <v>9429</v>
      </c>
      <c r="B7592" s="41" t="s">
        <v>401</v>
      </c>
      <c r="C7592" s="41" t="s">
        <v>402</v>
      </c>
      <c r="D7592" s="41" t="s">
        <v>9429</v>
      </c>
      <c r="I7592" s="41" t="s">
        <v>74</v>
      </c>
      <c r="AH7592" s="41" t="s">
        <v>404</v>
      </c>
      <c r="AI7592" s="59">
        <v>100</v>
      </c>
      <c r="AJ7592" s="59">
        <v>4</v>
      </c>
      <c r="AM7592" s="47" t="s">
        <v>1209</v>
      </c>
    </row>
    <row r="7593" spans="1:39" ht="12.75">
      <c r="A7593" s="41" t="s">
        <v>9430</v>
      </c>
      <c r="B7593" s="41" t="s">
        <v>401</v>
      </c>
      <c r="C7593" s="41" t="s">
        <v>402</v>
      </c>
      <c r="D7593" s="41" t="s">
        <v>9430</v>
      </c>
      <c r="I7593" s="41" t="s">
        <v>74</v>
      </c>
      <c r="AH7593" s="41" t="s">
        <v>404</v>
      </c>
      <c r="AI7593" s="59">
        <v>38</v>
      </c>
      <c r="AJ7593" s="59">
        <v>4</v>
      </c>
      <c r="AM7593" s="47" t="s">
        <v>1430</v>
      </c>
    </row>
    <row r="7594" spans="1:39" ht="12.75">
      <c r="A7594" s="41" t="s">
        <v>9431</v>
      </c>
      <c r="B7594" s="41" t="s">
        <v>401</v>
      </c>
      <c r="C7594" s="41" t="s">
        <v>402</v>
      </c>
      <c r="D7594" s="41" t="s">
        <v>9431</v>
      </c>
      <c r="I7594" s="41" t="s">
        <v>74</v>
      </c>
      <c r="AH7594" s="41" t="s">
        <v>404</v>
      </c>
      <c r="AI7594" s="59">
        <v>11</v>
      </c>
      <c r="AJ7594" s="59">
        <v>4</v>
      </c>
      <c r="AM7594" s="47" t="s">
        <v>2984</v>
      </c>
    </row>
    <row r="7595" spans="1:39" ht="12.75">
      <c r="A7595" s="41" t="s">
        <v>9432</v>
      </c>
      <c r="B7595" s="41" t="s">
        <v>401</v>
      </c>
      <c r="C7595" s="41" t="s">
        <v>402</v>
      </c>
      <c r="D7595" s="41" t="s">
        <v>9432</v>
      </c>
      <c r="I7595" s="41" t="s">
        <v>74</v>
      </c>
      <c r="AH7595" s="41" t="s">
        <v>404</v>
      </c>
      <c r="AI7595" s="59">
        <v>50</v>
      </c>
      <c r="AJ7595" s="59">
        <v>4</v>
      </c>
      <c r="AM7595" s="47" t="s">
        <v>2276</v>
      </c>
    </row>
    <row r="7596" spans="1:39" ht="12.75">
      <c r="A7596" s="41" t="s">
        <v>9433</v>
      </c>
      <c r="B7596" s="41" t="s">
        <v>401</v>
      </c>
      <c r="C7596" s="41" t="s">
        <v>402</v>
      </c>
      <c r="D7596" s="41" t="s">
        <v>9433</v>
      </c>
      <c r="I7596" s="41" t="s">
        <v>74</v>
      </c>
      <c r="AH7596" s="41" t="s">
        <v>404</v>
      </c>
      <c r="AI7596" s="59">
        <v>20</v>
      </c>
      <c r="AJ7596" s="59">
        <v>4</v>
      </c>
      <c r="AM7596" s="47" t="s">
        <v>1291</v>
      </c>
    </row>
    <row r="7597" spans="1:39" ht="12.75">
      <c r="A7597" s="41" t="s">
        <v>9434</v>
      </c>
      <c r="B7597" s="41" t="s">
        <v>401</v>
      </c>
      <c r="C7597" s="41" t="s">
        <v>402</v>
      </c>
      <c r="D7597" s="41" t="s">
        <v>9434</v>
      </c>
      <c r="I7597" s="41" t="s">
        <v>74</v>
      </c>
      <c r="AH7597" s="41" t="s">
        <v>404</v>
      </c>
      <c r="AI7597" s="59">
        <v>34</v>
      </c>
      <c r="AJ7597" s="59">
        <v>4</v>
      </c>
      <c r="AM7597" s="47" t="s">
        <v>3462</v>
      </c>
    </row>
    <row r="7598" spans="1:39" ht="12.75">
      <c r="A7598" s="41" t="s">
        <v>9435</v>
      </c>
      <c r="B7598" s="41" t="s">
        <v>401</v>
      </c>
      <c r="C7598" s="41" t="s">
        <v>402</v>
      </c>
      <c r="D7598" s="41" t="s">
        <v>9435</v>
      </c>
      <c r="I7598" s="41" t="s">
        <v>74</v>
      </c>
      <c r="AH7598" s="41" t="s">
        <v>404</v>
      </c>
      <c r="AI7598" s="59">
        <v>16</v>
      </c>
      <c r="AJ7598" s="59">
        <v>4</v>
      </c>
      <c r="AM7598" s="47" t="s">
        <v>1470</v>
      </c>
    </row>
    <row r="7599" spans="1:39" ht="12.75">
      <c r="A7599" s="41" t="s">
        <v>9436</v>
      </c>
      <c r="B7599" s="41" t="s">
        <v>401</v>
      </c>
      <c r="C7599" s="41" t="s">
        <v>402</v>
      </c>
      <c r="D7599" s="41" t="s">
        <v>9436</v>
      </c>
      <c r="I7599" s="41" t="s">
        <v>74</v>
      </c>
      <c r="AH7599" s="41" t="s">
        <v>404</v>
      </c>
      <c r="AI7599" s="59">
        <v>4</v>
      </c>
      <c r="AJ7599" s="59">
        <v>4</v>
      </c>
      <c r="AM7599" s="47" t="s">
        <v>2397</v>
      </c>
    </row>
    <row r="7600" spans="1:39" ht="12.75">
      <c r="A7600" s="41" t="s">
        <v>9437</v>
      </c>
      <c r="B7600" s="41" t="s">
        <v>401</v>
      </c>
      <c r="C7600" s="41" t="s">
        <v>402</v>
      </c>
      <c r="D7600" s="41" t="s">
        <v>9437</v>
      </c>
      <c r="I7600" s="41" t="s">
        <v>74</v>
      </c>
      <c r="AH7600" s="41" t="s">
        <v>404</v>
      </c>
      <c r="AI7600" s="59">
        <v>38</v>
      </c>
      <c r="AJ7600" s="59">
        <v>4</v>
      </c>
      <c r="AM7600" s="47" t="s">
        <v>1879</v>
      </c>
    </row>
    <row r="7601" spans="1:39" ht="12.75">
      <c r="A7601" s="41" t="s">
        <v>9438</v>
      </c>
      <c r="B7601" s="41" t="s">
        <v>401</v>
      </c>
      <c r="C7601" s="41" t="s">
        <v>402</v>
      </c>
      <c r="D7601" s="41" t="s">
        <v>9438</v>
      </c>
      <c r="I7601" s="41" t="s">
        <v>74</v>
      </c>
      <c r="AH7601" s="41" t="s">
        <v>404</v>
      </c>
      <c r="AI7601" s="59">
        <v>16</v>
      </c>
      <c r="AJ7601" s="59">
        <v>4</v>
      </c>
      <c r="AM7601" s="47" t="s">
        <v>1344</v>
      </c>
    </row>
    <row r="7602" spans="1:39" ht="12.75">
      <c r="A7602" s="41" t="s">
        <v>9439</v>
      </c>
      <c r="B7602" s="41" t="s">
        <v>401</v>
      </c>
      <c r="C7602" s="41" t="s">
        <v>402</v>
      </c>
      <c r="D7602" s="41" t="s">
        <v>9439</v>
      </c>
      <c r="I7602" s="41" t="s">
        <v>74</v>
      </c>
      <c r="AH7602" s="41" t="s">
        <v>404</v>
      </c>
      <c r="AI7602" s="59">
        <v>4</v>
      </c>
      <c r="AJ7602" s="59">
        <v>4</v>
      </c>
      <c r="AM7602" s="47" t="s">
        <v>3212</v>
      </c>
    </row>
    <row r="7603" spans="1:39" ht="12.75">
      <c r="A7603" s="41" t="s">
        <v>9440</v>
      </c>
      <c r="B7603" s="41" t="s">
        <v>401</v>
      </c>
      <c r="C7603" s="41" t="s">
        <v>402</v>
      </c>
      <c r="D7603" s="41" t="s">
        <v>9440</v>
      </c>
      <c r="I7603" s="41" t="s">
        <v>74</v>
      </c>
      <c r="AH7603" s="41" t="s">
        <v>404</v>
      </c>
      <c r="AI7603" s="59">
        <v>8</v>
      </c>
      <c r="AJ7603" s="59">
        <v>4</v>
      </c>
      <c r="AM7603" s="47" t="s">
        <v>1146</v>
      </c>
    </row>
    <row r="7604" spans="1:39" ht="12.75">
      <c r="A7604" s="41" t="s">
        <v>9441</v>
      </c>
      <c r="B7604" s="41" t="s">
        <v>401</v>
      </c>
      <c r="C7604" s="41" t="s">
        <v>402</v>
      </c>
      <c r="D7604" s="41" t="s">
        <v>9441</v>
      </c>
      <c r="I7604" s="41" t="s">
        <v>74</v>
      </c>
      <c r="AH7604" s="41" t="s">
        <v>404</v>
      </c>
      <c r="AI7604" s="59">
        <v>56</v>
      </c>
      <c r="AJ7604" s="59">
        <v>4</v>
      </c>
      <c r="AM7604" s="47" t="s">
        <v>1542</v>
      </c>
    </row>
    <row r="7605" spans="1:39" ht="12.75">
      <c r="A7605" s="41" t="s">
        <v>9442</v>
      </c>
      <c r="B7605" s="41" t="s">
        <v>401</v>
      </c>
      <c r="C7605" s="41" t="s">
        <v>402</v>
      </c>
      <c r="D7605" s="41" t="s">
        <v>9442</v>
      </c>
      <c r="I7605" s="41" t="s">
        <v>74</v>
      </c>
      <c r="AH7605" s="41" t="s">
        <v>404</v>
      </c>
      <c r="AI7605" s="59">
        <v>10</v>
      </c>
      <c r="AJ7605" s="59">
        <v>4</v>
      </c>
      <c r="AM7605" s="47" t="s">
        <v>2219</v>
      </c>
    </row>
    <row r="7606" spans="1:39" ht="12.75">
      <c r="A7606" s="41" t="s">
        <v>9443</v>
      </c>
      <c r="B7606" s="41" t="s">
        <v>401</v>
      </c>
      <c r="C7606" s="41" t="s">
        <v>402</v>
      </c>
      <c r="D7606" s="41" t="s">
        <v>9443</v>
      </c>
      <c r="I7606" s="41" t="s">
        <v>74</v>
      </c>
      <c r="AH7606" s="41" t="s">
        <v>404</v>
      </c>
      <c r="AI7606" s="59">
        <v>4</v>
      </c>
      <c r="AJ7606" s="59">
        <v>4</v>
      </c>
      <c r="AM7606" s="47" t="s">
        <v>1757</v>
      </c>
    </row>
    <row r="7607" spans="1:39" ht="12.75">
      <c r="A7607" s="41" t="s">
        <v>9444</v>
      </c>
      <c r="B7607" s="41" t="s">
        <v>401</v>
      </c>
      <c r="C7607" s="41" t="s">
        <v>402</v>
      </c>
      <c r="D7607" s="41" t="s">
        <v>9444</v>
      </c>
      <c r="I7607" s="41" t="s">
        <v>74</v>
      </c>
      <c r="AH7607" s="41" t="s">
        <v>404</v>
      </c>
      <c r="AI7607" s="59">
        <v>8</v>
      </c>
      <c r="AJ7607" s="59">
        <v>4</v>
      </c>
      <c r="AM7607" s="47" t="s">
        <v>9445</v>
      </c>
    </row>
    <row r="7608" spans="1:39" ht="12.75">
      <c r="A7608" s="41" t="s">
        <v>9446</v>
      </c>
      <c r="B7608" s="41" t="s">
        <v>401</v>
      </c>
      <c r="C7608" s="41" t="s">
        <v>402</v>
      </c>
      <c r="D7608" s="41" t="s">
        <v>9446</v>
      </c>
      <c r="I7608" s="41" t="s">
        <v>74</v>
      </c>
      <c r="AH7608" s="41" t="s">
        <v>404</v>
      </c>
      <c r="AI7608" s="59">
        <v>15</v>
      </c>
      <c r="AJ7608" s="59">
        <v>4</v>
      </c>
      <c r="AM7608" s="47" t="s">
        <v>1995</v>
      </c>
    </row>
    <row r="7609" spans="1:39" ht="12.75">
      <c r="A7609" s="41" t="s">
        <v>9447</v>
      </c>
      <c r="B7609" s="41" t="s">
        <v>401</v>
      </c>
      <c r="C7609" s="41" t="s">
        <v>402</v>
      </c>
      <c r="D7609" s="41" t="s">
        <v>9447</v>
      </c>
      <c r="I7609" s="41" t="s">
        <v>74</v>
      </c>
      <c r="AH7609" s="41" t="s">
        <v>404</v>
      </c>
      <c r="AI7609" s="59">
        <v>28</v>
      </c>
      <c r="AJ7609" s="59">
        <v>4</v>
      </c>
      <c r="AM7609" s="47" t="s">
        <v>2621</v>
      </c>
    </row>
    <row r="7610" spans="1:39" ht="12.75">
      <c r="A7610" s="41" t="s">
        <v>9448</v>
      </c>
      <c r="B7610" s="41" t="s">
        <v>401</v>
      </c>
      <c r="C7610" s="41" t="s">
        <v>402</v>
      </c>
      <c r="D7610" s="41" t="s">
        <v>9448</v>
      </c>
      <c r="I7610" s="41" t="s">
        <v>74</v>
      </c>
      <c r="AH7610" s="41" t="s">
        <v>404</v>
      </c>
      <c r="AI7610" s="59">
        <v>20</v>
      </c>
      <c r="AJ7610" s="59">
        <v>4</v>
      </c>
      <c r="AM7610" s="47" t="s">
        <v>1291</v>
      </c>
    </row>
    <row r="7611" spans="1:39" ht="12.75">
      <c r="A7611" s="41" t="s">
        <v>9449</v>
      </c>
      <c r="B7611" s="41" t="s">
        <v>401</v>
      </c>
      <c r="C7611" s="41" t="s">
        <v>402</v>
      </c>
      <c r="D7611" s="41" t="s">
        <v>9449</v>
      </c>
      <c r="I7611" s="41" t="s">
        <v>74</v>
      </c>
      <c r="AH7611" s="41" t="s">
        <v>404</v>
      </c>
      <c r="AI7611" s="59">
        <v>41</v>
      </c>
      <c r="AJ7611" s="59">
        <v>4</v>
      </c>
      <c r="AM7611" s="47" t="s">
        <v>1769</v>
      </c>
    </row>
    <row r="7612" spans="1:39" ht="12.75">
      <c r="A7612" s="41" t="s">
        <v>9450</v>
      </c>
      <c r="B7612" s="41" t="s">
        <v>401</v>
      </c>
      <c r="C7612" s="41" t="s">
        <v>402</v>
      </c>
      <c r="D7612" s="41" t="s">
        <v>9450</v>
      </c>
      <c r="I7612" s="41" t="s">
        <v>74</v>
      </c>
      <c r="AH7612" s="41" t="s">
        <v>404</v>
      </c>
      <c r="AI7612" s="59">
        <v>64</v>
      </c>
      <c r="AJ7612" s="59">
        <v>4</v>
      </c>
      <c r="AM7612" s="47" t="s">
        <v>1372</v>
      </c>
    </row>
    <row r="7613" spans="1:39" ht="12.75">
      <c r="A7613" s="41" t="s">
        <v>9451</v>
      </c>
      <c r="B7613" s="41" t="s">
        <v>401</v>
      </c>
      <c r="C7613" s="41" t="s">
        <v>402</v>
      </c>
      <c r="D7613" s="41" t="s">
        <v>9451</v>
      </c>
      <c r="I7613" s="41" t="s">
        <v>74</v>
      </c>
      <c r="AH7613" s="41" t="s">
        <v>404</v>
      </c>
      <c r="AI7613" s="59">
        <v>21</v>
      </c>
      <c r="AJ7613" s="59">
        <v>4</v>
      </c>
      <c r="AM7613" s="47" t="s">
        <v>2089</v>
      </c>
    </row>
    <row r="7614" spans="1:39" ht="12.75">
      <c r="A7614" s="41" t="s">
        <v>9452</v>
      </c>
      <c r="B7614" s="41" t="s">
        <v>401</v>
      </c>
      <c r="C7614" s="41" t="s">
        <v>402</v>
      </c>
      <c r="D7614" s="41" t="s">
        <v>9452</v>
      </c>
      <c r="I7614" s="41" t="s">
        <v>74</v>
      </c>
      <c r="AH7614" s="41" t="s">
        <v>404</v>
      </c>
      <c r="AI7614" s="59">
        <v>8</v>
      </c>
      <c r="AJ7614" s="59">
        <v>4</v>
      </c>
      <c r="AM7614" s="47" t="s">
        <v>2397</v>
      </c>
    </row>
    <row r="7615" spans="1:39" ht="12.75">
      <c r="A7615" s="41" t="s">
        <v>9453</v>
      </c>
      <c r="B7615" s="41" t="s">
        <v>401</v>
      </c>
      <c r="C7615" s="41" t="s">
        <v>402</v>
      </c>
      <c r="D7615" s="41" t="s">
        <v>9453</v>
      </c>
      <c r="I7615" s="41" t="s">
        <v>74</v>
      </c>
      <c r="AH7615" s="41" t="s">
        <v>404</v>
      </c>
      <c r="AI7615" s="59">
        <v>42</v>
      </c>
      <c r="AJ7615" s="59">
        <v>4</v>
      </c>
      <c r="AM7615" s="47" t="s">
        <v>1209</v>
      </c>
    </row>
    <row r="7616" spans="1:39" ht="12.75">
      <c r="A7616" s="41" t="s">
        <v>9454</v>
      </c>
      <c r="B7616" s="41" t="s">
        <v>401</v>
      </c>
      <c r="C7616" s="41" t="s">
        <v>402</v>
      </c>
      <c r="D7616" s="41" t="s">
        <v>9454</v>
      </c>
      <c r="I7616" s="41" t="s">
        <v>74</v>
      </c>
      <c r="AH7616" s="41" t="s">
        <v>404</v>
      </c>
      <c r="AI7616" s="59">
        <v>12</v>
      </c>
      <c r="AJ7616" s="59">
        <v>4</v>
      </c>
      <c r="AM7616" s="47" t="s">
        <v>1404</v>
      </c>
    </row>
    <row r="7617" spans="1:39" ht="12.75">
      <c r="A7617" s="41" t="s">
        <v>9455</v>
      </c>
      <c r="B7617" s="41" t="s">
        <v>401</v>
      </c>
      <c r="C7617" s="41" t="s">
        <v>402</v>
      </c>
      <c r="D7617" s="41" t="s">
        <v>9455</v>
      </c>
      <c r="I7617" s="41" t="s">
        <v>74</v>
      </c>
      <c r="AH7617" s="41" t="s">
        <v>404</v>
      </c>
      <c r="AI7617" s="59">
        <v>41</v>
      </c>
      <c r="AJ7617" s="59">
        <v>4</v>
      </c>
      <c r="AM7617" s="47" t="s">
        <v>1437</v>
      </c>
    </row>
    <row r="7618" spans="1:39" ht="12.75">
      <c r="A7618" s="41" t="s">
        <v>9456</v>
      </c>
      <c r="B7618" s="41" t="s">
        <v>401</v>
      </c>
      <c r="C7618" s="41" t="s">
        <v>402</v>
      </c>
      <c r="D7618" s="41" t="s">
        <v>9456</v>
      </c>
      <c r="I7618" s="41" t="s">
        <v>74</v>
      </c>
      <c r="AH7618" s="41" t="s">
        <v>404</v>
      </c>
      <c r="AI7618" s="59">
        <v>28</v>
      </c>
      <c r="AJ7618" s="59">
        <v>4</v>
      </c>
      <c r="AM7618" s="47" t="s">
        <v>1246</v>
      </c>
    </row>
    <row r="7619" spans="1:39" ht="12.75">
      <c r="A7619" s="41" t="s">
        <v>9457</v>
      </c>
      <c r="B7619" s="41" t="s">
        <v>401</v>
      </c>
      <c r="C7619" s="41" t="s">
        <v>402</v>
      </c>
      <c r="D7619" s="41" t="s">
        <v>9457</v>
      </c>
      <c r="I7619" s="41" t="s">
        <v>74</v>
      </c>
      <c r="AH7619" s="41" t="s">
        <v>404</v>
      </c>
      <c r="AI7619" s="59">
        <v>45</v>
      </c>
      <c r="AJ7619" s="59">
        <v>4</v>
      </c>
      <c r="AM7619" s="47" t="s">
        <v>1822</v>
      </c>
    </row>
    <row r="7620" spans="1:39" ht="12.75">
      <c r="A7620" s="41" t="s">
        <v>9458</v>
      </c>
      <c r="B7620" s="41" t="s">
        <v>401</v>
      </c>
      <c r="C7620" s="41" t="s">
        <v>402</v>
      </c>
      <c r="D7620" s="41" t="s">
        <v>9458</v>
      </c>
      <c r="I7620" s="41" t="s">
        <v>74</v>
      </c>
      <c r="AH7620" s="41" t="s">
        <v>404</v>
      </c>
      <c r="AI7620" s="59">
        <v>43</v>
      </c>
      <c r="AJ7620" s="59">
        <v>4</v>
      </c>
      <c r="AM7620" s="47" t="s">
        <v>1300</v>
      </c>
    </row>
    <row r="7621" spans="1:39" ht="12.75">
      <c r="A7621" s="41" t="s">
        <v>9459</v>
      </c>
      <c r="B7621" s="41" t="s">
        <v>401</v>
      </c>
      <c r="C7621" s="41" t="s">
        <v>402</v>
      </c>
      <c r="D7621" s="41" t="s">
        <v>9459</v>
      </c>
      <c r="I7621" s="41" t="s">
        <v>74</v>
      </c>
      <c r="AH7621" s="41" t="s">
        <v>404</v>
      </c>
      <c r="AI7621" s="59">
        <v>31</v>
      </c>
      <c r="AJ7621" s="59">
        <v>4</v>
      </c>
      <c r="AM7621" s="47" t="s">
        <v>1950</v>
      </c>
    </row>
    <row r="7622" spans="1:39" ht="12.75">
      <c r="A7622" s="41" t="s">
        <v>9460</v>
      </c>
      <c r="B7622" s="41" t="s">
        <v>401</v>
      </c>
      <c r="C7622" s="41" t="s">
        <v>402</v>
      </c>
      <c r="D7622" s="41" t="s">
        <v>9460</v>
      </c>
      <c r="I7622" s="41" t="s">
        <v>74</v>
      </c>
      <c r="AH7622" s="41" t="s">
        <v>404</v>
      </c>
      <c r="AI7622" s="59">
        <v>18</v>
      </c>
      <c r="AJ7622" s="59">
        <v>4</v>
      </c>
      <c r="AM7622" s="47" t="s">
        <v>1224</v>
      </c>
    </row>
    <row r="7623" spans="1:39" ht="12.75">
      <c r="A7623" s="41" t="s">
        <v>9461</v>
      </c>
      <c r="B7623" s="41" t="s">
        <v>401</v>
      </c>
      <c r="C7623" s="41" t="s">
        <v>402</v>
      </c>
      <c r="D7623" s="41" t="s">
        <v>9461</v>
      </c>
      <c r="I7623" s="41" t="s">
        <v>74</v>
      </c>
      <c r="AH7623" s="41" t="s">
        <v>404</v>
      </c>
      <c r="AI7623" s="59">
        <v>14</v>
      </c>
      <c r="AJ7623" s="59">
        <v>4</v>
      </c>
      <c r="AM7623" s="47" t="s">
        <v>1165</v>
      </c>
    </row>
    <row r="7624" spans="1:39" ht="12.75">
      <c r="A7624" s="41" t="s">
        <v>9462</v>
      </c>
      <c r="B7624" s="41" t="s">
        <v>401</v>
      </c>
      <c r="C7624" s="41" t="s">
        <v>402</v>
      </c>
      <c r="D7624" s="41" t="s">
        <v>9462</v>
      </c>
      <c r="I7624" s="41" t="s">
        <v>74</v>
      </c>
      <c r="AH7624" s="41" t="s">
        <v>404</v>
      </c>
      <c r="AI7624" s="59">
        <v>4</v>
      </c>
      <c r="AJ7624" s="59">
        <v>4</v>
      </c>
      <c r="AM7624" s="47" t="s">
        <v>7762</v>
      </c>
    </row>
    <row r="7625" spans="1:39" ht="12.75">
      <c r="A7625" s="41" t="s">
        <v>9463</v>
      </c>
      <c r="B7625" s="41" t="s">
        <v>401</v>
      </c>
      <c r="C7625" s="41" t="s">
        <v>402</v>
      </c>
      <c r="D7625" s="41" t="s">
        <v>9463</v>
      </c>
      <c r="I7625" s="41" t="s">
        <v>74</v>
      </c>
      <c r="AH7625" s="41" t="s">
        <v>404</v>
      </c>
      <c r="AI7625" s="59">
        <v>52</v>
      </c>
      <c r="AJ7625" s="59">
        <v>4</v>
      </c>
      <c r="AM7625" s="47" t="s">
        <v>9464</v>
      </c>
    </row>
    <row r="7626" spans="1:39" ht="12.75">
      <c r="A7626" s="41" t="s">
        <v>9465</v>
      </c>
      <c r="B7626" s="41" t="s">
        <v>401</v>
      </c>
      <c r="C7626" s="41" t="s">
        <v>402</v>
      </c>
      <c r="D7626" s="41" t="s">
        <v>9465</v>
      </c>
      <c r="I7626" s="41" t="s">
        <v>74</v>
      </c>
      <c r="AH7626" s="41" t="s">
        <v>404</v>
      </c>
      <c r="AI7626" s="59">
        <v>50</v>
      </c>
      <c r="AJ7626" s="59">
        <v>4</v>
      </c>
      <c r="AM7626" s="47" t="s">
        <v>1179</v>
      </c>
    </row>
    <row r="7627" spans="1:39" ht="12.75">
      <c r="A7627" s="41" t="s">
        <v>9466</v>
      </c>
      <c r="B7627" s="41" t="s">
        <v>401</v>
      </c>
      <c r="C7627" s="41" t="s">
        <v>402</v>
      </c>
      <c r="D7627" s="41" t="s">
        <v>9466</v>
      </c>
      <c r="I7627" s="41" t="s">
        <v>74</v>
      </c>
      <c r="AH7627" s="41" t="s">
        <v>404</v>
      </c>
      <c r="AI7627" s="59">
        <v>38</v>
      </c>
      <c r="AJ7627" s="59">
        <v>4</v>
      </c>
      <c r="AM7627" s="47" t="s">
        <v>3379</v>
      </c>
    </row>
    <row r="7628" spans="1:39" ht="12.75">
      <c r="A7628" s="41" t="s">
        <v>9467</v>
      </c>
      <c r="B7628" s="41" t="s">
        <v>401</v>
      </c>
      <c r="C7628" s="41" t="s">
        <v>402</v>
      </c>
      <c r="D7628" s="41" t="s">
        <v>9467</v>
      </c>
      <c r="I7628" s="41" t="s">
        <v>74</v>
      </c>
      <c r="AH7628" s="41" t="s">
        <v>404</v>
      </c>
      <c r="AI7628" s="59">
        <v>51</v>
      </c>
      <c r="AJ7628" s="59">
        <v>4</v>
      </c>
      <c r="AM7628" s="47" t="s">
        <v>4262</v>
      </c>
    </row>
    <row r="7629" spans="1:39" ht="12.75">
      <c r="A7629" s="41" t="s">
        <v>9468</v>
      </c>
      <c r="B7629" s="41" t="s">
        <v>401</v>
      </c>
      <c r="C7629" s="41" t="s">
        <v>402</v>
      </c>
      <c r="D7629" s="41" t="s">
        <v>9468</v>
      </c>
      <c r="I7629" s="41" t="s">
        <v>74</v>
      </c>
      <c r="AH7629" s="41" t="s">
        <v>404</v>
      </c>
      <c r="AI7629" s="59">
        <v>22</v>
      </c>
      <c r="AJ7629" s="59">
        <v>4</v>
      </c>
      <c r="AM7629" s="47" t="s">
        <v>3344</v>
      </c>
    </row>
    <row r="7630" spans="1:39" ht="12.75">
      <c r="A7630" s="41" t="s">
        <v>9469</v>
      </c>
      <c r="B7630" s="41" t="s">
        <v>401</v>
      </c>
      <c r="C7630" s="41" t="s">
        <v>402</v>
      </c>
      <c r="D7630" s="41" t="s">
        <v>9469</v>
      </c>
      <c r="I7630" s="41" t="s">
        <v>74</v>
      </c>
      <c r="AH7630" s="41" t="s">
        <v>404</v>
      </c>
      <c r="AI7630" s="59">
        <v>100</v>
      </c>
      <c r="AJ7630" s="59">
        <v>4</v>
      </c>
      <c r="AM7630" s="47" t="s">
        <v>4303</v>
      </c>
    </row>
    <row r="7631" spans="1:39" ht="12.75">
      <c r="A7631" s="41" t="s">
        <v>9470</v>
      </c>
      <c r="B7631" s="41" t="s">
        <v>401</v>
      </c>
      <c r="C7631" s="41" t="s">
        <v>402</v>
      </c>
      <c r="D7631" s="41" t="s">
        <v>9470</v>
      </c>
      <c r="I7631" s="41" t="s">
        <v>74</v>
      </c>
      <c r="AH7631" s="41" t="s">
        <v>404</v>
      </c>
      <c r="AI7631" s="59">
        <v>11</v>
      </c>
      <c r="AJ7631" s="59">
        <v>4</v>
      </c>
      <c r="AM7631" s="47" t="s">
        <v>3413</v>
      </c>
    </row>
    <row r="7632" spans="1:39" ht="12.75">
      <c r="A7632" s="41" t="s">
        <v>9471</v>
      </c>
      <c r="B7632" s="41" t="s">
        <v>401</v>
      </c>
      <c r="C7632" s="41" t="s">
        <v>402</v>
      </c>
      <c r="D7632" s="41" t="s">
        <v>9471</v>
      </c>
      <c r="I7632" s="41" t="s">
        <v>74</v>
      </c>
      <c r="AH7632" s="41" t="s">
        <v>404</v>
      </c>
      <c r="AI7632" s="59">
        <v>44</v>
      </c>
      <c r="AJ7632" s="59">
        <v>4</v>
      </c>
      <c r="AM7632" s="47" t="s">
        <v>3402</v>
      </c>
    </row>
    <row r="7633" spans="1:39" ht="12.75">
      <c r="A7633" s="41" t="s">
        <v>9472</v>
      </c>
      <c r="B7633" s="41" t="s">
        <v>401</v>
      </c>
      <c r="C7633" s="41" t="s">
        <v>402</v>
      </c>
      <c r="D7633" s="41" t="s">
        <v>9472</v>
      </c>
      <c r="I7633" s="41" t="s">
        <v>74</v>
      </c>
      <c r="AH7633" s="41" t="s">
        <v>404</v>
      </c>
      <c r="AI7633" s="59">
        <v>52</v>
      </c>
      <c r="AJ7633" s="59">
        <v>4</v>
      </c>
      <c r="AM7633" s="47" t="s">
        <v>4599</v>
      </c>
    </row>
    <row r="7634" spans="1:39" ht="12.75">
      <c r="A7634" s="41" t="s">
        <v>9473</v>
      </c>
      <c r="B7634" s="41" t="s">
        <v>401</v>
      </c>
      <c r="C7634" s="41" t="s">
        <v>402</v>
      </c>
      <c r="D7634" s="41" t="s">
        <v>9473</v>
      </c>
      <c r="I7634" s="41" t="s">
        <v>74</v>
      </c>
      <c r="AH7634" s="41" t="s">
        <v>404</v>
      </c>
      <c r="AI7634" s="59">
        <v>34</v>
      </c>
      <c r="AJ7634" s="59">
        <v>4</v>
      </c>
      <c r="AM7634" s="47" t="s">
        <v>3773</v>
      </c>
    </row>
    <row r="7635" spans="1:39" ht="12.75">
      <c r="A7635" s="41" t="s">
        <v>9474</v>
      </c>
      <c r="B7635" s="41" t="s">
        <v>401</v>
      </c>
      <c r="C7635" s="41" t="s">
        <v>402</v>
      </c>
      <c r="D7635" s="41" t="s">
        <v>9474</v>
      </c>
      <c r="I7635" s="41" t="s">
        <v>74</v>
      </c>
      <c r="AH7635" s="41" t="s">
        <v>404</v>
      </c>
      <c r="AI7635" s="59">
        <v>19</v>
      </c>
      <c r="AJ7635" s="59">
        <v>4</v>
      </c>
      <c r="AM7635" s="47" t="s">
        <v>4318</v>
      </c>
    </row>
    <row r="7636" spans="1:39" ht="12.75">
      <c r="A7636" s="41" t="s">
        <v>9475</v>
      </c>
      <c r="B7636" s="41" t="s">
        <v>401</v>
      </c>
      <c r="C7636" s="41" t="s">
        <v>402</v>
      </c>
      <c r="D7636" s="41" t="s">
        <v>9475</v>
      </c>
      <c r="I7636" s="41" t="s">
        <v>74</v>
      </c>
      <c r="AH7636" s="41" t="s">
        <v>404</v>
      </c>
      <c r="AI7636" s="59">
        <v>32</v>
      </c>
      <c r="AJ7636" s="59">
        <v>4</v>
      </c>
      <c r="AM7636" s="47" t="s">
        <v>1385</v>
      </c>
    </row>
    <row r="7637" spans="1:39" ht="12.75">
      <c r="A7637" s="41" t="s">
        <v>9476</v>
      </c>
      <c r="B7637" s="41" t="s">
        <v>401</v>
      </c>
      <c r="C7637" s="41" t="s">
        <v>402</v>
      </c>
      <c r="D7637" s="41" t="s">
        <v>9476</v>
      </c>
      <c r="I7637" s="41" t="s">
        <v>74</v>
      </c>
      <c r="AH7637" s="41" t="s">
        <v>404</v>
      </c>
      <c r="AI7637" s="59">
        <v>98</v>
      </c>
      <c r="AJ7637" s="59">
        <v>4</v>
      </c>
      <c r="AM7637" s="47" t="s">
        <v>3614</v>
      </c>
    </row>
    <row r="7638" spans="1:39" ht="12.75">
      <c r="A7638" s="41" t="s">
        <v>9477</v>
      </c>
      <c r="B7638" s="41" t="s">
        <v>401</v>
      </c>
      <c r="C7638" s="41" t="s">
        <v>402</v>
      </c>
      <c r="D7638" s="41" t="s">
        <v>9477</v>
      </c>
      <c r="I7638" s="41" t="s">
        <v>74</v>
      </c>
      <c r="AH7638" s="41" t="s">
        <v>404</v>
      </c>
      <c r="AI7638" s="59">
        <v>100</v>
      </c>
      <c r="AJ7638" s="59">
        <v>4</v>
      </c>
      <c r="AM7638" s="47" t="s">
        <v>3561</v>
      </c>
    </row>
    <row r="7639" spans="1:39" ht="12.75">
      <c r="A7639" s="41" t="s">
        <v>9478</v>
      </c>
      <c r="B7639" s="41" t="s">
        <v>401</v>
      </c>
      <c r="C7639" s="41" t="s">
        <v>402</v>
      </c>
      <c r="D7639" s="41" t="s">
        <v>9478</v>
      </c>
      <c r="I7639" s="41" t="s">
        <v>74</v>
      </c>
      <c r="AH7639" s="41" t="s">
        <v>404</v>
      </c>
      <c r="AI7639" s="59">
        <v>36</v>
      </c>
      <c r="AJ7639" s="59">
        <v>4</v>
      </c>
      <c r="AM7639" s="47" t="s">
        <v>3346</v>
      </c>
    </row>
    <row r="7640" spans="1:39" ht="12.75">
      <c r="A7640" s="41" t="s">
        <v>9479</v>
      </c>
      <c r="B7640" s="41" t="s">
        <v>401</v>
      </c>
      <c r="C7640" s="41" t="s">
        <v>402</v>
      </c>
      <c r="D7640" s="41" t="s">
        <v>9479</v>
      </c>
      <c r="I7640" s="41" t="s">
        <v>74</v>
      </c>
      <c r="AH7640" s="41" t="s">
        <v>404</v>
      </c>
      <c r="AI7640" s="59">
        <v>66</v>
      </c>
      <c r="AJ7640" s="59">
        <v>4</v>
      </c>
      <c r="AM7640" s="47" t="s">
        <v>4262</v>
      </c>
    </row>
    <row r="7641" spans="1:39" ht="12.75">
      <c r="A7641" s="41" t="s">
        <v>9480</v>
      </c>
      <c r="B7641" s="41" t="s">
        <v>401</v>
      </c>
      <c r="C7641" s="41" t="s">
        <v>402</v>
      </c>
      <c r="D7641" s="41" t="s">
        <v>9480</v>
      </c>
      <c r="I7641" s="41" t="s">
        <v>74</v>
      </c>
      <c r="AH7641" s="41" t="s">
        <v>404</v>
      </c>
      <c r="AI7641" s="59">
        <v>50</v>
      </c>
      <c r="AJ7641" s="59">
        <v>4</v>
      </c>
      <c r="AM7641" s="47" t="s">
        <v>3342</v>
      </c>
    </row>
    <row r="7642" spans="1:39" ht="12.75">
      <c r="A7642" s="41" t="s">
        <v>9481</v>
      </c>
      <c r="B7642" s="41" t="s">
        <v>401</v>
      </c>
      <c r="C7642" s="41" t="s">
        <v>402</v>
      </c>
      <c r="D7642" s="41" t="s">
        <v>9481</v>
      </c>
      <c r="I7642" s="41" t="s">
        <v>74</v>
      </c>
      <c r="AH7642" s="41" t="s">
        <v>404</v>
      </c>
      <c r="AI7642" s="59">
        <v>52</v>
      </c>
      <c r="AJ7642" s="59">
        <v>4</v>
      </c>
      <c r="AM7642" s="47" t="s">
        <v>3367</v>
      </c>
    </row>
    <row r="7643" spans="1:39" ht="12.75">
      <c r="A7643" s="41" t="s">
        <v>9482</v>
      </c>
      <c r="B7643" s="41" t="s">
        <v>401</v>
      </c>
      <c r="C7643" s="41" t="s">
        <v>402</v>
      </c>
      <c r="D7643" s="41" t="s">
        <v>9482</v>
      </c>
      <c r="I7643" s="41" t="s">
        <v>74</v>
      </c>
      <c r="AH7643" s="41" t="s">
        <v>404</v>
      </c>
      <c r="AI7643" s="59">
        <v>61</v>
      </c>
      <c r="AJ7643" s="59">
        <v>4</v>
      </c>
      <c r="AM7643" s="47" t="s">
        <v>4264</v>
      </c>
    </row>
    <row r="7644" spans="1:39" ht="12.75">
      <c r="A7644" s="41" t="s">
        <v>9483</v>
      </c>
      <c r="B7644" s="41" t="s">
        <v>401</v>
      </c>
      <c r="C7644" s="41" t="s">
        <v>402</v>
      </c>
      <c r="D7644" s="41" t="s">
        <v>9483</v>
      </c>
      <c r="I7644" s="41" t="s">
        <v>74</v>
      </c>
      <c r="AH7644" s="41" t="s">
        <v>404</v>
      </c>
      <c r="AI7644" s="59">
        <v>52</v>
      </c>
      <c r="AJ7644" s="59">
        <v>4</v>
      </c>
      <c r="AM7644" s="47" t="s">
        <v>3362</v>
      </c>
    </row>
    <row r="7645" spans="1:39" ht="12.75">
      <c r="A7645" s="41" t="s">
        <v>9484</v>
      </c>
      <c r="B7645" s="41" t="s">
        <v>401</v>
      </c>
      <c r="C7645" s="41" t="s">
        <v>402</v>
      </c>
      <c r="D7645" s="41" t="s">
        <v>9484</v>
      </c>
      <c r="I7645" s="41" t="s">
        <v>74</v>
      </c>
      <c r="AH7645" s="41" t="s">
        <v>404</v>
      </c>
      <c r="AI7645" s="59">
        <v>14</v>
      </c>
      <c r="AJ7645" s="59">
        <v>4</v>
      </c>
      <c r="AM7645" s="47" t="s">
        <v>4221</v>
      </c>
    </row>
    <row r="7646" spans="1:39" ht="12.75">
      <c r="A7646" s="41" t="s">
        <v>9485</v>
      </c>
      <c r="B7646" s="41" t="s">
        <v>401</v>
      </c>
      <c r="C7646" s="41" t="s">
        <v>402</v>
      </c>
      <c r="D7646" s="41" t="s">
        <v>9485</v>
      </c>
      <c r="I7646" s="41" t="s">
        <v>74</v>
      </c>
      <c r="AH7646" s="41" t="s">
        <v>404</v>
      </c>
      <c r="AI7646" s="59">
        <v>13</v>
      </c>
      <c r="AJ7646" s="59">
        <v>4</v>
      </c>
      <c r="AM7646" s="47" t="s">
        <v>4256</v>
      </c>
    </row>
    <row r="7647" spans="1:39" ht="12.75">
      <c r="A7647" s="41" t="s">
        <v>9486</v>
      </c>
      <c r="B7647" s="41" t="s">
        <v>401</v>
      </c>
      <c r="C7647" s="41" t="s">
        <v>402</v>
      </c>
      <c r="D7647" s="41" t="s">
        <v>9486</v>
      </c>
      <c r="I7647" s="41" t="s">
        <v>74</v>
      </c>
      <c r="AH7647" s="41" t="s">
        <v>404</v>
      </c>
      <c r="AI7647" s="59">
        <v>16</v>
      </c>
      <c r="AJ7647" s="59">
        <v>4</v>
      </c>
      <c r="AM7647" s="47" t="s">
        <v>4225</v>
      </c>
    </row>
    <row r="7648" spans="1:39" ht="12.75">
      <c r="A7648" s="41" t="s">
        <v>9487</v>
      </c>
      <c r="B7648" s="41" t="s">
        <v>401</v>
      </c>
      <c r="C7648" s="41" t="s">
        <v>402</v>
      </c>
      <c r="D7648" s="41" t="s">
        <v>9487</v>
      </c>
      <c r="I7648" s="41" t="s">
        <v>74</v>
      </c>
      <c r="AH7648" s="41" t="s">
        <v>404</v>
      </c>
      <c r="AI7648" s="59">
        <v>69</v>
      </c>
      <c r="AJ7648" s="59">
        <v>4</v>
      </c>
      <c r="AM7648" s="47" t="s">
        <v>4256</v>
      </c>
    </row>
    <row r="7649" spans="1:39" ht="12.75">
      <c r="A7649" s="41" t="s">
        <v>9488</v>
      </c>
      <c r="B7649" s="41" t="s">
        <v>401</v>
      </c>
      <c r="C7649" s="41" t="s">
        <v>402</v>
      </c>
      <c r="D7649" s="41" t="s">
        <v>9488</v>
      </c>
      <c r="I7649" s="41" t="s">
        <v>74</v>
      </c>
      <c r="AH7649" s="41" t="s">
        <v>404</v>
      </c>
      <c r="AI7649" s="59">
        <v>72</v>
      </c>
      <c r="AJ7649" s="59">
        <v>4</v>
      </c>
      <c r="AM7649" s="47" t="s">
        <v>4200</v>
      </c>
    </row>
    <row r="7650" spans="1:39" ht="12.75">
      <c r="A7650" s="41" t="s">
        <v>9489</v>
      </c>
      <c r="B7650" s="41" t="s">
        <v>401</v>
      </c>
      <c r="C7650" s="41" t="s">
        <v>402</v>
      </c>
      <c r="D7650" s="41" t="s">
        <v>9489</v>
      </c>
      <c r="I7650" s="41" t="s">
        <v>74</v>
      </c>
      <c r="AH7650" s="41" t="s">
        <v>404</v>
      </c>
      <c r="AI7650" s="59">
        <v>26</v>
      </c>
      <c r="AJ7650" s="59">
        <v>4</v>
      </c>
      <c r="AM7650" s="47" t="s">
        <v>3346</v>
      </c>
    </row>
    <row r="7651" spans="1:39" ht="12.75">
      <c r="A7651" s="41" t="s">
        <v>9490</v>
      </c>
      <c r="B7651" s="41" t="s">
        <v>401</v>
      </c>
      <c r="C7651" s="41" t="s">
        <v>402</v>
      </c>
      <c r="D7651" s="41" t="s">
        <v>9490</v>
      </c>
      <c r="I7651" s="41" t="s">
        <v>74</v>
      </c>
      <c r="AH7651" s="41" t="s">
        <v>404</v>
      </c>
      <c r="AI7651" s="59">
        <v>62</v>
      </c>
      <c r="AJ7651" s="59">
        <v>4</v>
      </c>
      <c r="AM7651" s="47" t="s">
        <v>3344</v>
      </c>
    </row>
    <row r="7652" spans="1:39" ht="12.75">
      <c r="A7652" s="41" t="s">
        <v>9491</v>
      </c>
      <c r="B7652" s="41" t="s">
        <v>401</v>
      </c>
      <c r="C7652" s="41" t="s">
        <v>402</v>
      </c>
      <c r="D7652" s="41" t="s">
        <v>9491</v>
      </c>
      <c r="I7652" s="41" t="s">
        <v>74</v>
      </c>
      <c r="AH7652" s="41" t="s">
        <v>404</v>
      </c>
      <c r="AI7652" s="59">
        <v>34</v>
      </c>
      <c r="AJ7652" s="59">
        <v>4</v>
      </c>
      <c r="AM7652" s="47" t="s">
        <v>4200</v>
      </c>
    </row>
    <row r="7653" spans="1:39" ht="12.75">
      <c r="A7653" s="41" t="s">
        <v>9492</v>
      </c>
      <c r="B7653" s="41" t="s">
        <v>401</v>
      </c>
      <c r="C7653" s="41" t="s">
        <v>402</v>
      </c>
      <c r="D7653" s="41" t="s">
        <v>9492</v>
      </c>
      <c r="I7653" s="41" t="s">
        <v>74</v>
      </c>
      <c r="AH7653" s="41" t="s">
        <v>404</v>
      </c>
      <c r="AI7653" s="59">
        <v>25</v>
      </c>
      <c r="AJ7653" s="59">
        <v>4</v>
      </c>
      <c r="AM7653" s="47" t="s">
        <v>4219</v>
      </c>
    </row>
    <row r="7654" spans="1:39" ht="12.75">
      <c r="A7654" s="41" t="s">
        <v>9493</v>
      </c>
      <c r="B7654" s="41" t="s">
        <v>401</v>
      </c>
      <c r="C7654" s="41" t="s">
        <v>402</v>
      </c>
      <c r="D7654" s="41" t="s">
        <v>9493</v>
      </c>
      <c r="I7654" s="41" t="s">
        <v>74</v>
      </c>
      <c r="AH7654" s="41" t="s">
        <v>404</v>
      </c>
      <c r="AI7654" s="59">
        <v>70</v>
      </c>
      <c r="AJ7654" s="59">
        <v>4</v>
      </c>
      <c r="AM7654" s="47" t="s">
        <v>4253</v>
      </c>
    </row>
    <row r="7655" spans="1:39" ht="12.75">
      <c r="A7655" s="41" t="s">
        <v>9494</v>
      </c>
      <c r="B7655" s="41" t="s">
        <v>401</v>
      </c>
      <c r="C7655" s="41" t="s">
        <v>402</v>
      </c>
      <c r="D7655" s="41" t="s">
        <v>9494</v>
      </c>
      <c r="I7655" s="41" t="s">
        <v>74</v>
      </c>
      <c r="AH7655" s="41" t="s">
        <v>404</v>
      </c>
      <c r="AI7655" s="59">
        <v>38</v>
      </c>
      <c r="AJ7655" s="59">
        <v>4</v>
      </c>
      <c r="AM7655" s="47" t="s">
        <v>4212</v>
      </c>
    </row>
    <row r="7656" spans="1:39" ht="12.75">
      <c r="A7656" s="41" t="s">
        <v>9495</v>
      </c>
      <c r="B7656" s="41" t="s">
        <v>401</v>
      </c>
      <c r="C7656" s="41" t="s">
        <v>402</v>
      </c>
      <c r="D7656" s="41" t="s">
        <v>9495</v>
      </c>
      <c r="I7656" s="41" t="s">
        <v>74</v>
      </c>
      <c r="AH7656" s="41" t="s">
        <v>404</v>
      </c>
      <c r="AI7656" s="59">
        <v>34</v>
      </c>
      <c r="AJ7656" s="59">
        <v>4</v>
      </c>
      <c r="AM7656" s="47" t="s">
        <v>4237</v>
      </c>
    </row>
    <row r="7657" spans="1:39" ht="12.75">
      <c r="A7657" s="41" t="s">
        <v>9496</v>
      </c>
      <c r="B7657" s="41" t="s">
        <v>401</v>
      </c>
      <c r="C7657" s="41" t="s">
        <v>402</v>
      </c>
      <c r="D7657" s="41" t="s">
        <v>9496</v>
      </c>
      <c r="I7657" s="41" t="s">
        <v>74</v>
      </c>
      <c r="AH7657" s="41" t="s">
        <v>404</v>
      </c>
      <c r="AI7657" s="59">
        <v>20</v>
      </c>
      <c r="AJ7657" s="59">
        <v>4</v>
      </c>
      <c r="AM7657" s="47" t="s">
        <v>4234</v>
      </c>
    </row>
    <row r="7658" spans="1:39" ht="12.75">
      <c r="A7658" s="41" t="s">
        <v>9497</v>
      </c>
      <c r="B7658" s="41" t="s">
        <v>401</v>
      </c>
      <c r="C7658" s="41" t="s">
        <v>402</v>
      </c>
      <c r="D7658" s="41" t="s">
        <v>9497</v>
      </c>
      <c r="I7658" s="41" t="s">
        <v>74</v>
      </c>
      <c r="AH7658" s="41" t="s">
        <v>404</v>
      </c>
      <c r="AI7658" s="59">
        <v>27</v>
      </c>
      <c r="AJ7658" s="59">
        <v>4</v>
      </c>
      <c r="AM7658" s="47" t="s">
        <v>4192</v>
      </c>
    </row>
    <row r="7659" spans="1:39" ht="12.75">
      <c r="A7659" s="41" t="s">
        <v>9498</v>
      </c>
      <c r="B7659" s="41" t="s">
        <v>401</v>
      </c>
      <c r="C7659" s="41" t="s">
        <v>402</v>
      </c>
      <c r="D7659" s="41" t="s">
        <v>9498</v>
      </c>
      <c r="I7659" s="41" t="s">
        <v>74</v>
      </c>
      <c r="AH7659" s="41" t="s">
        <v>404</v>
      </c>
      <c r="AI7659" s="59">
        <v>44</v>
      </c>
      <c r="AJ7659" s="59">
        <v>4</v>
      </c>
      <c r="AM7659" s="47" t="s">
        <v>5205</v>
      </c>
    </row>
    <row r="7660" spans="1:39" ht="12.75">
      <c r="A7660" s="41" t="s">
        <v>9499</v>
      </c>
      <c r="B7660" s="41" t="s">
        <v>401</v>
      </c>
      <c r="C7660" s="41" t="s">
        <v>402</v>
      </c>
      <c r="D7660" s="41" t="s">
        <v>9499</v>
      </c>
      <c r="I7660" s="41" t="s">
        <v>74</v>
      </c>
      <c r="AH7660" s="41" t="s">
        <v>404</v>
      </c>
      <c r="AI7660" s="59">
        <v>100</v>
      </c>
      <c r="AJ7660" s="59">
        <v>4</v>
      </c>
      <c r="AM7660" s="47" t="s">
        <v>4208</v>
      </c>
    </row>
    <row r="7661" spans="1:39" ht="12.75">
      <c r="A7661" s="41" t="s">
        <v>9500</v>
      </c>
      <c r="B7661" s="41" t="s">
        <v>401</v>
      </c>
      <c r="C7661" s="41" t="s">
        <v>402</v>
      </c>
      <c r="D7661" s="41" t="s">
        <v>9500</v>
      </c>
      <c r="I7661" s="41" t="s">
        <v>74</v>
      </c>
      <c r="AH7661" s="41" t="s">
        <v>404</v>
      </c>
      <c r="AI7661" s="59">
        <v>10</v>
      </c>
      <c r="AJ7661" s="59">
        <v>4</v>
      </c>
      <c r="AM7661" s="47" t="s">
        <v>4320</v>
      </c>
    </row>
    <row r="7662" spans="1:39" ht="12.75">
      <c r="A7662" s="41" t="s">
        <v>9501</v>
      </c>
      <c r="B7662" s="41" t="s">
        <v>401</v>
      </c>
      <c r="C7662" s="41" t="s">
        <v>402</v>
      </c>
      <c r="D7662" s="41" t="s">
        <v>9501</v>
      </c>
      <c r="I7662" s="41" t="s">
        <v>74</v>
      </c>
      <c r="AH7662" s="41" t="s">
        <v>404</v>
      </c>
      <c r="AI7662" s="59">
        <v>72</v>
      </c>
      <c r="AJ7662" s="59">
        <v>4</v>
      </c>
      <c r="AM7662" s="47" t="s">
        <v>4190</v>
      </c>
    </row>
    <row r="7663" spans="1:39" ht="12.75">
      <c r="A7663" s="41" t="s">
        <v>9502</v>
      </c>
      <c r="B7663" s="41" t="s">
        <v>401</v>
      </c>
      <c r="C7663" s="41" t="s">
        <v>402</v>
      </c>
      <c r="D7663" s="41" t="s">
        <v>9502</v>
      </c>
      <c r="I7663" s="41" t="s">
        <v>74</v>
      </c>
      <c r="AH7663" s="41" t="s">
        <v>404</v>
      </c>
      <c r="AI7663" s="59">
        <v>27</v>
      </c>
      <c r="AJ7663" s="59">
        <v>4</v>
      </c>
      <c r="AM7663" s="47" t="s">
        <v>4190</v>
      </c>
    </row>
    <row r="7664" spans="1:39" ht="12.75">
      <c r="A7664" s="41" t="s">
        <v>9503</v>
      </c>
      <c r="B7664" s="41" t="s">
        <v>401</v>
      </c>
      <c r="C7664" s="41" t="s">
        <v>402</v>
      </c>
      <c r="D7664" s="41" t="s">
        <v>9503</v>
      </c>
      <c r="I7664" s="41" t="s">
        <v>74</v>
      </c>
      <c r="AH7664" s="41" t="s">
        <v>404</v>
      </c>
      <c r="AI7664" s="59">
        <v>13</v>
      </c>
      <c r="AJ7664" s="59">
        <v>4</v>
      </c>
      <c r="AM7664" s="47" t="s">
        <v>4190</v>
      </c>
    </row>
    <row r="7665" spans="1:39" ht="12.75">
      <c r="A7665" s="41" t="s">
        <v>9504</v>
      </c>
      <c r="B7665" s="41" t="s">
        <v>401</v>
      </c>
      <c r="C7665" s="41" t="s">
        <v>402</v>
      </c>
      <c r="D7665" s="41" t="s">
        <v>9504</v>
      </c>
      <c r="I7665" s="41" t="s">
        <v>74</v>
      </c>
      <c r="AH7665" s="41" t="s">
        <v>404</v>
      </c>
      <c r="AI7665" s="59">
        <v>8</v>
      </c>
      <c r="AJ7665" s="59">
        <v>4</v>
      </c>
      <c r="AM7665" s="47" t="s">
        <v>4208</v>
      </c>
    </row>
    <row r="7666" spans="1:39" ht="12.75">
      <c r="A7666" s="41" t="s">
        <v>9505</v>
      </c>
      <c r="B7666" s="41" t="s">
        <v>401</v>
      </c>
      <c r="C7666" s="41" t="s">
        <v>402</v>
      </c>
      <c r="D7666" s="41" t="s">
        <v>9505</v>
      </c>
      <c r="I7666" s="41" t="s">
        <v>74</v>
      </c>
      <c r="AH7666" s="41" t="s">
        <v>404</v>
      </c>
      <c r="AI7666" s="59">
        <v>43</v>
      </c>
      <c r="AJ7666" s="59">
        <v>4</v>
      </c>
      <c r="AM7666" s="47" t="s">
        <v>5205</v>
      </c>
    </row>
    <row r="7667" spans="1:39" ht="12.75">
      <c r="A7667" s="41" t="s">
        <v>9506</v>
      </c>
      <c r="B7667" s="41" t="s">
        <v>401</v>
      </c>
      <c r="C7667" s="41" t="s">
        <v>402</v>
      </c>
      <c r="D7667" s="41" t="s">
        <v>9506</v>
      </c>
      <c r="I7667" s="41" t="s">
        <v>74</v>
      </c>
      <c r="AH7667" s="41" t="s">
        <v>404</v>
      </c>
      <c r="AI7667" s="59">
        <v>100</v>
      </c>
      <c r="AJ7667" s="59">
        <v>4</v>
      </c>
      <c r="AM7667" s="47" t="s">
        <v>4192</v>
      </c>
    </row>
    <row r="7668" spans="1:39" ht="12.75">
      <c r="A7668" s="41" t="s">
        <v>9507</v>
      </c>
      <c r="B7668" s="41" t="s">
        <v>401</v>
      </c>
      <c r="C7668" s="41" t="s">
        <v>402</v>
      </c>
      <c r="D7668" s="41" t="s">
        <v>9507</v>
      </c>
      <c r="I7668" s="41" t="s">
        <v>74</v>
      </c>
      <c r="AH7668" s="41" t="s">
        <v>404</v>
      </c>
      <c r="AI7668" s="59">
        <v>7</v>
      </c>
      <c r="AJ7668" s="59">
        <v>4</v>
      </c>
      <c r="AM7668" s="47" t="s">
        <v>4210</v>
      </c>
    </row>
    <row r="7669" spans="1:39" ht="12.75">
      <c r="A7669" s="41" t="s">
        <v>9508</v>
      </c>
      <c r="B7669" s="41" t="s">
        <v>401</v>
      </c>
      <c r="C7669" s="41" t="s">
        <v>402</v>
      </c>
      <c r="D7669" s="41" t="s">
        <v>9508</v>
      </c>
      <c r="I7669" s="41" t="s">
        <v>74</v>
      </c>
      <c r="AH7669" s="41" t="s">
        <v>404</v>
      </c>
      <c r="AI7669" s="59">
        <v>59</v>
      </c>
      <c r="AJ7669" s="59">
        <v>4</v>
      </c>
      <c r="AM7669" s="47" t="s">
        <v>4198</v>
      </c>
    </row>
    <row r="7670" spans="1:39" ht="12.75">
      <c r="A7670" s="41" t="s">
        <v>9509</v>
      </c>
      <c r="B7670" s="41" t="s">
        <v>401</v>
      </c>
      <c r="C7670" s="41" t="s">
        <v>402</v>
      </c>
      <c r="D7670" s="41" t="s">
        <v>9509</v>
      </c>
      <c r="I7670" s="41" t="s">
        <v>74</v>
      </c>
      <c r="AH7670" s="41" t="s">
        <v>404</v>
      </c>
      <c r="AI7670" s="59">
        <v>9</v>
      </c>
      <c r="AJ7670" s="59">
        <v>4</v>
      </c>
      <c r="AM7670" s="47" t="s">
        <v>4210</v>
      </c>
    </row>
    <row r="7671" spans="1:39" ht="12.75">
      <c r="A7671" s="41" t="s">
        <v>9510</v>
      </c>
      <c r="B7671" s="41" t="s">
        <v>401</v>
      </c>
      <c r="C7671" s="41" t="s">
        <v>402</v>
      </c>
      <c r="D7671" s="41" t="s">
        <v>9510</v>
      </c>
      <c r="I7671" s="41" t="s">
        <v>74</v>
      </c>
      <c r="AH7671" s="41" t="s">
        <v>404</v>
      </c>
      <c r="AI7671" s="59">
        <v>34</v>
      </c>
      <c r="AJ7671" s="59">
        <v>4</v>
      </c>
      <c r="AM7671" s="47" t="s">
        <v>4325</v>
      </c>
    </row>
    <row r="7672" spans="1:39" ht="12.75">
      <c r="A7672" s="41" t="s">
        <v>9511</v>
      </c>
      <c r="B7672" s="41" t="s">
        <v>401</v>
      </c>
      <c r="C7672" s="41" t="s">
        <v>402</v>
      </c>
      <c r="D7672" s="41" t="s">
        <v>9511</v>
      </c>
      <c r="I7672" s="41" t="s">
        <v>74</v>
      </c>
      <c r="AH7672" s="41" t="s">
        <v>404</v>
      </c>
      <c r="AI7672" s="59">
        <v>60</v>
      </c>
      <c r="AJ7672" s="59">
        <v>4</v>
      </c>
      <c r="AM7672" s="47" t="s">
        <v>4231</v>
      </c>
    </row>
    <row r="7673" spans="1:39" ht="12.75">
      <c r="A7673" s="41" t="s">
        <v>9512</v>
      </c>
      <c r="B7673" s="41" t="s">
        <v>401</v>
      </c>
      <c r="C7673" s="41" t="s">
        <v>402</v>
      </c>
      <c r="D7673" s="41" t="s">
        <v>9512</v>
      </c>
      <c r="I7673" s="41" t="s">
        <v>74</v>
      </c>
      <c r="AH7673" s="41" t="s">
        <v>404</v>
      </c>
      <c r="AI7673" s="59">
        <v>37</v>
      </c>
      <c r="AJ7673" s="59">
        <v>4</v>
      </c>
      <c r="AM7673" s="47" t="s">
        <v>4237</v>
      </c>
    </row>
    <row r="7674" spans="1:39" ht="12.75">
      <c r="A7674" s="41" t="s">
        <v>9513</v>
      </c>
      <c r="B7674" s="41" t="s">
        <v>401</v>
      </c>
      <c r="C7674" s="41" t="s">
        <v>402</v>
      </c>
      <c r="D7674" s="41" t="s">
        <v>9513</v>
      </c>
      <c r="I7674" s="41" t="s">
        <v>74</v>
      </c>
      <c r="AH7674" s="41" t="s">
        <v>404</v>
      </c>
      <c r="AI7674" s="59">
        <v>36</v>
      </c>
      <c r="AJ7674" s="59">
        <v>4</v>
      </c>
      <c r="AM7674" s="47" t="s">
        <v>4237</v>
      </c>
    </row>
    <row r="7675" spans="1:39" ht="12.75">
      <c r="A7675" s="41" t="s">
        <v>9514</v>
      </c>
      <c r="B7675" s="41" t="s">
        <v>401</v>
      </c>
      <c r="C7675" s="41" t="s">
        <v>402</v>
      </c>
      <c r="D7675" s="41" t="s">
        <v>9514</v>
      </c>
      <c r="I7675" s="41" t="s">
        <v>74</v>
      </c>
      <c r="AH7675" s="41" t="s">
        <v>404</v>
      </c>
      <c r="AI7675" s="59">
        <v>86</v>
      </c>
      <c r="AJ7675" s="59">
        <v>4</v>
      </c>
      <c r="AM7675" s="47" t="s">
        <v>4196</v>
      </c>
    </row>
    <row r="7676" spans="1:39" ht="12.75">
      <c r="A7676" s="41" t="s">
        <v>9515</v>
      </c>
      <c r="B7676" s="41" t="s">
        <v>401</v>
      </c>
      <c r="C7676" s="41" t="s">
        <v>402</v>
      </c>
      <c r="D7676" s="41" t="s">
        <v>9515</v>
      </c>
      <c r="I7676" s="41" t="s">
        <v>74</v>
      </c>
      <c r="AH7676" s="41" t="s">
        <v>404</v>
      </c>
      <c r="AI7676" s="59">
        <v>24</v>
      </c>
      <c r="AJ7676" s="59">
        <v>4</v>
      </c>
      <c r="AM7676" s="47" t="s">
        <v>4198</v>
      </c>
    </row>
    <row r="7677" spans="1:39" ht="12.75">
      <c r="A7677" s="41" t="s">
        <v>9516</v>
      </c>
      <c r="B7677" s="41" t="s">
        <v>401</v>
      </c>
      <c r="C7677" s="41" t="s">
        <v>402</v>
      </c>
      <c r="D7677" s="41" t="s">
        <v>9516</v>
      </c>
      <c r="I7677" s="41" t="s">
        <v>74</v>
      </c>
      <c r="AH7677" s="41" t="s">
        <v>404</v>
      </c>
      <c r="AI7677" s="59">
        <v>43</v>
      </c>
      <c r="AJ7677" s="59">
        <v>4</v>
      </c>
      <c r="AM7677" s="47" t="s">
        <v>4210</v>
      </c>
    </row>
    <row r="7678" spans="1:39" ht="12.75">
      <c r="A7678" s="41" t="s">
        <v>9517</v>
      </c>
      <c r="B7678" s="41" t="s">
        <v>401</v>
      </c>
      <c r="C7678" s="41" t="s">
        <v>402</v>
      </c>
      <c r="D7678" s="41" t="s">
        <v>9517</v>
      </c>
      <c r="I7678" s="41" t="s">
        <v>74</v>
      </c>
      <c r="AH7678" s="41" t="s">
        <v>404</v>
      </c>
      <c r="AI7678" s="59">
        <v>6</v>
      </c>
      <c r="AJ7678" s="59">
        <v>4</v>
      </c>
      <c r="AM7678" s="47" t="s">
        <v>4234</v>
      </c>
    </row>
    <row r="7679" spans="1:39" ht="12.75">
      <c r="A7679" s="41" t="s">
        <v>9518</v>
      </c>
      <c r="B7679" s="41" t="s">
        <v>401</v>
      </c>
      <c r="C7679" s="41" t="s">
        <v>402</v>
      </c>
      <c r="D7679" s="41" t="s">
        <v>9518</v>
      </c>
      <c r="I7679" s="41" t="s">
        <v>74</v>
      </c>
      <c r="AH7679" s="41" t="s">
        <v>404</v>
      </c>
      <c r="AI7679" s="59">
        <v>22</v>
      </c>
      <c r="AJ7679" s="59">
        <v>4</v>
      </c>
      <c r="AM7679" s="47" t="s">
        <v>4237</v>
      </c>
    </row>
    <row r="7680" spans="1:39" ht="12.75">
      <c r="A7680" s="41" t="s">
        <v>9519</v>
      </c>
      <c r="B7680" s="41" t="s">
        <v>401</v>
      </c>
      <c r="C7680" s="41" t="s">
        <v>402</v>
      </c>
      <c r="D7680" s="41" t="s">
        <v>9519</v>
      </c>
      <c r="I7680" s="41" t="s">
        <v>74</v>
      </c>
      <c r="AH7680" s="41" t="s">
        <v>404</v>
      </c>
      <c r="AI7680" s="59">
        <v>100</v>
      </c>
      <c r="AJ7680" s="59">
        <v>4</v>
      </c>
      <c r="AM7680" s="47" t="s">
        <v>4253</v>
      </c>
    </row>
    <row r="7681" spans="1:39" ht="12.75">
      <c r="A7681" s="41" t="s">
        <v>9520</v>
      </c>
      <c r="B7681" s="41" t="s">
        <v>401</v>
      </c>
      <c r="C7681" s="41" t="s">
        <v>402</v>
      </c>
      <c r="D7681" s="41" t="s">
        <v>9520</v>
      </c>
      <c r="I7681" s="41" t="s">
        <v>74</v>
      </c>
      <c r="AH7681" s="41" t="s">
        <v>404</v>
      </c>
      <c r="AI7681" s="59">
        <v>49</v>
      </c>
      <c r="AJ7681" s="59">
        <v>4</v>
      </c>
      <c r="AM7681" s="47" t="s">
        <v>4196</v>
      </c>
    </row>
    <row r="7682" spans="1:39" ht="12.75">
      <c r="A7682" s="41" t="s">
        <v>9521</v>
      </c>
      <c r="B7682" s="41" t="s">
        <v>401</v>
      </c>
      <c r="C7682" s="41" t="s">
        <v>402</v>
      </c>
      <c r="D7682" s="41" t="s">
        <v>9521</v>
      </c>
      <c r="I7682" s="41" t="s">
        <v>74</v>
      </c>
      <c r="AH7682" s="41" t="s">
        <v>404</v>
      </c>
      <c r="AI7682" s="59">
        <v>8</v>
      </c>
      <c r="AJ7682" s="59">
        <v>4</v>
      </c>
      <c r="AM7682" s="47" t="s">
        <v>4242</v>
      </c>
    </row>
    <row r="7683" spans="1:39" ht="12.75">
      <c r="A7683" s="41" t="s">
        <v>9522</v>
      </c>
      <c r="B7683" s="41" t="s">
        <v>401</v>
      </c>
      <c r="C7683" s="41" t="s">
        <v>402</v>
      </c>
      <c r="D7683" s="41" t="s">
        <v>9522</v>
      </c>
      <c r="I7683" s="41" t="s">
        <v>74</v>
      </c>
      <c r="AH7683" s="41" t="s">
        <v>404</v>
      </c>
      <c r="AI7683" s="59">
        <v>41</v>
      </c>
      <c r="AJ7683" s="59">
        <v>4</v>
      </c>
      <c r="AM7683" s="47" t="s">
        <v>4242</v>
      </c>
    </row>
    <row r="7684" spans="1:39" ht="12.75">
      <c r="A7684" s="41" t="s">
        <v>9523</v>
      </c>
      <c r="B7684" s="41" t="s">
        <v>401</v>
      </c>
      <c r="C7684" s="41" t="s">
        <v>402</v>
      </c>
      <c r="D7684" s="41" t="s">
        <v>9523</v>
      </c>
      <c r="I7684" s="41" t="s">
        <v>74</v>
      </c>
      <c r="AH7684" s="41" t="s">
        <v>404</v>
      </c>
      <c r="AI7684" s="59">
        <v>50</v>
      </c>
      <c r="AJ7684" s="59">
        <v>4</v>
      </c>
      <c r="AM7684" s="47" t="s">
        <v>4253</v>
      </c>
    </row>
    <row r="7685" spans="1:39" ht="12.75">
      <c r="A7685" s="41" t="s">
        <v>9524</v>
      </c>
      <c r="B7685" s="41" t="s">
        <v>401</v>
      </c>
      <c r="C7685" s="41" t="s">
        <v>402</v>
      </c>
      <c r="D7685" s="41" t="s">
        <v>9524</v>
      </c>
      <c r="I7685" s="41" t="s">
        <v>74</v>
      </c>
      <c r="AH7685" s="41" t="s">
        <v>404</v>
      </c>
      <c r="AI7685" s="59">
        <v>32</v>
      </c>
      <c r="AJ7685" s="59">
        <v>4</v>
      </c>
      <c r="AM7685" s="47" t="s">
        <v>4212</v>
      </c>
    </row>
    <row r="7686" spans="1:39" ht="12.75">
      <c r="A7686" s="41" t="s">
        <v>9525</v>
      </c>
      <c r="B7686" s="41" t="s">
        <v>401</v>
      </c>
      <c r="C7686" s="41" t="s">
        <v>402</v>
      </c>
      <c r="D7686" s="41" t="s">
        <v>9525</v>
      </c>
      <c r="I7686" s="41" t="s">
        <v>74</v>
      </c>
      <c r="AH7686" s="41" t="s">
        <v>404</v>
      </c>
      <c r="AI7686" s="59">
        <v>6</v>
      </c>
      <c r="AJ7686" s="59">
        <v>4</v>
      </c>
      <c r="AM7686" s="47" t="s">
        <v>4253</v>
      </c>
    </row>
    <row r="7687" spans="1:39" ht="12.75">
      <c r="A7687" s="41" t="s">
        <v>9526</v>
      </c>
      <c r="B7687" s="41" t="s">
        <v>401</v>
      </c>
      <c r="C7687" s="41" t="s">
        <v>402</v>
      </c>
      <c r="D7687" s="41" t="s">
        <v>9526</v>
      </c>
      <c r="I7687" s="41" t="s">
        <v>74</v>
      </c>
      <c r="AH7687" s="41" t="s">
        <v>404</v>
      </c>
      <c r="AI7687" s="59">
        <v>15</v>
      </c>
      <c r="AJ7687" s="59">
        <v>4</v>
      </c>
      <c r="AM7687" s="47" t="s">
        <v>4223</v>
      </c>
    </row>
    <row r="7688" spans="1:39" ht="12.75">
      <c r="A7688" s="41" t="s">
        <v>9527</v>
      </c>
      <c r="B7688" s="41" t="s">
        <v>401</v>
      </c>
      <c r="C7688" s="41" t="s">
        <v>402</v>
      </c>
      <c r="D7688" s="41" t="s">
        <v>9527</v>
      </c>
      <c r="I7688" s="41" t="s">
        <v>74</v>
      </c>
      <c r="AH7688" s="41" t="s">
        <v>404</v>
      </c>
      <c r="AI7688" s="59">
        <v>76</v>
      </c>
      <c r="AJ7688" s="59">
        <v>4</v>
      </c>
      <c r="AM7688" s="47" t="s">
        <v>4214</v>
      </c>
    </row>
    <row r="7689" spans="1:39" ht="12.75">
      <c r="A7689" s="41" t="s">
        <v>9528</v>
      </c>
      <c r="B7689" s="41" t="s">
        <v>401</v>
      </c>
      <c r="C7689" s="41" t="s">
        <v>402</v>
      </c>
      <c r="D7689" s="41" t="s">
        <v>9528</v>
      </c>
      <c r="I7689" s="41" t="s">
        <v>74</v>
      </c>
      <c r="AH7689" s="41" t="s">
        <v>404</v>
      </c>
      <c r="AI7689" s="59">
        <v>72</v>
      </c>
      <c r="AJ7689" s="59">
        <v>4</v>
      </c>
      <c r="AM7689" s="47" t="s">
        <v>4198</v>
      </c>
    </row>
    <row r="7690" spans="1:39" ht="12.75">
      <c r="A7690" s="41" t="s">
        <v>9529</v>
      </c>
      <c r="B7690" s="41" t="s">
        <v>401</v>
      </c>
      <c r="C7690" s="41" t="s">
        <v>402</v>
      </c>
      <c r="D7690" s="41" t="s">
        <v>9529</v>
      </c>
      <c r="I7690" s="41" t="s">
        <v>74</v>
      </c>
      <c r="AH7690" s="41" t="s">
        <v>404</v>
      </c>
      <c r="AI7690" s="59">
        <v>78</v>
      </c>
      <c r="AJ7690" s="59">
        <v>4</v>
      </c>
      <c r="AM7690" s="47" t="s">
        <v>4219</v>
      </c>
    </row>
    <row r="7691" spans="1:39" ht="12.75">
      <c r="A7691" s="41" t="s">
        <v>9530</v>
      </c>
      <c r="B7691" s="41" t="s">
        <v>401</v>
      </c>
      <c r="C7691" s="41" t="s">
        <v>402</v>
      </c>
      <c r="D7691" s="41" t="s">
        <v>9530</v>
      </c>
      <c r="I7691" s="41" t="s">
        <v>74</v>
      </c>
      <c r="AH7691" s="41" t="s">
        <v>404</v>
      </c>
      <c r="AI7691" s="59">
        <v>57</v>
      </c>
      <c r="AJ7691" s="59">
        <v>4</v>
      </c>
      <c r="AM7691" s="47" t="s">
        <v>4200</v>
      </c>
    </row>
    <row r="7692" spans="1:39" ht="12.75">
      <c r="A7692" s="41" t="s">
        <v>9531</v>
      </c>
      <c r="B7692" s="41" t="s">
        <v>401</v>
      </c>
      <c r="C7692" s="41" t="s">
        <v>402</v>
      </c>
      <c r="D7692" s="41" t="s">
        <v>9531</v>
      </c>
      <c r="I7692" s="41" t="s">
        <v>74</v>
      </c>
      <c r="AH7692" s="41" t="s">
        <v>404</v>
      </c>
      <c r="AI7692" s="59">
        <v>56</v>
      </c>
      <c r="AJ7692" s="59">
        <v>4</v>
      </c>
      <c r="AM7692" s="47" t="s">
        <v>3718</v>
      </c>
    </row>
    <row r="7693" spans="1:39" ht="12.75">
      <c r="A7693" s="41" t="s">
        <v>9532</v>
      </c>
      <c r="B7693" s="41" t="s">
        <v>401</v>
      </c>
      <c r="C7693" s="41" t="s">
        <v>402</v>
      </c>
      <c r="D7693" s="41" t="s">
        <v>9532</v>
      </c>
      <c r="I7693" s="41" t="s">
        <v>74</v>
      </c>
      <c r="AH7693" s="41" t="s">
        <v>404</v>
      </c>
      <c r="AI7693" s="59">
        <v>59</v>
      </c>
      <c r="AJ7693" s="59">
        <v>4</v>
      </c>
      <c r="AM7693" s="47" t="s">
        <v>4202</v>
      </c>
    </row>
    <row r="7694" spans="1:39" ht="12.75">
      <c r="A7694" s="41" t="s">
        <v>9533</v>
      </c>
      <c r="B7694" s="41" t="s">
        <v>401</v>
      </c>
      <c r="C7694" s="41" t="s">
        <v>402</v>
      </c>
      <c r="D7694" s="41" t="s">
        <v>9533</v>
      </c>
      <c r="I7694" s="41" t="s">
        <v>74</v>
      </c>
      <c r="AH7694" s="41" t="s">
        <v>404</v>
      </c>
      <c r="AI7694" s="59">
        <v>65</v>
      </c>
      <c r="AJ7694" s="59">
        <v>4</v>
      </c>
      <c r="AM7694" s="47" t="s">
        <v>4282</v>
      </c>
    </row>
    <row r="7695" spans="1:39" ht="12.75">
      <c r="A7695" s="41" t="s">
        <v>9534</v>
      </c>
      <c r="B7695" s="41" t="s">
        <v>401</v>
      </c>
      <c r="C7695" s="41" t="s">
        <v>402</v>
      </c>
      <c r="D7695" s="41" t="s">
        <v>9534</v>
      </c>
      <c r="I7695" s="41" t="s">
        <v>74</v>
      </c>
      <c r="AH7695" s="41" t="s">
        <v>404</v>
      </c>
      <c r="AI7695" s="59">
        <v>31</v>
      </c>
      <c r="AJ7695" s="59">
        <v>4</v>
      </c>
      <c r="AM7695" s="47" t="s">
        <v>4242</v>
      </c>
    </row>
    <row r="7696" spans="1:39" ht="12.75">
      <c r="A7696" s="41" t="s">
        <v>9535</v>
      </c>
      <c r="B7696" s="41" t="s">
        <v>401</v>
      </c>
      <c r="C7696" s="41" t="s">
        <v>402</v>
      </c>
      <c r="D7696" s="41" t="s">
        <v>9535</v>
      </c>
      <c r="I7696" s="41" t="s">
        <v>74</v>
      </c>
      <c r="AH7696" s="41" t="s">
        <v>404</v>
      </c>
      <c r="AI7696" s="59">
        <v>16</v>
      </c>
      <c r="AJ7696" s="59">
        <v>4</v>
      </c>
      <c r="AM7696" s="47" t="s">
        <v>3718</v>
      </c>
    </row>
    <row r="7697" spans="1:39" ht="12.75">
      <c r="A7697" s="41" t="s">
        <v>9536</v>
      </c>
      <c r="B7697" s="41" t="s">
        <v>401</v>
      </c>
      <c r="C7697" s="41" t="s">
        <v>402</v>
      </c>
      <c r="D7697" s="41" t="s">
        <v>9536</v>
      </c>
      <c r="I7697" s="41" t="s">
        <v>74</v>
      </c>
      <c r="AH7697" s="41" t="s">
        <v>404</v>
      </c>
      <c r="AI7697" s="59">
        <v>30</v>
      </c>
      <c r="AJ7697" s="59">
        <v>4</v>
      </c>
      <c r="AM7697" s="47" t="s">
        <v>3718</v>
      </c>
    </row>
    <row r="7698" spans="1:39" ht="12.75">
      <c r="A7698" s="41" t="s">
        <v>9537</v>
      </c>
      <c r="B7698" s="41" t="s">
        <v>401</v>
      </c>
      <c r="C7698" s="41" t="s">
        <v>402</v>
      </c>
      <c r="D7698" s="41" t="s">
        <v>9537</v>
      </c>
      <c r="I7698" s="41" t="s">
        <v>74</v>
      </c>
      <c r="AH7698" s="41" t="s">
        <v>404</v>
      </c>
      <c r="AI7698" s="59">
        <v>36</v>
      </c>
      <c r="AJ7698" s="59">
        <v>4</v>
      </c>
      <c r="AM7698" s="47" t="s">
        <v>4256</v>
      </c>
    </row>
    <row r="7699" spans="1:39" ht="12.75">
      <c r="A7699" s="41" t="s">
        <v>9538</v>
      </c>
      <c r="B7699" s="41" t="s">
        <v>401</v>
      </c>
      <c r="C7699" s="41" t="s">
        <v>402</v>
      </c>
      <c r="D7699" s="41" t="s">
        <v>9538</v>
      </c>
      <c r="I7699" s="41" t="s">
        <v>74</v>
      </c>
      <c r="AH7699" s="41" t="s">
        <v>404</v>
      </c>
      <c r="AI7699" s="59">
        <v>64</v>
      </c>
      <c r="AJ7699" s="59">
        <v>4</v>
      </c>
      <c r="AM7699" s="47" t="s">
        <v>3367</v>
      </c>
    </row>
    <row r="7700" spans="1:39" ht="12.75">
      <c r="A7700" s="41" t="s">
        <v>9539</v>
      </c>
      <c r="B7700" s="41" t="s">
        <v>401</v>
      </c>
      <c r="C7700" s="41" t="s">
        <v>402</v>
      </c>
      <c r="D7700" s="41" t="s">
        <v>9539</v>
      </c>
      <c r="I7700" s="41" t="s">
        <v>74</v>
      </c>
      <c r="AH7700" s="41" t="s">
        <v>404</v>
      </c>
      <c r="AI7700" s="59">
        <v>49</v>
      </c>
      <c r="AJ7700" s="59">
        <v>4</v>
      </c>
      <c r="AM7700" s="47" t="s">
        <v>4256</v>
      </c>
    </row>
    <row r="7701" spans="1:39" ht="12.75">
      <c r="A7701" s="41" t="s">
        <v>9540</v>
      </c>
      <c r="B7701" s="41" t="s">
        <v>401</v>
      </c>
      <c r="C7701" s="41" t="s">
        <v>402</v>
      </c>
      <c r="D7701" s="41" t="s">
        <v>9540</v>
      </c>
      <c r="I7701" s="41" t="s">
        <v>74</v>
      </c>
      <c r="AH7701" s="41" t="s">
        <v>404</v>
      </c>
      <c r="AI7701" s="59">
        <v>12</v>
      </c>
      <c r="AJ7701" s="59">
        <v>4</v>
      </c>
      <c r="AM7701" s="47" t="s">
        <v>3342</v>
      </c>
    </row>
    <row r="7702" spans="1:39" ht="12.75">
      <c r="A7702" s="41" t="s">
        <v>9541</v>
      </c>
      <c r="B7702" s="41" t="s">
        <v>401</v>
      </c>
      <c r="C7702" s="41" t="s">
        <v>402</v>
      </c>
      <c r="D7702" s="41" t="s">
        <v>9541</v>
      </c>
      <c r="I7702" s="41" t="s">
        <v>74</v>
      </c>
      <c r="AH7702" s="41" t="s">
        <v>404</v>
      </c>
      <c r="AI7702" s="59">
        <v>38</v>
      </c>
      <c r="AJ7702" s="59">
        <v>4</v>
      </c>
      <c r="AM7702" s="47" t="s">
        <v>4262</v>
      </c>
    </row>
    <row r="7703" spans="1:39" ht="12.75">
      <c r="A7703" s="41" t="s">
        <v>9542</v>
      </c>
      <c r="B7703" s="41" t="s">
        <v>401</v>
      </c>
      <c r="C7703" s="41" t="s">
        <v>402</v>
      </c>
      <c r="D7703" s="41" t="s">
        <v>9542</v>
      </c>
      <c r="I7703" s="41" t="s">
        <v>74</v>
      </c>
      <c r="AH7703" s="41" t="s">
        <v>404</v>
      </c>
      <c r="AI7703" s="59">
        <v>100</v>
      </c>
      <c r="AJ7703" s="59">
        <v>4</v>
      </c>
      <c r="AM7703" s="47" t="s">
        <v>4202</v>
      </c>
    </row>
    <row r="7704" spans="1:39" ht="12.75">
      <c r="A7704" s="41" t="s">
        <v>9543</v>
      </c>
      <c r="B7704" s="41" t="s">
        <v>401</v>
      </c>
      <c r="C7704" s="41" t="s">
        <v>402</v>
      </c>
      <c r="D7704" s="41" t="s">
        <v>9543</v>
      </c>
      <c r="I7704" s="41" t="s">
        <v>74</v>
      </c>
      <c r="AH7704" s="41" t="s">
        <v>404</v>
      </c>
      <c r="AI7704" s="59">
        <v>77</v>
      </c>
      <c r="AJ7704" s="59">
        <v>4</v>
      </c>
      <c r="AM7704" s="47" t="s">
        <v>3718</v>
      </c>
    </row>
    <row r="7705" spans="1:39" ht="12.75">
      <c r="A7705" s="41" t="s">
        <v>9544</v>
      </c>
      <c r="B7705" s="41" t="s">
        <v>401</v>
      </c>
      <c r="C7705" s="41" t="s">
        <v>402</v>
      </c>
      <c r="D7705" s="41" t="s">
        <v>9544</v>
      </c>
      <c r="I7705" s="41" t="s">
        <v>74</v>
      </c>
      <c r="AH7705" s="41" t="s">
        <v>404</v>
      </c>
      <c r="AI7705" s="59">
        <v>5</v>
      </c>
      <c r="AJ7705" s="59">
        <v>4</v>
      </c>
      <c r="AM7705" s="47" t="s">
        <v>4264</v>
      </c>
    </row>
    <row r="7706" spans="1:39" ht="12.75">
      <c r="A7706" s="41" t="s">
        <v>9545</v>
      </c>
      <c r="B7706" s="41" t="s">
        <v>401</v>
      </c>
      <c r="C7706" s="41" t="s">
        <v>402</v>
      </c>
      <c r="D7706" s="41" t="s">
        <v>9545</v>
      </c>
      <c r="I7706" s="41" t="s">
        <v>74</v>
      </c>
      <c r="AH7706" s="41" t="s">
        <v>404</v>
      </c>
      <c r="AI7706" s="59">
        <v>42</v>
      </c>
      <c r="AJ7706" s="59">
        <v>4</v>
      </c>
      <c r="AM7706" s="47" t="s">
        <v>3718</v>
      </c>
    </row>
    <row r="7707" spans="1:39" ht="12.75">
      <c r="A7707" s="41" t="s">
        <v>9546</v>
      </c>
      <c r="B7707" s="41" t="s">
        <v>401</v>
      </c>
      <c r="C7707" s="41" t="s">
        <v>402</v>
      </c>
      <c r="D7707" s="41" t="s">
        <v>9546</v>
      </c>
      <c r="I7707" s="41" t="s">
        <v>74</v>
      </c>
      <c r="AH7707" s="41" t="s">
        <v>404</v>
      </c>
      <c r="AI7707" s="59">
        <v>32</v>
      </c>
      <c r="AJ7707" s="59">
        <v>4</v>
      </c>
      <c r="AM7707" s="47" t="s">
        <v>3346</v>
      </c>
    </row>
    <row r="7708" spans="1:39" ht="12.75">
      <c r="A7708" s="41" t="s">
        <v>9547</v>
      </c>
      <c r="B7708" s="41" t="s">
        <v>401</v>
      </c>
      <c r="C7708" s="41" t="s">
        <v>402</v>
      </c>
      <c r="D7708" s="41" t="s">
        <v>9547</v>
      </c>
      <c r="I7708" s="41" t="s">
        <v>74</v>
      </c>
      <c r="AH7708" s="41" t="s">
        <v>404</v>
      </c>
      <c r="AI7708" s="59">
        <v>58</v>
      </c>
      <c r="AJ7708" s="59">
        <v>4</v>
      </c>
      <c r="AM7708" s="47" t="s">
        <v>4264</v>
      </c>
    </row>
    <row r="7709" spans="1:39" ht="12.75">
      <c r="A7709" s="41" t="s">
        <v>9548</v>
      </c>
      <c r="B7709" s="41" t="s">
        <v>401</v>
      </c>
      <c r="C7709" s="41" t="s">
        <v>402</v>
      </c>
      <c r="D7709" s="41" t="s">
        <v>9548</v>
      </c>
      <c r="I7709" s="41" t="s">
        <v>74</v>
      </c>
      <c r="AH7709" s="41" t="s">
        <v>404</v>
      </c>
      <c r="AI7709" s="59">
        <v>52</v>
      </c>
      <c r="AJ7709" s="59">
        <v>4</v>
      </c>
      <c r="AM7709" s="47" t="s">
        <v>3718</v>
      </c>
    </row>
    <row r="7710" spans="1:39" ht="12.75">
      <c r="A7710" s="41" t="s">
        <v>9549</v>
      </c>
      <c r="B7710" s="41" t="s">
        <v>401</v>
      </c>
      <c r="C7710" s="41" t="s">
        <v>402</v>
      </c>
      <c r="D7710" s="41" t="s">
        <v>9549</v>
      </c>
      <c r="I7710" s="41" t="s">
        <v>74</v>
      </c>
      <c r="AH7710" s="41" t="s">
        <v>404</v>
      </c>
      <c r="AI7710" s="59">
        <v>14</v>
      </c>
      <c r="AJ7710" s="59">
        <v>4</v>
      </c>
      <c r="AM7710" s="47" t="s">
        <v>4303</v>
      </c>
    </row>
    <row r="7711" spans="1:39" ht="12.75">
      <c r="A7711" s="41" t="s">
        <v>9550</v>
      </c>
      <c r="B7711" s="41" t="s">
        <v>401</v>
      </c>
      <c r="C7711" s="41" t="s">
        <v>402</v>
      </c>
      <c r="D7711" s="41" t="s">
        <v>9550</v>
      </c>
      <c r="I7711" s="41" t="s">
        <v>74</v>
      </c>
      <c r="AH7711" s="41" t="s">
        <v>404</v>
      </c>
      <c r="AI7711" s="59">
        <v>7</v>
      </c>
      <c r="AJ7711" s="59">
        <v>4</v>
      </c>
      <c r="AM7711" s="47" t="s">
        <v>3367</v>
      </c>
    </row>
    <row r="7712" spans="1:39" ht="12.75">
      <c r="A7712" s="41" t="s">
        <v>9551</v>
      </c>
      <c r="B7712" s="41" t="s">
        <v>401</v>
      </c>
      <c r="C7712" s="41" t="s">
        <v>402</v>
      </c>
      <c r="D7712" s="41" t="s">
        <v>9551</v>
      </c>
      <c r="I7712" s="41" t="s">
        <v>74</v>
      </c>
      <c r="AH7712" s="41" t="s">
        <v>404</v>
      </c>
      <c r="AI7712" s="59">
        <v>37</v>
      </c>
      <c r="AJ7712" s="59">
        <v>4</v>
      </c>
      <c r="AM7712" s="47" t="s">
        <v>3346</v>
      </c>
    </row>
    <row r="7713" spans="1:39" ht="12.75">
      <c r="A7713" s="41" t="s">
        <v>9552</v>
      </c>
      <c r="B7713" s="41" t="s">
        <v>401</v>
      </c>
      <c r="C7713" s="41" t="s">
        <v>402</v>
      </c>
      <c r="D7713" s="41" t="s">
        <v>9552</v>
      </c>
      <c r="I7713" s="41" t="s">
        <v>74</v>
      </c>
      <c r="AH7713" s="41" t="s">
        <v>404</v>
      </c>
      <c r="AI7713" s="59">
        <v>44</v>
      </c>
      <c r="AJ7713" s="59">
        <v>4</v>
      </c>
      <c r="AM7713" s="47" t="s">
        <v>4016</v>
      </c>
    </row>
    <row r="7714" spans="1:39" ht="12.75">
      <c r="A7714" s="41" t="s">
        <v>9553</v>
      </c>
      <c r="B7714" s="41" t="s">
        <v>401</v>
      </c>
      <c r="C7714" s="41" t="s">
        <v>402</v>
      </c>
      <c r="D7714" s="41" t="s">
        <v>9553</v>
      </c>
      <c r="I7714" s="41" t="s">
        <v>74</v>
      </c>
      <c r="AH7714" s="41" t="s">
        <v>404</v>
      </c>
      <c r="AI7714" s="59">
        <v>21</v>
      </c>
      <c r="AJ7714" s="59">
        <v>4</v>
      </c>
      <c r="AM7714" s="47" t="s">
        <v>3358</v>
      </c>
    </row>
    <row r="7715" spans="1:39" ht="12.75">
      <c r="A7715" s="41" t="s">
        <v>9554</v>
      </c>
      <c r="B7715" s="41" t="s">
        <v>401</v>
      </c>
      <c r="C7715" s="41" t="s">
        <v>402</v>
      </c>
      <c r="D7715" s="41" t="s">
        <v>9554</v>
      </c>
      <c r="I7715" s="41" t="s">
        <v>74</v>
      </c>
      <c r="AH7715" s="41" t="s">
        <v>404</v>
      </c>
      <c r="AI7715" s="59">
        <v>33</v>
      </c>
      <c r="AJ7715" s="59">
        <v>4</v>
      </c>
      <c r="AM7715" s="47" t="s">
        <v>4216</v>
      </c>
    </row>
    <row r="7716" spans="1:39" ht="12.75">
      <c r="A7716" s="41" t="s">
        <v>9555</v>
      </c>
      <c r="B7716" s="41" t="s">
        <v>401</v>
      </c>
      <c r="C7716" s="41" t="s">
        <v>402</v>
      </c>
      <c r="D7716" s="41" t="s">
        <v>9555</v>
      </c>
      <c r="I7716" s="41" t="s">
        <v>74</v>
      </c>
      <c r="AH7716" s="41" t="s">
        <v>404</v>
      </c>
      <c r="AI7716" s="59">
        <v>22</v>
      </c>
      <c r="AJ7716" s="59">
        <v>4</v>
      </c>
      <c r="AM7716" s="47" t="s">
        <v>3402</v>
      </c>
    </row>
    <row r="7717" spans="1:39" ht="12.75">
      <c r="A7717" s="41" t="s">
        <v>9556</v>
      </c>
      <c r="B7717" s="41" t="s">
        <v>401</v>
      </c>
      <c r="C7717" s="41" t="s">
        <v>402</v>
      </c>
      <c r="D7717" s="41" t="s">
        <v>9556</v>
      </c>
      <c r="I7717" s="41" t="s">
        <v>74</v>
      </c>
      <c r="AH7717" s="41" t="s">
        <v>404</v>
      </c>
      <c r="AI7717" s="59">
        <v>24</v>
      </c>
      <c r="AJ7717" s="59">
        <v>4</v>
      </c>
      <c r="AM7717" s="47" t="s">
        <v>4374</v>
      </c>
    </row>
    <row r="7718" spans="1:39" ht="12.75">
      <c r="A7718" s="41" t="s">
        <v>9557</v>
      </c>
      <c r="B7718" s="41" t="s">
        <v>401</v>
      </c>
      <c r="C7718" s="41" t="s">
        <v>402</v>
      </c>
      <c r="D7718" s="41" t="s">
        <v>9557</v>
      </c>
      <c r="I7718" s="41" t="s">
        <v>74</v>
      </c>
      <c r="AH7718" s="41" t="s">
        <v>404</v>
      </c>
      <c r="AI7718" s="59">
        <v>47</v>
      </c>
      <c r="AJ7718" s="59">
        <v>4</v>
      </c>
      <c r="AM7718" s="47" t="s">
        <v>4282</v>
      </c>
    </row>
    <row r="7719" spans="1:39" ht="12.75">
      <c r="A7719" s="41" t="s">
        <v>9558</v>
      </c>
      <c r="B7719" s="41" t="s">
        <v>401</v>
      </c>
      <c r="C7719" s="41" t="s">
        <v>402</v>
      </c>
      <c r="D7719" s="41" t="s">
        <v>9558</v>
      </c>
      <c r="I7719" s="41" t="s">
        <v>74</v>
      </c>
      <c r="AH7719" s="41" t="s">
        <v>404</v>
      </c>
      <c r="AI7719" s="59">
        <v>14</v>
      </c>
      <c r="AJ7719" s="59">
        <v>4</v>
      </c>
      <c r="AM7719" s="47" t="s">
        <v>4264</v>
      </c>
    </row>
    <row r="7720" spans="1:39" ht="12.75">
      <c r="A7720" s="41" t="s">
        <v>9559</v>
      </c>
      <c r="B7720" s="41" t="s">
        <v>401</v>
      </c>
      <c r="C7720" s="41" t="s">
        <v>402</v>
      </c>
      <c r="D7720" s="41" t="s">
        <v>9559</v>
      </c>
      <c r="I7720" s="41" t="s">
        <v>74</v>
      </c>
      <c r="AH7720" s="41" t="s">
        <v>404</v>
      </c>
      <c r="AI7720" s="59">
        <v>77</v>
      </c>
      <c r="AJ7720" s="59">
        <v>4</v>
      </c>
      <c r="AM7720" s="47" t="s">
        <v>4225</v>
      </c>
    </row>
    <row r="7721" spans="1:39" ht="12.75">
      <c r="A7721" s="41" t="s">
        <v>9560</v>
      </c>
      <c r="B7721" s="41" t="s">
        <v>401</v>
      </c>
      <c r="C7721" s="41" t="s">
        <v>402</v>
      </c>
      <c r="D7721" s="41" t="s">
        <v>9560</v>
      </c>
      <c r="I7721" s="41" t="s">
        <v>74</v>
      </c>
      <c r="AH7721" s="41" t="s">
        <v>404</v>
      </c>
      <c r="AI7721" s="59">
        <v>44</v>
      </c>
      <c r="AJ7721" s="59">
        <v>4</v>
      </c>
      <c r="AM7721" s="47" t="s">
        <v>4223</v>
      </c>
    </row>
    <row r="7722" spans="1:39" ht="12.75">
      <c r="A7722" s="41" t="s">
        <v>9561</v>
      </c>
      <c r="B7722" s="41" t="s">
        <v>401</v>
      </c>
      <c r="C7722" s="41" t="s">
        <v>402</v>
      </c>
      <c r="D7722" s="41" t="s">
        <v>9561</v>
      </c>
      <c r="I7722" s="41" t="s">
        <v>74</v>
      </c>
      <c r="AH7722" s="41" t="s">
        <v>404</v>
      </c>
      <c r="AI7722" s="59">
        <v>20</v>
      </c>
      <c r="AJ7722" s="59">
        <v>4</v>
      </c>
      <c r="AM7722" s="47" t="s">
        <v>4264</v>
      </c>
    </row>
    <row r="7723" spans="1:39" ht="12.75">
      <c r="A7723" s="41" t="s">
        <v>9562</v>
      </c>
      <c r="B7723" s="41" t="s">
        <v>401</v>
      </c>
      <c r="C7723" s="41" t="s">
        <v>402</v>
      </c>
      <c r="D7723" s="41" t="s">
        <v>9562</v>
      </c>
      <c r="I7723" s="41" t="s">
        <v>74</v>
      </c>
      <c r="AH7723" s="41" t="s">
        <v>404</v>
      </c>
      <c r="AI7723" s="59">
        <v>54</v>
      </c>
      <c r="AJ7723" s="59">
        <v>4</v>
      </c>
      <c r="AM7723" s="47" t="s">
        <v>3402</v>
      </c>
    </row>
    <row r="7724" spans="1:39" ht="12.75">
      <c r="A7724" s="41" t="s">
        <v>9563</v>
      </c>
      <c r="B7724" s="41" t="s">
        <v>401</v>
      </c>
      <c r="C7724" s="41" t="s">
        <v>402</v>
      </c>
      <c r="D7724" s="41" t="s">
        <v>9563</v>
      </c>
      <c r="I7724" s="41" t="s">
        <v>74</v>
      </c>
      <c r="AH7724" s="41" t="s">
        <v>404</v>
      </c>
      <c r="AI7724" s="59">
        <v>33</v>
      </c>
      <c r="AJ7724" s="59">
        <v>4</v>
      </c>
      <c r="AM7724" s="47" t="s">
        <v>3405</v>
      </c>
    </row>
    <row r="7725" spans="1:39" ht="12.75">
      <c r="A7725" s="41" t="s">
        <v>9564</v>
      </c>
      <c r="B7725" s="41" t="s">
        <v>401</v>
      </c>
      <c r="C7725" s="41" t="s">
        <v>402</v>
      </c>
      <c r="D7725" s="41" t="s">
        <v>9564</v>
      </c>
      <c r="I7725" s="41" t="s">
        <v>74</v>
      </c>
      <c r="AH7725" s="41" t="s">
        <v>404</v>
      </c>
      <c r="AI7725" s="59">
        <v>10</v>
      </c>
      <c r="AJ7725" s="59">
        <v>4</v>
      </c>
      <c r="AM7725" s="47" t="s">
        <v>4303</v>
      </c>
    </row>
    <row r="7726" spans="1:39" ht="12.75">
      <c r="A7726" s="41" t="s">
        <v>9565</v>
      </c>
      <c r="B7726" s="41" t="s">
        <v>401</v>
      </c>
      <c r="C7726" s="41" t="s">
        <v>402</v>
      </c>
      <c r="D7726" s="41" t="s">
        <v>9565</v>
      </c>
      <c r="I7726" s="41" t="s">
        <v>74</v>
      </c>
      <c r="AH7726" s="41" t="s">
        <v>404</v>
      </c>
      <c r="AI7726" s="59">
        <v>86</v>
      </c>
      <c r="AJ7726" s="59">
        <v>4</v>
      </c>
      <c r="AM7726" s="47" t="s">
        <v>4212</v>
      </c>
    </row>
    <row r="7727" spans="1:39" ht="12.75">
      <c r="A7727" s="41" t="s">
        <v>9566</v>
      </c>
      <c r="B7727" s="41" t="s">
        <v>401</v>
      </c>
      <c r="C7727" s="41" t="s">
        <v>402</v>
      </c>
      <c r="D7727" s="41" t="s">
        <v>9566</v>
      </c>
      <c r="I7727" s="41" t="s">
        <v>74</v>
      </c>
      <c r="AH7727" s="41" t="s">
        <v>404</v>
      </c>
      <c r="AI7727" s="59">
        <v>54</v>
      </c>
      <c r="AJ7727" s="59">
        <v>4</v>
      </c>
      <c r="AM7727" s="47" t="s">
        <v>3367</v>
      </c>
    </row>
    <row r="7728" spans="1:39" ht="12.75">
      <c r="A7728" s="41" t="s">
        <v>9567</v>
      </c>
      <c r="B7728" s="41" t="s">
        <v>401</v>
      </c>
      <c r="C7728" s="41" t="s">
        <v>402</v>
      </c>
      <c r="D7728" s="41" t="s">
        <v>9567</v>
      </c>
      <c r="I7728" s="41" t="s">
        <v>74</v>
      </c>
      <c r="AH7728" s="41" t="s">
        <v>404</v>
      </c>
      <c r="AI7728" s="59">
        <v>74</v>
      </c>
      <c r="AJ7728" s="59">
        <v>4</v>
      </c>
      <c r="AM7728" s="47" t="s">
        <v>4234</v>
      </c>
    </row>
    <row r="7729" spans="1:39" ht="12.75">
      <c r="A7729" s="41" t="s">
        <v>9568</v>
      </c>
      <c r="B7729" s="41" t="s">
        <v>401</v>
      </c>
      <c r="C7729" s="41" t="s">
        <v>402</v>
      </c>
      <c r="D7729" s="41" t="s">
        <v>9568</v>
      </c>
      <c r="I7729" s="41" t="s">
        <v>74</v>
      </c>
      <c r="AH7729" s="41" t="s">
        <v>404</v>
      </c>
      <c r="AI7729" s="59">
        <v>96</v>
      </c>
      <c r="AJ7729" s="59">
        <v>4</v>
      </c>
      <c r="AM7729" s="47" t="s">
        <v>4322</v>
      </c>
    </row>
    <row r="7730" spans="1:39" ht="12.75">
      <c r="A7730" s="41" t="s">
        <v>9569</v>
      </c>
      <c r="B7730" s="41" t="s">
        <v>401</v>
      </c>
      <c r="C7730" s="41" t="s">
        <v>402</v>
      </c>
      <c r="D7730" s="41" t="s">
        <v>9569</v>
      </c>
      <c r="I7730" s="41" t="s">
        <v>74</v>
      </c>
      <c r="AH7730" s="41" t="s">
        <v>404</v>
      </c>
      <c r="AI7730" s="59">
        <v>100</v>
      </c>
      <c r="AJ7730" s="59">
        <v>4</v>
      </c>
      <c r="AM7730" s="47" t="s">
        <v>4190</v>
      </c>
    </row>
    <row r="7731" spans="1:39" ht="12.75">
      <c r="A7731" s="41" t="s">
        <v>9570</v>
      </c>
      <c r="B7731" s="41" t="s">
        <v>401</v>
      </c>
      <c r="C7731" s="41" t="s">
        <v>402</v>
      </c>
      <c r="D7731" s="41" t="s">
        <v>9570</v>
      </c>
      <c r="I7731" s="41" t="s">
        <v>74</v>
      </c>
      <c r="AH7731" s="41" t="s">
        <v>404</v>
      </c>
      <c r="AI7731" s="59">
        <v>64</v>
      </c>
      <c r="AJ7731" s="59">
        <v>4</v>
      </c>
      <c r="AM7731" s="47" t="s">
        <v>4320</v>
      </c>
    </row>
    <row r="7732" spans="1:39" ht="12.75">
      <c r="A7732" s="41" t="s">
        <v>9571</v>
      </c>
      <c r="B7732" s="41" t="s">
        <v>401</v>
      </c>
      <c r="C7732" s="41" t="s">
        <v>402</v>
      </c>
      <c r="D7732" s="41" t="s">
        <v>9571</v>
      </c>
      <c r="I7732" s="41" t="s">
        <v>74</v>
      </c>
      <c r="AH7732" s="41" t="s">
        <v>404</v>
      </c>
      <c r="AI7732" s="59">
        <v>100</v>
      </c>
      <c r="AJ7732" s="59">
        <v>4</v>
      </c>
      <c r="AM7732" s="47" t="s">
        <v>5205</v>
      </c>
    </row>
    <row r="7733" spans="1:39" ht="12.75">
      <c r="A7733" s="41" t="s">
        <v>9572</v>
      </c>
      <c r="B7733" s="41" t="s">
        <v>401</v>
      </c>
      <c r="C7733" s="41" t="s">
        <v>402</v>
      </c>
      <c r="D7733" s="41" t="s">
        <v>9572</v>
      </c>
      <c r="I7733" s="41" t="s">
        <v>74</v>
      </c>
      <c r="AH7733" s="41" t="s">
        <v>404</v>
      </c>
      <c r="AI7733" s="59">
        <v>89</v>
      </c>
      <c r="AJ7733" s="59">
        <v>4</v>
      </c>
      <c r="AM7733" s="47" t="s">
        <v>4318</v>
      </c>
    </row>
    <row r="7734" spans="1:39" ht="12.75">
      <c r="A7734" s="41" t="s">
        <v>9573</v>
      </c>
      <c r="B7734" s="41" t="s">
        <v>401</v>
      </c>
      <c r="C7734" s="41" t="s">
        <v>402</v>
      </c>
      <c r="D7734" s="41" t="s">
        <v>9573</v>
      </c>
      <c r="I7734" s="41" t="s">
        <v>74</v>
      </c>
      <c r="AH7734" s="41" t="s">
        <v>404</v>
      </c>
      <c r="AI7734" s="59">
        <v>80</v>
      </c>
      <c r="AJ7734" s="59">
        <v>4</v>
      </c>
      <c r="AM7734" s="47" t="s">
        <v>4256</v>
      </c>
    </row>
    <row r="7735" spans="1:39" ht="12.75">
      <c r="A7735" s="41" t="s">
        <v>9574</v>
      </c>
      <c r="B7735" s="41" t="s">
        <v>401</v>
      </c>
      <c r="C7735" s="41" t="s">
        <v>402</v>
      </c>
      <c r="D7735" s="41" t="s">
        <v>9574</v>
      </c>
      <c r="I7735" s="41" t="s">
        <v>74</v>
      </c>
      <c r="AH7735" s="41" t="s">
        <v>404</v>
      </c>
      <c r="AI7735" s="59">
        <v>20</v>
      </c>
      <c r="AJ7735" s="59">
        <v>4</v>
      </c>
      <c r="AM7735" s="47" t="s">
        <v>3718</v>
      </c>
    </row>
    <row r="7736" spans="1:39" ht="12.75">
      <c r="A7736" s="41" t="s">
        <v>9575</v>
      </c>
      <c r="B7736" s="41" t="s">
        <v>401</v>
      </c>
      <c r="C7736" s="41" t="s">
        <v>402</v>
      </c>
      <c r="D7736" s="41" t="s">
        <v>9575</v>
      </c>
      <c r="I7736" s="41" t="s">
        <v>74</v>
      </c>
      <c r="AH7736" s="41" t="s">
        <v>404</v>
      </c>
      <c r="AI7736" s="59">
        <v>22</v>
      </c>
      <c r="AJ7736" s="59">
        <v>4</v>
      </c>
      <c r="AM7736" s="47" t="s">
        <v>4282</v>
      </c>
    </row>
    <row r="7737" spans="1:39" ht="12.75">
      <c r="A7737" s="41" t="s">
        <v>9576</v>
      </c>
      <c r="B7737" s="41" t="s">
        <v>401</v>
      </c>
      <c r="C7737" s="41" t="s">
        <v>402</v>
      </c>
      <c r="D7737" s="41" t="s">
        <v>9576</v>
      </c>
      <c r="I7737" s="41" t="s">
        <v>74</v>
      </c>
      <c r="AH7737" s="41" t="s">
        <v>404</v>
      </c>
      <c r="AI7737" s="59">
        <v>60</v>
      </c>
      <c r="AJ7737" s="59">
        <v>4</v>
      </c>
      <c r="AM7737" s="47" t="s">
        <v>4374</v>
      </c>
    </row>
    <row r="7738" spans="1:39" ht="12.75">
      <c r="A7738" s="41" t="s">
        <v>9577</v>
      </c>
      <c r="B7738" s="41" t="s">
        <v>401</v>
      </c>
      <c r="C7738" s="41" t="s">
        <v>402</v>
      </c>
      <c r="D7738" s="41" t="s">
        <v>9577</v>
      </c>
      <c r="I7738" s="41" t="s">
        <v>74</v>
      </c>
      <c r="AH7738" s="41" t="s">
        <v>404</v>
      </c>
      <c r="AI7738" s="59">
        <v>72</v>
      </c>
      <c r="AJ7738" s="59">
        <v>4</v>
      </c>
      <c r="AM7738" s="47" t="s">
        <v>4320</v>
      </c>
    </row>
    <row r="7739" spans="1:39" ht="12.75">
      <c r="A7739" s="41" t="s">
        <v>9578</v>
      </c>
      <c r="B7739" s="41" t="s">
        <v>401</v>
      </c>
      <c r="C7739" s="41" t="s">
        <v>402</v>
      </c>
      <c r="D7739" s="41" t="s">
        <v>9578</v>
      </c>
      <c r="I7739" s="41" t="s">
        <v>74</v>
      </c>
      <c r="AH7739" s="41" t="s">
        <v>404</v>
      </c>
      <c r="AI7739" s="59">
        <v>87</v>
      </c>
      <c r="AJ7739" s="59">
        <v>4</v>
      </c>
      <c r="AM7739" s="47" t="s">
        <v>4205</v>
      </c>
    </row>
    <row r="7740" spans="1:39" ht="12.75">
      <c r="A7740" s="41" t="s">
        <v>9579</v>
      </c>
      <c r="B7740" s="41" t="s">
        <v>401</v>
      </c>
      <c r="C7740" s="41" t="s">
        <v>402</v>
      </c>
      <c r="D7740" s="41" t="s">
        <v>9579</v>
      </c>
      <c r="I7740" s="41" t="s">
        <v>74</v>
      </c>
      <c r="AH7740" s="41" t="s">
        <v>404</v>
      </c>
      <c r="AI7740" s="59">
        <v>30</v>
      </c>
      <c r="AJ7740" s="59">
        <v>4</v>
      </c>
      <c r="AM7740" s="47" t="s">
        <v>4190</v>
      </c>
    </row>
    <row r="7741" spans="1:39" ht="12.75">
      <c r="A7741" s="41" t="s">
        <v>9580</v>
      </c>
      <c r="B7741" s="41" t="s">
        <v>401</v>
      </c>
      <c r="C7741" s="41" t="s">
        <v>402</v>
      </c>
      <c r="D7741" s="41" t="s">
        <v>9580</v>
      </c>
      <c r="I7741" s="41" t="s">
        <v>74</v>
      </c>
      <c r="AH7741" s="41" t="s">
        <v>404</v>
      </c>
      <c r="AI7741" s="59">
        <v>19</v>
      </c>
      <c r="AJ7741" s="59">
        <v>4</v>
      </c>
      <c r="AM7741" s="47" t="s">
        <v>4205</v>
      </c>
    </row>
    <row r="7742" spans="1:39" ht="12.75">
      <c r="A7742" s="41" t="s">
        <v>9581</v>
      </c>
      <c r="B7742" s="41" t="s">
        <v>401</v>
      </c>
      <c r="C7742" s="41" t="s">
        <v>402</v>
      </c>
      <c r="D7742" s="41" t="s">
        <v>9581</v>
      </c>
      <c r="I7742" s="41" t="s">
        <v>74</v>
      </c>
      <c r="AH7742" s="41" t="s">
        <v>404</v>
      </c>
      <c r="AI7742" s="59">
        <v>91</v>
      </c>
      <c r="AJ7742" s="59">
        <v>4</v>
      </c>
      <c r="AM7742" s="47" t="s">
        <v>4210</v>
      </c>
    </row>
    <row r="7743" spans="1:39" ht="12.75">
      <c r="A7743" s="41" t="s">
        <v>9582</v>
      </c>
      <c r="B7743" s="41" t="s">
        <v>401</v>
      </c>
      <c r="C7743" s="41" t="s">
        <v>402</v>
      </c>
      <c r="D7743" s="41" t="s">
        <v>9582</v>
      </c>
      <c r="I7743" s="41" t="s">
        <v>74</v>
      </c>
      <c r="AH7743" s="41" t="s">
        <v>404</v>
      </c>
      <c r="AI7743" s="59">
        <v>29</v>
      </c>
      <c r="AJ7743" s="59">
        <v>4</v>
      </c>
      <c r="AM7743" s="47" t="s">
        <v>4231</v>
      </c>
    </row>
    <row r="7744" spans="1:39" ht="12.75">
      <c r="A7744" s="41" t="s">
        <v>9583</v>
      </c>
      <c r="B7744" s="41" t="s">
        <v>401</v>
      </c>
      <c r="C7744" s="41" t="s">
        <v>402</v>
      </c>
      <c r="D7744" s="41" t="s">
        <v>9583</v>
      </c>
      <c r="I7744" s="41" t="s">
        <v>74</v>
      </c>
      <c r="AH7744" s="41" t="s">
        <v>404</v>
      </c>
      <c r="AI7744" s="59">
        <v>10</v>
      </c>
      <c r="AJ7744" s="59">
        <v>4</v>
      </c>
      <c r="AM7744" s="47" t="s">
        <v>4196</v>
      </c>
    </row>
    <row r="7745" spans="1:39" ht="12.75">
      <c r="A7745" s="41" t="s">
        <v>9584</v>
      </c>
      <c r="B7745" s="41" t="s">
        <v>401</v>
      </c>
      <c r="C7745" s="41" t="s">
        <v>402</v>
      </c>
      <c r="D7745" s="41" t="s">
        <v>9584</v>
      </c>
      <c r="I7745" s="41" t="s">
        <v>74</v>
      </c>
      <c r="AH7745" s="41" t="s">
        <v>404</v>
      </c>
      <c r="AI7745" s="59">
        <v>87</v>
      </c>
      <c r="AJ7745" s="59">
        <v>4</v>
      </c>
      <c r="AM7745" s="47" t="s">
        <v>4210</v>
      </c>
    </row>
    <row r="7746" spans="1:39" ht="12.75">
      <c r="A7746" s="41" t="s">
        <v>9585</v>
      </c>
      <c r="B7746" s="41" t="s">
        <v>401</v>
      </c>
      <c r="C7746" s="41" t="s">
        <v>402</v>
      </c>
      <c r="D7746" s="41" t="s">
        <v>9585</v>
      </c>
      <c r="I7746" s="41" t="s">
        <v>74</v>
      </c>
      <c r="AH7746" s="41" t="s">
        <v>404</v>
      </c>
      <c r="AI7746" s="59">
        <v>60</v>
      </c>
      <c r="AJ7746" s="59">
        <v>4</v>
      </c>
      <c r="AM7746" s="47" t="s">
        <v>4198</v>
      </c>
    </row>
    <row r="7747" spans="1:39" ht="12.75">
      <c r="A7747" s="41" t="s">
        <v>9586</v>
      </c>
      <c r="B7747" s="41" t="s">
        <v>401</v>
      </c>
      <c r="C7747" s="41" t="s">
        <v>402</v>
      </c>
      <c r="D7747" s="41" t="s">
        <v>9586</v>
      </c>
      <c r="I7747" s="41" t="s">
        <v>74</v>
      </c>
      <c r="AH7747" s="41" t="s">
        <v>404</v>
      </c>
      <c r="AI7747" s="59">
        <v>48</v>
      </c>
      <c r="AJ7747" s="59">
        <v>4</v>
      </c>
      <c r="AM7747" s="47" t="s">
        <v>4196</v>
      </c>
    </row>
    <row r="7748" spans="1:39" ht="12.75">
      <c r="A7748" s="41" t="s">
        <v>9587</v>
      </c>
      <c r="B7748" s="41" t="s">
        <v>401</v>
      </c>
      <c r="C7748" s="41" t="s">
        <v>402</v>
      </c>
      <c r="D7748" s="41" t="s">
        <v>9587</v>
      </c>
      <c r="I7748" s="41" t="s">
        <v>74</v>
      </c>
      <c r="AH7748" s="41" t="s">
        <v>404</v>
      </c>
      <c r="AI7748" s="59">
        <v>25</v>
      </c>
      <c r="AJ7748" s="59">
        <v>4</v>
      </c>
      <c r="AM7748" s="47" t="s">
        <v>4242</v>
      </c>
    </row>
    <row r="7749" spans="1:39" ht="12.75">
      <c r="A7749" s="41" t="s">
        <v>9588</v>
      </c>
      <c r="B7749" s="41" t="s">
        <v>401</v>
      </c>
      <c r="C7749" s="41" t="s">
        <v>402</v>
      </c>
      <c r="D7749" s="41" t="s">
        <v>9588</v>
      </c>
      <c r="I7749" s="41" t="s">
        <v>74</v>
      </c>
      <c r="AH7749" s="41" t="s">
        <v>404</v>
      </c>
      <c r="AI7749" s="59">
        <v>52</v>
      </c>
      <c r="AJ7749" s="59">
        <v>4</v>
      </c>
      <c r="AM7749" s="47" t="s">
        <v>3402</v>
      </c>
    </row>
    <row r="7750" spans="1:39" ht="12.75">
      <c r="A7750" s="41" t="s">
        <v>9589</v>
      </c>
      <c r="B7750" s="41" t="s">
        <v>401</v>
      </c>
      <c r="C7750" s="41" t="s">
        <v>402</v>
      </c>
      <c r="D7750" s="41" t="s">
        <v>9589</v>
      </c>
      <c r="I7750" s="41" t="s">
        <v>74</v>
      </c>
      <c r="AH7750" s="41" t="s">
        <v>404</v>
      </c>
      <c r="AI7750" s="59">
        <v>78</v>
      </c>
      <c r="AJ7750" s="59">
        <v>4</v>
      </c>
      <c r="AM7750" s="47" t="s">
        <v>4198</v>
      </c>
    </row>
    <row r="7751" spans="1:39" ht="12.75">
      <c r="A7751" s="41" t="s">
        <v>9590</v>
      </c>
      <c r="B7751" s="41" t="s">
        <v>401</v>
      </c>
      <c r="C7751" s="41" t="s">
        <v>402</v>
      </c>
      <c r="D7751" s="41" t="s">
        <v>9590</v>
      </c>
      <c r="I7751" s="41" t="s">
        <v>74</v>
      </c>
      <c r="AH7751" s="41" t="s">
        <v>404</v>
      </c>
      <c r="AI7751" s="59">
        <v>73</v>
      </c>
      <c r="AJ7751" s="59">
        <v>4</v>
      </c>
      <c r="AM7751" s="47" t="s">
        <v>4219</v>
      </c>
    </row>
    <row r="7752" spans="1:39" ht="12.75">
      <c r="A7752" s="41" t="s">
        <v>9591</v>
      </c>
      <c r="B7752" s="41" t="s">
        <v>401</v>
      </c>
      <c r="C7752" s="41" t="s">
        <v>402</v>
      </c>
      <c r="D7752" s="41" t="s">
        <v>9591</v>
      </c>
      <c r="I7752" s="41" t="s">
        <v>74</v>
      </c>
      <c r="AH7752" s="41" t="s">
        <v>404</v>
      </c>
      <c r="AI7752" s="59">
        <v>87</v>
      </c>
      <c r="AJ7752" s="59">
        <v>4</v>
      </c>
      <c r="AM7752" s="47" t="s">
        <v>4214</v>
      </c>
    </row>
    <row r="7753" spans="1:39" ht="12.75">
      <c r="A7753" s="41" t="s">
        <v>9592</v>
      </c>
      <c r="B7753" s="41" t="s">
        <v>401</v>
      </c>
      <c r="C7753" s="41" t="s">
        <v>402</v>
      </c>
      <c r="D7753" s="41" t="s">
        <v>9592</v>
      </c>
      <c r="I7753" s="41" t="s">
        <v>74</v>
      </c>
      <c r="AH7753" s="41" t="s">
        <v>404</v>
      </c>
      <c r="AI7753" s="59">
        <v>29</v>
      </c>
      <c r="AJ7753" s="59">
        <v>4</v>
      </c>
      <c r="AM7753" s="47" t="s">
        <v>4198</v>
      </c>
    </row>
    <row r="7754" spans="1:39" ht="12.75">
      <c r="A7754" s="41" t="s">
        <v>9593</v>
      </c>
      <c r="B7754" s="41" t="s">
        <v>401</v>
      </c>
      <c r="C7754" s="41" t="s">
        <v>402</v>
      </c>
      <c r="D7754" s="41" t="s">
        <v>9593</v>
      </c>
      <c r="I7754" s="41" t="s">
        <v>74</v>
      </c>
      <c r="AH7754" s="41" t="s">
        <v>404</v>
      </c>
      <c r="AI7754" s="59">
        <v>32</v>
      </c>
      <c r="AJ7754" s="59">
        <v>4</v>
      </c>
      <c r="AM7754" s="47" t="s">
        <v>4214</v>
      </c>
    </row>
    <row r="7755" spans="1:39" ht="12.75">
      <c r="A7755" s="41" t="s">
        <v>9594</v>
      </c>
      <c r="B7755" s="41" t="s">
        <v>401</v>
      </c>
      <c r="C7755" s="41" t="s">
        <v>402</v>
      </c>
      <c r="D7755" s="41" t="s">
        <v>9594</v>
      </c>
      <c r="I7755" s="41" t="s">
        <v>74</v>
      </c>
      <c r="AH7755" s="41" t="s">
        <v>404</v>
      </c>
      <c r="AI7755" s="59">
        <v>14</v>
      </c>
      <c r="AJ7755" s="59">
        <v>4</v>
      </c>
      <c r="AM7755" s="47" t="s">
        <v>3362</v>
      </c>
    </row>
    <row r="7756" spans="1:39" ht="12.75">
      <c r="A7756" s="41" t="s">
        <v>9595</v>
      </c>
      <c r="B7756" s="41" t="s">
        <v>401</v>
      </c>
      <c r="C7756" s="41" t="s">
        <v>402</v>
      </c>
      <c r="D7756" s="41" t="s">
        <v>9595</v>
      </c>
      <c r="I7756" s="41" t="s">
        <v>74</v>
      </c>
      <c r="AH7756" s="41" t="s">
        <v>404</v>
      </c>
      <c r="AI7756" s="59">
        <v>12</v>
      </c>
      <c r="AJ7756" s="59">
        <v>4</v>
      </c>
      <c r="AM7756" s="47" t="s">
        <v>4221</v>
      </c>
    </row>
    <row r="7757" spans="1:39" ht="12.75">
      <c r="A7757" s="41" t="s">
        <v>9596</v>
      </c>
      <c r="B7757" s="41" t="s">
        <v>401</v>
      </c>
      <c r="C7757" s="41" t="s">
        <v>402</v>
      </c>
      <c r="D7757" s="41" t="s">
        <v>9596</v>
      </c>
      <c r="I7757" s="41" t="s">
        <v>74</v>
      </c>
      <c r="AH7757" s="41" t="s">
        <v>404</v>
      </c>
      <c r="AI7757" s="59">
        <v>100</v>
      </c>
      <c r="AJ7757" s="59">
        <v>4</v>
      </c>
      <c r="AM7757" s="47" t="s">
        <v>3563</v>
      </c>
    </row>
    <row r="7758" spans="1:39" ht="12.75">
      <c r="A7758" s="41" t="s">
        <v>9597</v>
      </c>
      <c r="B7758" s="41" t="s">
        <v>401</v>
      </c>
      <c r="C7758" s="41" t="s">
        <v>402</v>
      </c>
      <c r="D7758" s="41" t="s">
        <v>9597</v>
      </c>
      <c r="I7758" s="41" t="s">
        <v>74</v>
      </c>
      <c r="AH7758" s="41" t="s">
        <v>404</v>
      </c>
      <c r="AI7758" s="59">
        <v>76</v>
      </c>
      <c r="AJ7758" s="59">
        <v>4</v>
      </c>
      <c r="AM7758" s="47" t="s">
        <v>4262</v>
      </c>
    </row>
    <row r="7759" spans="1:39" ht="12.75">
      <c r="A7759" s="41" t="s">
        <v>9598</v>
      </c>
      <c r="B7759" s="41" t="s">
        <v>401</v>
      </c>
      <c r="C7759" s="41" t="s">
        <v>402</v>
      </c>
      <c r="D7759" s="41" t="s">
        <v>9598</v>
      </c>
      <c r="I7759" s="41" t="s">
        <v>74</v>
      </c>
      <c r="AH7759" s="41" t="s">
        <v>404</v>
      </c>
      <c r="AI7759" s="59">
        <v>30</v>
      </c>
      <c r="AJ7759" s="59">
        <v>4</v>
      </c>
      <c r="AM7759" s="47" t="s">
        <v>3344</v>
      </c>
    </row>
    <row r="7760" spans="1:39" ht="12.75">
      <c r="A7760" s="41" t="s">
        <v>9599</v>
      </c>
      <c r="B7760" s="41" t="s">
        <v>401</v>
      </c>
      <c r="C7760" s="41" t="s">
        <v>402</v>
      </c>
      <c r="D7760" s="41" t="s">
        <v>9599</v>
      </c>
      <c r="I7760" s="41" t="s">
        <v>74</v>
      </c>
      <c r="AH7760" s="41" t="s">
        <v>404</v>
      </c>
      <c r="AI7760" s="59">
        <v>47</v>
      </c>
      <c r="AJ7760" s="59">
        <v>4</v>
      </c>
      <c r="AM7760" s="47" t="s">
        <v>4262</v>
      </c>
    </row>
    <row r="7761" spans="1:39" ht="12.75">
      <c r="A7761" s="41" t="s">
        <v>9600</v>
      </c>
      <c r="B7761" s="41" t="s">
        <v>401</v>
      </c>
      <c r="C7761" s="41" t="s">
        <v>402</v>
      </c>
      <c r="D7761" s="41" t="s">
        <v>9600</v>
      </c>
      <c r="I7761" s="41" t="s">
        <v>74</v>
      </c>
      <c r="AH7761" s="41" t="s">
        <v>404</v>
      </c>
      <c r="AI7761" s="59">
        <v>41</v>
      </c>
      <c r="AJ7761" s="59">
        <v>4</v>
      </c>
      <c r="AM7761" s="47" t="s">
        <v>4599</v>
      </c>
    </row>
    <row r="7762" spans="1:39" ht="12.75">
      <c r="A7762" s="41" t="s">
        <v>9601</v>
      </c>
      <c r="B7762" s="41" t="s">
        <v>401</v>
      </c>
      <c r="C7762" s="41" t="s">
        <v>402</v>
      </c>
      <c r="D7762" s="41" t="s">
        <v>9601</v>
      </c>
      <c r="I7762" s="41" t="s">
        <v>74</v>
      </c>
      <c r="AH7762" s="41" t="s">
        <v>404</v>
      </c>
      <c r="AI7762" s="59">
        <v>88</v>
      </c>
      <c r="AJ7762" s="59">
        <v>4</v>
      </c>
      <c r="AM7762" s="47" t="s">
        <v>3379</v>
      </c>
    </row>
    <row r="7763" spans="1:39" ht="12.75">
      <c r="A7763" s="41" t="s">
        <v>9602</v>
      </c>
      <c r="B7763" s="41" t="s">
        <v>401</v>
      </c>
      <c r="C7763" s="41" t="s">
        <v>402</v>
      </c>
      <c r="D7763" s="41" t="s">
        <v>9602</v>
      </c>
      <c r="I7763" s="41" t="s">
        <v>74</v>
      </c>
      <c r="AH7763" s="41" t="s">
        <v>404</v>
      </c>
      <c r="AI7763" s="59">
        <v>42</v>
      </c>
      <c r="AJ7763" s="59">
        <v>4</v>
      </c>
      <c r="AM7763" s="47" t="s">
        <v>3348</v>
      </c>
    </row>
    <row r="7764" spans="1:39" ht="12.75">
      <c r="A7764" s="41" t="s">
        <v>9603</v>
      </c>
      <c r="B7764" s="41" t="s">
        <v>401</v>
      </c>
      <c r="C7764" s="41" t="s">
        <v>402</v>
      </c>
      <c r="D7764" s="41" t="s">
        <v>9603</v>
      </c>
      <c r="I7764" s="41" t="s">
        <v>74</v>
      </c>
      <c r="AH7764" s="41" t="s">
        <v>404</v>
      </c>
      <c r="AI7764" s="59">
        <v>54</v>
      </c>
      <c r="AJ7764" s="59">
        <v>4</v>
      </c>
      <c r="AM7764" s="47" t="s">
        <v>3413</v>
      </c>
    </row>
    <row r="7765" spans="1:39" ht="12.75">
      <c r="A7765" s="41" t="s">
        <v>9604</v>
      </c>
      <c r="B7765" s="41" t="s">
        <v>401</v>
      </c>
      <c r="C7765" s="41" t="s">
        <v>402</v>
      </c>
      <c r="D7765" s="41" t="s">
        <v>9604</v>
      </c>
      <c r="I7765" s="41" t="s">
        <v>74</v>
      </c>
      <c r="AH7765" s="41" t="s">
        <v>404</v>
      </c>
      <c r="AI7765" s="59">
        <v>82</v>
      </c>
      <c r="AJ7765" s="59">
        <v>4</v>
      </c>
      <c r="AM7765" s="47" t="s">
        <v>3402</v>
      </c>
    </row>
    <row r="7766" spans="1:39" ht="12.75">
      <c r="A7766" s="41" t="s">
        <v>9605</v>
      </c>
      <c r="B7766" s="41" t="s">
        <v>401</v>
      </c>
      <c r="C7766" s="41" t="s">
        <v>402</v>
      </c>
      <c r="D7766" s="41" t="s">
        <v>9605</v>
      </c>
      <c r="I7766" s="41" t="s">
        <v>74</v>
      </c>
      <c r="AH7766" s="41" t="s">
        <v>404</v>
      </c>
      <c r="AI7766" s="59">
        <v>63</v>
      </c>
      <c r="AJ7766" s="59">
        <v>4</v>
      </c>
      <c r="AM7766" s="47" t="s">
        <v>4282</v>
      </c>
    </row>
    <row r="7767" spans="1:39" ht="12.75">
      <c r="A7767" s="41" t="s">
        <v>9606</v>
      </c>
      <c r="B7767" s="41" t="s">
        <v>401</v>
      </c>
      <c r="C7767" s="41" t="s">
        <v>402</v>
      </c>
      <c r="D7767" s="41" t="s">
        <v>9606</v>
      </c>
      <c r="I7767" s="41" t="s">
        <v>74</v>
      </c>
      <c r="AH7767" s="41" t="s">
        <v>404</v>
      </c>
      <c r="AI7767" s="59">
        <v>73</v>
      </c>
      <c r="AJ7767" s="59">
        <v>4</v>
      </c>
      <c r="AM7767" s="47" t="s">
        <v>3344</v>
      </c>
    </row>
    <row r="7768" spans="1:39" ht="12.75">
      <c r="A7768" s="41" t="s">
        <v>9607</v>
      </c>
      <c r="B7768" s="41" t="s">
        <v>401</v>
      </c>
      <c r="C7768" s="41" t="s">
        <v>402</v>
      </c>
      <c r="D7768" s="41" t="s">
        <v>9607</v>
      </c>
      <c r="I7768" s="41" t="s">
        <v>74</v>
      </c>
      <c r="AH7768" s="41" t="s">
        <v>404</v>
      </c>
      <c r="AI7768" s="59">
        <v>60</v>
      </c>
      <c r="AJ7768" s="59">
        <v>4</v>
      </c>
      <c r="AM7768" s="47" t="s">
        <v>4374</v>
      </c>
    </row>
    <row r="7769" spans="1:39" ht="12.75">
      <c r="A7769" s="41" t="s">
        <v>9608</v>
      </c>
      <c r="B7769" s="41" t="s">
        <v>401</v>
      </c>
      <c r="C7769" s="41" t="s">
        <v>402</v>
      </c>
      <c r="D7769" s="41" t="s">
        <v>9608</v>
      </c>
      <c r="I7769" s="41" t="s">
        <v>74</v>
      </c>
      <c r="AH7769" s="41" t="s">
        <v>404</v>
      </c>
      <c r="AI7769" s="59">
        <v>6</v>
      </c>
      <c r="AJ7769" s="59">
        <v>4</v>
      </c>
      <c r="AM7769" s="47" t="s">
        <v>3589</v>
      </c>
    </row>
    <row r="7770" spans="1:39" ht="12.75">
      <c r="A7770" s="41" t="s">
        <v>9609</v>
      </c>
      <c r="B7770" s="41" t="s">
        <v>401</v>
      </c>
      <c r="C7770" s="41" t="s">
        <v>402</v>
      </c>
      <c r="D7770" s="41" t="s">
        <v>9609</v>
      </c>
      <c r="I7770" s="41" t="s">
        <v>74</v>
      </c>
      <c r="AH7770" s="41" t="s">
        <v>404</v>
      </c>
      <c r="AI7770" s="59">
        <v>65</v>
      </c>
      <c r="AJ7770" s="59">
        <v>4</v>
      </c>
      <c r="AM7770" s="47" t="s">
        <v>1451</v>
      </c>
    </row>
    <row r="7771" spans="1:39" ht="12.75">
      <c r="A7771" s="41" t="s">
        <v>9610</v>
      </c>
      <c r="B7771" s="41" t="s">
        <v>401</v>
      </c>
      <c r="C7771" s="41" t="s">
        <v>402</v>
      </c>
      <c r="D7771" s="41" t="s">
        <v>9610</v>
      </c>
      <c r="I7771" s="41" t="s">
        <v>74</v>
      </c>
      <c r="AH7771" s="41" t="s">
        <v>404</v>
      </c>
      <c r="AI7771" s="59">
        <v>90</v>
      </c>
      <c r="AJ7771" s="59">
        <v>4</v>
      </c>
      <c r="AM7771" s="47" t="s">
        <v>4190</v>
      </c>
    </row>
    <row r="7772" spans="1:39" ht="12.75">
      <c r="A7772" s="41" t="s">
        <v>9611</v>
      </c>
      <c r="B7772" s="41" t="s">
        <v>401</v>
      </c>
      <c r="C7772" s="41" t="s">
        <v>402</v>
      </c>
      <c r="D7772" s="41" t="s">
        <v>9611</v>
      </c>
      <c r="I7772" s="41" t="s">
        <v>74</v>
      </c>
      <c r="AH7772" s="41" t="s">
        <v>404</v>
      </c>
      <c r="AI7772" s="59">
        <v>51</v>
      </c>
      <c r="AJ7772" s="59">
        <v>4</v>
      </c>
      <c r="AM7772" s="47" t="s">
        <v>4192</v>
      </c>
    </row>
    <row r="7773" spans="1:39" ht="12.75">
      <c r="A7773" s="41" t="s">
        <v>9612</v>
      </c>
      <c r="B7773" s="41" t="s">
        <v>401</v>
      </c>
      <c r="C7773" s="41" t="s">
        <v>402</v>
      </c>
      <c r="D7773" s="41" t="s">
        <v>9612</v>
      </c>
      <c r="I7773" s="41" t="s">
        <v>74</v>
      </c>
      <c r="AH7773" s="41" t="s">
        <v>404</v>
      </c>
      <c r="AI7773" s="59">
        <v>100</v>
      </c>
      <c r="AJ7773" s="59">
        <v>4</v>
      </c>
      <c r="AM7773" s="47" t="s">
        <v>4190</v>
      </c>
    </row>
    <row r="7774" spans="1:39" ht="12.75">
      <c r="A7774" s="41" t="s">
        <v>9613</v>
      </c>
      <c r="B7774" s="41" t="s">
        <v>401</v>
      </c>
      <c r="C7774" s="41" t="s">
        <v>402</v>
      </c>
      <c r="D7774" s="41" t="s">
        <v>9613</v>
      </c>
      <c r="I7774" s="41" t="s">
        <v>74</v>
      </c>
      <c r="AH7774" s="41" t="s">
        <v>404</v>
      </c>
      <c r="AI7774" s="59">
        <v>50</v>
      </c>
      <c r="AJ7774" s="59">
        <v>4</v>
      </c>
      <c r="AM7774" s="47" t="s">
        <v>4205</v>
      </c>
    </row>
    <row r="7775" spans="1:39" ht="12.75">
      <c r="A7775" s="41" t="s">
        <v>9614</v>
      </c>
      <c r="B7775" s="41" t="s">
        <v>401</v>
      </c>
      <c r="C7775" s="41" t="s">
        <v>402</v>
      </c>
      <c r="D7775" s="41" t="s">
        <v>9614</v>
      </c>
      <c r="I7775" s="41" t="s">
        <v>74</v>
      </c>
      <c r="AH7775" s="41" t="s">
        <v>404</v>
      </c>
      <c r="AI7775" s="59">
        <v>62</v>
      </c>
      <c r="AJ7775" s="59">
        <v>4</v>
      </c>
      <c r="AM7775" s="47" t="s">
        <v>4320</v>
      </c>
    </row>
    <row r="7776" spans="1:39" ht="12.75">
      <c r="A7776" s="41" t="s">
        <v>9615</v>
      </c>
      <c r="B7776" s="41" t="s">
        <v>401</v>
      </c>
      <c r="C7776" s="41" t="s">
        <v>402</v>
      </c>
      <c r="D7776" s="41" t="s">
        <v>9615</v>
      </c>
      <c r="I7776" s="41" t="s">
        <v>74</v>
      </c>
      <c r="AH7776" s="41" t="s">
        <v>404</v>
      </c>
      <c r="AI7776" s="59">
        <v>81</v>
      </c>
      <c r="AJ7776" s="59">
        <v>4</v>
      </c>
      <c r="AM7776" s="47" t="s">
        <v>4208</v>
      </c>
    </row>
    <row r="7777" spans="1:39" ht="12.75">
      <c r="A7777" s="41" t="s">
        <v>9616</v>
      </c>
      <c r="B7777" s="41" t="s">
        <v>401</v>
      </c>
      <c r="C7777" s="41" t="s">
        <v>402</v>
      </c>
      <c r="D7777" s="41" t="s">
        <v>9616</v>
      </c>
      <c r="I7777" s="41" t="s">
        <v>74</v>
      </c>
      <c r="AH7777" s="41" t="s">
        <v>404</v>
      </c>
      <c r="AI7777" s="59">
        <v>38</v>
      </c>
      <c r="AJ7777" s="59">
        <v>4</v>
      </c>
      <c r="AM7777" s="47" t="s">
        <v>4234</v>
      </c>
    </row>
    <row r="7778" spans="1:39" ht="12.75">
      <c r="A7778" s="41" t="s">
        <v>9617</v>
      </c>
      <c r="B7778" s="41" t="s">
        <v>401</v>
      </c>
      <c r="C7778" s="41" t="s">
        <v>402</v>
      </c>
      <c r="D7778" s="41" t="s">
        <v>9617</v>
      </c>
      <c r="I7778" s="41" t="s">
        <v>74</v>
      </c>
      <c r="AH7778" s="41" t="s">
        <v>404</v>
      </c>
      <c r="AI7778" s="59">
        <v>100</v>
      </c>
      <c r="AJ7778" s="59">
        <v>4</v>
      </c>
      <c r="AM7778" s="47" t="s">
        <v>4325</v>
      </c>
    </row>
    <row r="7779" spans="1:39" ht="12.75">
      <c r="A7779" s="41" t="s">
        <v>9618</v>
      </c>
      <c r="B7779" s="41" t="s">
        <v>401</v>
      </c>
      <c r="C7779" s="41" t="s">
        <v>402</v>
      </c>
      <c r="D7779" s="41" t="s">
        <v>9618</v>
      </c>
      <c r="I7779" s="41" t="s">
        <v>74</v>
      </c>
      <c r="AH7779" s="41" t="s">
        <v>404</v>
      </c>
      <c r="AI7779" s="59">
        <v>94</v>
      </c>
      <c r="AJ7779" s="59">
        <v>4</v>
      </c>
      <c r="AM7779" s="47" t="s">
        <v>4325</v>
      </c>
    </row>
    <row r="7780" spans="1:39" ht="12.75">
      <c r="A7780" s="41" t="s">
        <v>9619</v>
      </c>
      <c r="B7780" s="41" t="s">
        <v>401</v>
      </c>
      <c r="C7780" s="41" t="s">
        <v>402</v>
      </c>
      <c r="D7780" s="41" t="s">
        <v>9619</v>
      </c>
      <c r="I7780" s="41" t="s">
        <v>74</v>
      </c>
      <c r="AH7780" s="41" t="s">
        <v>404</v>
      </c>
      <c r="AI7780" s="59">
        <v>100</v>
      </c>
      <c r="AJ7780" s="59">
        <v>4</v>
      </c>
      <c r="AM7780" s="47" t="s">
        <v>4231</v>
      </c>
    </row>
    <row r="7781" spans="1:39" ht="12.75">
      <c r="A7781" s="41" t="s">
        <v>9620</v>
      </c>
      <c r="B7781" s="41" t="s">
        <v>401</v>
      </c>
      <c r="C7781" s="41" t="s">
        <v>402</v>
      </c>
      <c r="D7781" s="41" t="s">
        <v>9620</v>
      </c>
      <c r="I7781" s="41" t="s">
        <v>74</v>
      </c>
      <c r="AH7781" s="41" t="s">
        <v>404</v>
      </c>
      <c r="AI7781" s="59">
        <v>4</v>
      </c>
      <c r="AJ7781" s="59">
        <v>4</v>
      </c>
      <c r="AM7781" s="47" t="s">
        <v>4253</v>
      </c>
    </row>
    <row r="7782" spans="1:39" ht="12.75">
      <c r="A7782" s="41" t="s">
        <v>9621</v>
      </c>
      <c r="B7782" s="41" t="s">
        <v>401</v>
      </c>
      <c r="C7782" s="41" t="s">
        <v>402</v>
      </c>
      <c r="D7782" s="41" t="s">
        <v>9621</v>
      </c>
      <c r="I7782" s="41" t="s">
        <v>74</v>
      </c>
      <c r="AH7782" s="41" t="s">
        <v>404</v>
      </c>
      <c r="AI7782" s="59">
        <v>44</v>
      </c>
      <c r="AJ7782" s="59">
        <v>4</v>
      </c>
      <c r="AM7782" s="47" t="s">
        <v>4231</v>
      </c>
    </row>
    <row r="7783" spans="1:39" ht="12.75">
      <c r="A7783" s="41" t="s">
        <v>9622</v>
      </c>
      <c r="B7783" s="41" t="s">
        <v>401</v>
      </c>
      <c r="C7783" s="41" t="s">
        <v>402</v>
      </c>
      <c r="D7783" s="41" t="s">
        <v>9622</v>
      </c>
      <c r="I7783" s="41" t="s">
        <v>74</v>
      </c>
      <c r="AH7783" s="41" t="s">
        <v>404</v>
      </c>
      <c r="AI7783" s="59">
        <v>16</v>
      </c>
      <c r="AJ7783" s="59">
        <v>4</v>
      </c>
      <c r="AM7783" s="47" t="s">
        <v>4212</v>
      </c>
    </row>
    <row r="7784" spans="1:39" ht="12.75">
      <c r="A7784" s="41" t="s">
        <v>9623</v>
      </c>
      <c r="B7784" s="41" t="s">
        <v>401</v>
      </c>
      <c r="C7784" s="41" t="s">
        <v>402</v>
      </c>
      <c r="D7784" s="41" t="s">
        <v>9623</v>
      </c>
      <c r="I7784" s="41" t="s">
        <v>74</v>
      </c>
      <c r="AH7784" s="41" t="s">
        <v>404</v>
      </c>
      <c r="AI7784" s="59">
        <v>67</v>
      </c>
      <c r="AJ7784" s="59">
        <v>4</v>
      </c>
      <c r="AM7784" s="47" t="s">
        <v>4198</v>
      </c>
    </row>
    <row r="7785" spans="1:39" ht="12.75">
      <c r="A7785" s="41" t="s">
        <v>9624</v>
      </c>
      <c r="B7785" s="41" t="s">
        <v>401</v>
      </c>
      <c r="C7785" s="41" t="s">
        <v>402</v>
      </c>
      <c r="D7785" s="41" t="s">
        <v>9624</v>
      </c>
      <c r="I7785" s="41" t="s">
        <v>74</v>
      </c>
      <c r="AH7785" s="41" t="s">
        <v>404</v>
      </c>
      <c r="AI7785" s="59">
        <v>26</v>
      </c>
      <c r="AJ7785" s="59">
        <v>4</v>
      </c>
      <c r="AM7785" s="47" t="s">
        <v>4253</v>
      </c>
    </row>
    <row r="7786" spans="1:39" ht="12.75">
      <c r="A7786" s="41" t="s">
        <v>9625</v>
      </c>
      <c r="B7786" s="41" t="s">
        <v>401</v>
      </c>
      <c r="C7786" s="41" t="s">
        <v>402</v>
      </c>
      <c r="D7786" s="41" t="s">
        <v>9625</v>
      </c>
      <c r="I7786" s="41" t="s">
        <v>74</v>
      </c>
      <c r="AH7786" s="41" t="s">
        <v>404</v>
      </c>
      <c r="AI7786" s="59">
        <v>40</v>
      </c>
      <c r="AJ7786" s="59">
        <v>4</v>
      </c>
      <c r="AM7786" s="47" t="s">
        <v>4214</v>
      </c>
    </row>
    <row r="7787" spans="1:39" ht="12.75">
      <c r="A7787" s="41" t="s">
        <v>9626</v>
      </c>
      <c r="B7787" s="41" t="s">
        <v>401</v>
      </c>
      <c r="C7787" s="41" t="s">
        <v>402</v>
      </c>
      <c r="D7787" s="41" t="s">
        <v>9626</v>
      </c>
      <c r="I7787" s="41" t="s">
        <v>74</v>
      </c>
      <c r="AH7787" s="41" t="s">
        <v>404</v>
      </c>
      <c r="AI7787" s="59">
        <v>66</v>
      </c>
      <c r="AJ7787" s="59">
        <v>4</v>
      </c>
      <c r="AM7787" s="47" t="s">
        <v>4214</v>
      </c>
    </row>
    <row r="7788" spans="1:39" ht="12.75">
      <c r="A7788" s="41" t="s">
        <v>9627</v>
      </c>
      <c r="B7788" s="41" t="s">
        <v>401</v>
      </c>
      <c r="C7788" s="41" t="s">
        <v>402</v>
      </c>
      <c r="D7788" s="41" t="s">
        <v>9627</v>
      </c>
      <c r="I7788" s="41" t="s">
        <v>74</v>
      </c>
      <c r="AH7788" s="41" t="s">
        <v>404</v>
      </c>
      <c r="AI7788" s="59">
        <v>34</v>
      </c>
      <c r="AJ7788" s="59">
        <v>4</v>
      </c>
      <c r="AM7788" s="47" t="s">
        <v>9628</v>
      </c>
    </row>
    <row r="7789" spans="1:39" ht="12.75">
      <c r="A7789" s="41" t="s">
        <v>9629</v>
      </c>
      <c r="B7789" s="41" t="s">
        <v>401</v>
      </c>
      <c r="C7789" s="41" t="s">
        <v>402</v>
      </c>
      <c r="D7789" s="41" t="s">
        <v>9629</v>
      </c>
      <c r="I7789" s="41" t="s">
        <v>74</v>
      </c>
      <c r="AH7789" s="41" t="s">
        <v>404</v>
      </c>
      <c r="AI7789" s="59">
        <v>33</v>
      </c>
      <c r="AJ7789" s="59">
        <v>4</v>
      </c>
      <c r="AM7789" s="47" t="s">
        <v>4256</v>
      </c>
    </row>
    <row r="7790" spans="1:39" ht="12.75">
      <c r="A7790" s="41" t="s">
        <v>9630</v>
      </c>
      <c r="B7790" s="41" t="s">
        <v>401</v>
      </c>
      <c r="C7790" s="41" t="s">
        <v>402</v>
      </c>
      <c r="D7790" s="41" t="s">
        <v>9630</v>
      </c>
      <c r="I7790" s="41" t="s">
        <v>74</v>
      </c>
      <c r="AH7790" s="41" t="s">
        <v>404</v>
      </c>
      <c r="AI7790" s="59">
        <v>70</v>
      </c>
      <c r="AJ7790" s="59">
        <v>4</v>
      </c>
      <c r="AM7790" s="47" t="s">
        <v>3718</v>
      </c>
    </row>
    <row r="7791" spans="1:39" ht="12.75">
      <c r="A7791" s="41" t="s">
        <v>9631</v>
      </c>
      <c r="B7791" s="41" t="s">
        <v>401</v>
      </c>
      <c r="C7791" s="41" t="s">
        <v>402</v>
      </c>
      <c r="D7791" s="41" t="s">
        <v>9631</v>
      </c>
      <c r="I7791" s="41" t="s">
        <v>74</v>
      </c>
      <c r="AH7791" s="41" t="s">
        <v>404</v>
      </c>
      <c r="AI7791" s="59">
        <v>79</v>
      </c>
      <c r="AJ7791" s="59">
        <v>4</v>
      </c>
      <c r="AM7791" s="47" t="s">
        <v>4242</v>
      </c>
    </row>
    <row r="7792" spans="1:39" ht="12.75">
      <c r="A7792" s="41" t="s">
        <v>9632</v>
      </c>
      <c r="B7792" s="41" t="s">
        <v>401</v>
      </c>
      <c r="C7792" s="41" t="s">
        <v>402</v>
      </c>
      <c r="D7792" s="41" t="s">
        <v>9632</v>
      </c>
      <c r="I7792" s="41" t="s">
        <v>74</v>
      </c>
      <c r="AH7792" s="41" t="s">
        <v>404</v>
      </c>
      <c r="AI7792" s="59">
        <v>12</v>
      </c>
      <c r="AJ7792" s="59">
        <v>4</v>
      </c>
      <c r="AM7792" s="47" t="s">
        <v>3718</v>
      </c>
    </row>
    <row r="7793" spans="1:39" ht="12.75">
      <c r="A7793" s="41" t="s">
        <v>9633</v>
      </c>
      <c r="B7793" s="41" t="s">
        <v>401</v>
      </c>
      <c r="C7793" s="41" t="s">
        <v>402</v>
      </c>
      <c r="D7793" s="41" t="s">
        <v>9633</v>
      </c>
      <c r="I7793" s="41" t="s">
        <v>74</v>
      </c>
      <c r="AH7793" s="41" t="s">
        <v>404</v>
      </c>
      <c r="AI7793" s="59">
        <v>69</v>
      </c>
      <c r="AJ7793" s="59">
        <v>4</v>
      </c>
      <c r="AM7793" s="47" t="s">
        <v>4225</v>
      </c>
    </row>
    <row r="7794" spans="1:39" ht="12.75">
      <c r="A7794" s="41" t="s">
        <v>9634</v>
      </c>
      <c r="B7794" s="41" t="s">
        <v>401</v>
      </c>
      <c r="C7794" s="41" t="s">
        <v>402</v>
      </c>
      <c r="D7794" s="41" t="s">
        <v>9634</v>
      </c>
      <c r="I7794" s="41" t="s">
        <v>74</v>
      </c>
      <c r="AH7794" s="41" t="s">
        <v>404</v>
      </c>
      <c r="AI7794" s="59">
        <v>52</v>
      </c>
      <c r="AJ7794" s="59">
        <v>4</v>
      </c>
      <c r="AM7794" s="47" t="s">
        <v>4225</v>
      </c>
    </row>
    <row r="7795" spans="1:39" ht="12.75">
      <c r="A7795" s="41" t="s">
        <v>9635</v>
      </c>
      <c r="B7795" s="41" t="s">
        <v>401</v>
      </c>
      <c r="C7795" s="41" t="s">
        <v>402</v>
      </c>
      <c r="D7795" s="41" t="s">
        <v>9635</v>
      </c>
      <c r="I7795" s="41" t="s">
        <v>74</v>
      </c>
      <c r="AH7795" s="41" t="s">
        <v>404</v>
      </c>
      <c r="AI7795" s="59">
        <v>38</v>
      </c>
      <c r="AJ7795" s="59">
        <v>4</v>
      </c>
      <c r="AM7795" s="47" t="s">
        <v>4282</v>
      </c>
    </row>
    <row r="7796" spans="1:39" ht="12.75">
      <c r="A7796" s="41" t="s">
        <v>9636</v>
      </c>
      <c r="B7796" s="41" t="s">
        <v>401</v>
      </c>
      <c r="C7796" s="41" t="s">
        <v>402</v>
      </c>
      <c r="D7796" s="41" t="s">
        <v>9636</v>
      </c>
      <c r="I7796" s="41" t="s">
        <v>74</v>
      </c>
      <c r="AH7796" s="41" t="s">
        <v>404</v>
      </c>
      <c r="AI7796" s="59">
        <v>40</v>
      </c>
      <c r="AJ7796" s="59">
        <v>4</v>
      </c>
      <c r="AM7796" s="47" t="s">
        <v>3718</v>
      </c>
    </row>
    <row r="7797" spans="1:39" ht="12.75">
      <c r="A7797" s="41" t="s">
        <v>9637</v>
      </c>
      <c r="B7797" s="41" t="s">
        <v>401</v>
      </c>
      <c r="C7797" s="41" t="s">
        <v>402</v>
      </c>
      <c r="D7797" s="41" t="s">
        <v>9637</v>
      </c>
      <c r="I7797" s="41" t="s">
        <v>74</v>
      </c>
      <c r="AH7797" s="41" t="s">
        <v>404</v>
      </c>
      <c r="AI7797" s="59">
        <v>71</v>
      </c>
      <c r="AJ7797" s="59">
        <v>4</v>
      </c>
      <c r="AM7797" s="47" t="s">
        <v>4262</v>
      </c>
    </row>
    <row r="7798" spans="1:39" ht="12.75">
      <c r="A7798" s="41" t="s">
        <v>9638</v>
      </c>
      <c r="B7798" s="41" t="s">
        <v>401</v>
      </c>
      <c r="C7798" s="41" t="s">
        <v>402</v>
      </c>
      <c r="D7798" s="41" t="s">
        <v>9638</v>
      </c>
      <c r="I7798" s="41" t="s">
        <v>74</v>
      </c>
      <c r="AH7798" s="41" t="s">
        <v>404</v>
      </c>
      <c r="AI7798" s="59">
        <v>17</v>
      </c>
      <c r="AJ7798" s="59">
        <v>4</v>
      </c>
      <c r="AM7798" s="47" t="s">
        <v>4282</v>
      </c>
    </row>
    <row r="7799" spans="1:39" ht="12.75">
      <c r="A7799" s="41" t="s">
        <v>9639</v>
      </c>
      <c r="B7799" s="41" t="s">
        <v>401</v>
      </c>
      <c r="C7799" s="41" t="s">
        <v>402</v>
      </c>
      <c r="D7799" s="41" t="s">
        <v>9639</v>
      </c>
      <c r="I7799" s="41" t="s">
        <v>74</v>
      </c>
      <c r="AH7799" s="41" t="s">
        <v>404</v>
      </c>
      <c r="AI7799" s="59">
        <v>57</v>
      </c>
      <c r="AJ7799" s="59">
        <v>4</v>
      </c>
      <c r="AM7799" s="47" t="s">
        <v>3344</v>
      </c>
    </row>
    <row r="7800" spans="1:39" ht="12.75">
      <c r="A7800" s="41" t="s">
        <v>9640</v>
      </c>
      <c r="B7800" s="41" t="s">
        <v>401</v>
      </c>
      <c r="C7800" s="41" t="s">
        <v>402</v>
      </c>
      <c r="D7800" s="41" t="s">
        <v>9640</v>
      </c>
      <c r="I7800" s="41" t="s">
        <v>74</v>
      </c>
      <c r="AH7800" s="41" t="s">
        <v>404</v>
      </c>
      <c r="AI7800" s="59">
        <v>43</v>
      </c>
      <c r="AJ7800" s="59">
        <v>4</v>
      </c>
      <c r="AM7800" s="47" t="s">
        <v>4180</v>
      </c>
    </row>
    <row r="7801" spans="1:39" ht="12.75">
      <c r="A7801" s="41" t="s">
        <v>9641</v>
      </c>
      <c r="B7801" s="41" t="s">
        <v>401</v>
      </c>
      <c r="C7801" s="41" t="s">
        <v>402</v>
      </c>
      <c r="D7801" s="41" t="s">
        <v>9641</v>
      </c>
      <c r="I7801" s="41" t="s">
        <v>74</v>
      </c>
      <c r="AH7801" s="41" t="s">
        <v>404</v>
      </c>
      <c r="AI7801" s="59">
        <v>9</v>
      </c>
      <c r="AJ7801" s="59">
        <v>4</v>
      </c>
      <c r="AM7801" s="47" t="s">
        <v>3342</v>
      </c>
    </row>
    <row r="7802" spans="1:39" ht="12.75">
      <c r="A7802" s="41" t="s">
        <v>9642</v>
      </c>
      <c r="B7802" s="41" t="s">
        <v>401</v>
      </c>
      <c r="C7802" s="41" t="s">
        <v>402</v>
      </c>
      <c r="D7802" s="41" t="s">
        <v>9642</v>
      </c>
      <c r="I7802" s="41" t="s">
        <v>74</v>
      </c>
      <c r="AH7802" s="41" t="s">
        <v>404</v>
      </c>
      <c r="AI7802" s="59">
        <v>12</v>
      </c>
      <c r="AJ7802" s="59">
        <v>4</v>
      </c>
      <c r="AM7802" s="47" t="s">
        <v>4262</v>
      </c>
    </row>
    <row r="7803" spans="1:39" ht="12.75">
      <c r="A7803" s="41" t="s">
        <v>9643</v>
      </c>
      <c r="B7803" s="41" t="s">
        <v>401</v>
      </c>
      <c r="C7803" s="41" t="s">
        <v>402</v>
      </c>
      <c r="D7803" s="41" t="s">
        <v>9643</v>
      </c>
      <c r="I7803" s="41" t="s">
        <v>74</v>
      </c>
      <c r="AH7803" s="41" t="s">
        <v>404</v>
      </c>
      <c r="AI7803" s="59">
        <v>20</v>
      </c>
      <c r="AJ7803" s="59">
        <v>4</v>
      </c>
      <c r="AM7803" s="47" t="s">
        <v>3362</v>
      </c>
    </row>
    <row r="7804" spans="1:39" ht="12.75">
      <c r="A7804" s="41" t="s">
        <v>9644</v>
      </c>
      <c r="B7804" s="41" t="s">
        <v>401</v>
      </c>
      <c r="C7804" s="41" t="s">
        <v>402</v>
      </c>
      <c r="D7804" s="41" t="s">
        <v>9644</v>
      </c>
      <c r="I7804" s="41" t="s">
        <v>74</v>
      </c>
      <c r="AH7804" s="41" t="s">
        <v>404</v>
      </c>
      <c r="AI7804" s="59">
        <v>56</v>
      </c>
      <c r="AJ7804" s="59">
        <v>4</v>
      </c>
      <c r="AM7804" s="47" t="s">
        <v>3342</v>
      </c>
    </row>
    <row r="7805" spans="1:39" ht="12.75">
      <c r="A7805" s="41" t="s">
        <v>9645</v>
      </c>
      <c r="B7805" s="41" t="s">
        <v>401</v>
      </c>
      <c r="C7805" s="41" t="s">
        <v>402</v>
      </c>
      <c r="D7805" s="41" t="s">
        <v>9645</v>
      </c>
      <c r="I7805" s="41" t="s">
        <v>74</v>
      </c>
      <c r="AH7805" s="41" t="s">
        <v>404</v>
      </c>
      <c r="AI7805" s="59">
        <v>43</v>
      </c>
      <c r="AJ7805" s="59">
        <v>4</v>
      </c>
      <c r="AM7805" s="47" t="s">
        <v>4374</v>
      </c>
    </row>
    <row r="7806" spans="1:39" ht="12.75">
      <c r="A7806" s="41" t="s">
        <v>9646</v>
      </c>
      <c r="B7806" s="41" t="s">
        <v>401</v>
      </c>
      <c r="C7806" s="41" t="s">
        <v>402</v>
      </c>
      <c r="D7806" s="41" t="s">
        <v>9646</v>
      </c>
      <c r="I7806" s="41" t="s">
        <v>74</v>
      </c>
      <c r="AH7806" s="41" t="s">
        <v>404</v>
      </c>
      <c r="AI7806" s="59">
        <v>29</v>
      </c>
      <c r="AJ7806" s="59">
        <v>4</v>
      </c>
      <c r="AM7806" s="47" t="s">
        <v>3718</v>
      </c>
    </row>
    <row r="7807" spans="1:39" ht="12.75">
      <c r="A7807" s="41" t="s">
        <v>9647</v>
      </c>
      <c r="B7807" s="41" t="s">
        <v>401</v>
      </c>
      <c r="C7807" s="41" t="s">
        <v>402</v>
      </c>
      <c r="D7807" s="41" t="s">
        <v>9647</v>
      </c>
      <c r="I7807" s="41" t="s">
        <v>74</v>
      </c>
      <c r="AH7807" s="41" t="s">
        <v>404</v>
      </c>
      <c r="AI7807" s="59">
        <v>7</v>
      </c>
      <c r="AJ7807" s="59">
        <v>4</v>
      </c>
      <c r="AM7807" s="47" t="s">
        <v>4303</v>
      </c>
    </row>
    <row r="7808" spans="1:39" ht="12.75">
      <c r="A7808" s="41" t="s">
        <v>9648</v>
      </c>
      <c r="B7808" s="41" t="s">
        <v>401</v>
      </c>
      <c r="C7808" s="41" t="s">
        <v>402</v>
      </c>
      <c r="D7808" s="41" t="s">
        <v>9648</v>
      </c>
      <c r="I7808" s="41" t="s">
        <v>74</v>
      </c>
      <c r="AH7808" s="41" t="s">
        <v>404</v>
      </c>
      <c r="AI7808" s="59">
        <v>13</v>
      </c>
      <c r="AJ7808" s="59">
        <v>4</v>
      </c>
      <c r="AM7808" s="47" t="s">
        <v>3362</v>
      </c>
    </row>
    <row r="7809" spans="1:39" ht="12.75">
      <c r="A7809" s="41" t="s">
        <v>9649</v>
      </c>
      <c r="B7809" s="41" t="s">
        <v>401</v>
      </c>
      <c r="C7809" s="41" t="s">
        <v>402</v>
      </c>
      <c r="D7809" s="41" t="s">
        <v>9649</v>
      </c>
      <c r="I7809" s="41" t="s">
        <v>74</v>
      </c>
      <c r="AH7809" s="41" t="s">
        <v>404</v>
      </c>
      <c r="AI7809" s="59">
        <v>66</v>
      </c>
      <c r="AJ7809" s="59">
        <v>4</v>
      </c>
      <c r="AM7809" s="47" t="s">
        <v>4180</v>
      </c>
    </row>
    <row r="7810" spans="1:39" ht="12.75">
      <c r="A7810" s="41" t="s">
        <v>9650</v>
      </c>
      <c r="B7810" s="41" t="s">
        <v>401</v>
      </c>
      <c r="C7810" s="41" t="s">
        <v>402</v>
      </c>
      <c r="D7810" s="41" t="s">
        <v>9650</v>
      </c>
      <c r="I7810" s="41" t="s">
        <v>74</v>
      </c>
      <c r="AH7810" s="41" t="s">
        <v>404</v>
      </c>
      <c r="AI7810" s="59">
        <v>5</v>
      </c>
      <c r="AJ7810" s="59">
        <v>4</v>
      </c>
      <c r="AM7810" s="47" t="s">
        <v>4180</v>
      </c>
    </row>
    <row r="7811" spans="1:39" ht="12.75">
      <c r="A7811" s="41" t="s">
        <v>9651</v>
      </c>
      <c r="B7811" s="41" t="s">
        <v>401</v>
      </c>
      <c r="C7811" s="41" t="s">
        <v>402</v>
      </c>
      <c r="D7811" s="41" t="s">
        <v>9651</v>
      </c>
      <c r="I7811" s="41" t="s">
        <v>74</v>
      </c>
      <c r="AH7811" s="41" t="s">
        <v>404</v>
      </c>
      <c r="AI7811" s="59">
        <v>58</v>
      </c>
      <c r="AJ7811" s="59">
        <v>4</v>
      </c>
      <c r="AM7811" s="47" t="s">
        <v>3379</v>
      </c>
    </row>
    <row r="7812" spans="1:39" ht="12.75">
      <c r="A7812" s="41" t="s">
        <v>9652</v>
      </c>
      <c r="B7812" s="41" t="s">
        <v>401</v>
      </c>
      <c r="C7812" s="41" t="s">
        <v>402</v>
      </c>
      <c r="D7812" s="41" t="s">
        <v>9652</v>
      </c>
      <c r="I7812" s="41" t="s">
        <v>74</v>
      </c>
      <c r="AH7812" s="41" t="s">
        <v>404</v>
      </c>
      <c r="AI7812" s="59">
        <v>62</v>
      </c>
      <c r="AJ7812" s="59">
        <v>4</v>
      </c>
      <c r="AM7812" s="47" t="s">
        <v>3614</v>
      </c>
    </row>
    <row r="7813" spans="1:39" ht="12.75">
      <c r="A7813" s="41" t="s">
        <v>9653</v>
      </c>
      <c r="B7813" s="41" t="s">
        <v>401</v>
      </c>
      <c r="C7813" s="41" t="s">
        <v>402</v>
      </c>
      <c r="D7813" s="41" t="s">
        <v>9653</v>
      </c>
      <c r="I7813" s="41" t="s">
        <v>74</v>
      </c>
      <c r="AH7813" s="41" t="s">
        <v>404</v>
      </c>
      <c r="AI7813" s="59">
        <v>58</v>
      </c>
      <c r="AJ7813" s="59">
        <v>4</v>
      </c>
      <c r="AM7813" s="47" t="s">
        <v>3358</v>
      </c>
    </row>
    <row r="7814" spans="1:39" ht="12.75">
      <c r="A7814" s="41" t="s">
        <v>9654</v>
      </c>
      <c r="B7814" s="41" t="s">
        <v>401</v>
      </c>
      <c r="C7814" s="41" t="s">
        <v>402</v>
      </c>
      <c r="D7814" s="41" t="s">
        <v>9654</v>
      </c>
      <c r="I7814" s="41" t="s">
        <v>74</v>
      </c>
      <c r="AH7814" s="41" t="s">
        <v>404</v>
      </c>
      <c r="AI7814" s="59">
        <v>31</v>
      </c>
      <c r="AJ7814" s="59">
        <v>4</v>
      </c>
      <c r="AM7814" s="47" t="s">
        <v>4374</v>
      </c>
    </row>
    <row r="7815" spans="1:39" ht="12.75">
      <c r="A7815" s="41" t="s">
        <v>9655</v>
      </c>
      <c r="B7815" s="41" t="s">
        <v>401</v>
      </c>
      <c r="C7815" s="41" t="s">
        <v>402</v>
      </c>
      <c r="D7815" s="41" t="s">
        <v>9655</v>
      </c>
      <c r="I7815" s="41" t="s">
        <v>74</v>
      </c>
      <c r="AH7815" s="41" t="s">
        <v>404</v>
      </c>
      <c r="AI7815" s="59">
        <v>71</v>
      </c>
      <c r="AJ7815" s="59">
        <v>4</v>
      </c>
      <c r="AM7815" s="47" t="s">
        <v>4303</v>
      </c>
    </row>
    <row r="7816" spans="1:39" ht="12.75">
      <c r="A7816" s="41" t="s">
        <v>9656</v>
      </c>
      <c r="B7816" s="41" t="s">
        <v>401</v>
      </c>
      <c r="C7816" s="41" t="s">
        <v>402</v>
      </c>
      <c r="D7816" s="41" t="s">
        <v>9656</v>
      </c>
      <c r="I7816" s="41" t="s">
        <v>74</v>
      </c>
      <c r="AH7816" s="41" t="s">
        <v>404</v>
      </c>
      <c r="AI7816" s="59">
        <v>29</v>
      </c>
      <c r="AJ7816" s="59">
        <v>4</v>
      </c>
      <c r="AM7816" s="47" t="s">
        <v>3402</v>
      </c>
    </row>
    <row r="7817" spans="1:39" ht="12.75">
      <c r="A7817" s="41" t="s">
        <v>9657</v>
      </c>
      <c r="B7817" s="41" t="s">
        <v>401</v>
      </c>
      <c r="C7817" s="41" t="s">
        <v>402</v>
      </c>
      <c r="D7817" s="41" t="s">
        <v>9657</v>
      </c>
      <c r="I7817" s="41" t="s">
        <v>74</v>
      </c>
      <c r="AH7817" s="41" t="s">
        <v>404</v>
      </c>
      <c r="AI7817" s="59">
        <v>63</v>
      </c>
      <c r="AJ7817" s="59">
        <v>4</v>
      </c>
      <c r="AM7817" s="47" t="s">
        <v>3589</v>
      </c>
    </row>
    <row r="7818" spans="1:39" ht="12.75">
      <c r="A7818" s="41" t="s">
        <v>9658</v>
      </c>
      <c r="B7818" s="41" t="s">
        <v>401</v>
      </c>
      <c r="C7818" s="41" t="s">
        <v>402</v>
      </c>
      <c r="D7818" s="41" t="s">
        <v>9658</v>
      </c>
      <c r="I7818" s="41" t="s">
        <v>74</v>
      </c>
      <c r="AH7818" s="41" t="s">
        <v>404</v>
      </c>
      <c r="AI7818" s="59">
        <v>49</v>
      </c>
      <c r="AJ7818" s="59">
        <v>4</v>
      </c>
      <c r="AM7818" s="47" t="s">
        <v>4180</v>
      </c>
    </row>
    <row r="7819" spans="1:39" ht="12.75">
      <c r="A7819" s="41" t="s">
        <v>9659</v>
      </c>
      <c r="B7819" s="41" t="s">
        <v>401</v>
      </c>
      <c r="C7819" s="41" t="s">
        <v>402</v>
      </c>
      <c r="D7819" s="41" t="s">
        <v>9659</v>
      </c>
      <c r="I7819" s="41" t="s">
        <v>74</v>
      </c>
      <c r="AH7819" s="41" t="s">
        <v>404</v>
      </c>
      <c r="AI7819" s="59">
        <v>57</v>
      </c>
      <c r="AJ7819" s="59">
        <v>4</v>
      </c>
      <c r="AM7819" s="47" t="s">
        <v>3376</v>
      </c>
    </row>
    <row r="7820" spans="1:39" ht="12.75">
      <c r="A7820" s="41" t="s">
        <v>9660</v>
      </c>
      <c r="B7820" s="41" t="s">
        <v>401</v>
      </c>
      <c r="C7820" s="41" t="s">
        <v>402</v>
      </c>
      <c r="D7820" s="41" t="s">
        <v>9660</v>
      </c>
      <c r="I7820" s="41" t="s">
        <v>74</v>
      </c>
      <c r="AH7820" s="41" t="s">
        <v>404</v>
      </c>
      <c r="AI7820" s="59">
        <v>15</v>
      </c>
      <c r="AJ7820" s="59">
        <v>4</v>
      </c>
      <c r="AM7820" s="47" t="s">
        <v>4599</v>
      </c>
    </row>
    <row r="7821" spans="1:39" ht="12.75">
      <c r="A7821" s="41" t="s">
        <v>9661</v>
      </c>
      <c r="B7821" s="41" t="s">
        <v>401</v>
      </c>
      <c r="C7821" s="41" t="s">
        <v>402</v>
      </c>
      <c r="D7821" s="41" t="s">
        <v>9661</v>
      </c>
      <c r="I7821" s="41" t="s">
        <v>74</v>
      </c>
      <c r="AH7821" s="41" t="s">
        <v>404</v>
      </c>
      <c r="AI7821" s="59">
        <v>62</v>
      </c>
      <c r="AJ7821" s="59">
        <v>4</v>
      </c>
      <c r="AM7821" s="47" t="s">
        <v>3563</v>
      </c>
    </row>
    <row r="7822" spans="1:39" ht="12.75">
      <c r="A7822" s="41" t="s">
        <v>9662</v>
      </c>
      <c r="B7822" s="41" t="s">
        <v>401</v>
      </c>
      <c r="C7822" s="41" t="s">
        <v>402</v>
      </c>
      <c r="D7822" s="41" t="s">
        <v>9662</v>
      </c>
      <c r="I7822" s="41" t="s">
        <v>74</v>
      </c>
      <c r="AH7822" s="41" t="s">
        <v>404</v>
      </c>
      <c r="AI7822" s="59">
        <v>51</v>
      </c>
      <c r="AJ7822" s="59">
        <v>4</v>
      </c>
      <c r="AM7822" s="47" t="s">
        <v>3524</v>
      </c>
    </row>
    <row r="7823" spans="1:39" ht="12.75">
      <c r="A7823" s="41" t="s">
        <v>9663</v>
      </c>
      <c r="B7823" s="41" t="s">
        <v>401</v>
      </c>
      <c r="C7823" s="41" t="s">
        <v>402</v>
      </c>
      <c r="D7823" s="41" t="s">
        <v>9663</v>
      </c>
      <c r="I7823" s="41" t="s">
        <v>74</v>
      </c>
      <c r="AH7823" s="41" t="s">
        <v>404</v>
      </c>
      <c r="AI7823" s="59">
        <v>16</v>
      </c>
      <c r="AJ7823" s="59">
        <v>4</v>
      </c>
      <c r="AM7823" s="47" t="s">
        <v>4180</v>
      </c>
    </row>
    <row r="7824" spans="1:39" ht="12.75">
      <c r="A7824" s="41" t="s">
        <v>9664</v>
      </c>
      <c r="B7824" s="41" t="s">
        <v>401</v>
      </c>
      <c r="C7824" s="41" t="s">
        <v>402</v>
      </c>
      <c r="D7824" s="41" t="s">
        <v>9664</v>
      </c>
      <c r="I7824" s="41" t="s">
        <v>74</v>
      </c>
      <c r="AH7824" s="41" t="s">
        <v>404</v>
      </c>
      <c r="AI7824" s="59">
        <v>46</v>
      </c>
      <c r="AJ7824" s="59">
        <v>4</v>
      </c>
      <c r="AM7824" s="47" t="s">
        <v>3405</v>
      </c>
    </row>
    <row r="7825" spans="1:39" ht="12.75">
      <c r="A7825" s="41" t="s">
        <v>9665</v>
      </c>
      <c r="B7825" s="41" t="s">
        <v>401</v>
      </c>
      <c r="C7825" s="41" t="s">
        <v>402</v>
      </c>
      <c r="D7825" s="41" t="s">
        <v>9665</v>
      </c>
      <c r="I7825" s="41" t="s">
        <v>74</v>
      </c>
      <c r="AH7825" s="41" t="s">
        <v>404</v>
      </c>
      <c r="AI7825" s="59">
        <v>39</v>
      </c>
      <c r="AJ7825" s="59">
        <v>4</v>
      </c>
      <c r="AM7825" s="47" t="s">
        <v>3379</v>
      </c>
    </row>
    <row r="7826" spans="1:39" ht="12.75">
      <c r="A7826" s="41" t="s">
        <v>9666</v>
      </c>
      <c r="B7826" s="41" t="s">
        <v>401</v>
      </c>
      <c r="C7826" s="41" t="s">
        <v>402</v>
      </c>
      <c r="D7826" s="41" t="s">
        <v>9666</v>
      </c>
      <c r="I7826" s="41" t="s">
        <v>74</v>
      </c>
      <c r="AH7826" s="41" t="s">
        <v>404</v>
      </c>
      <c r="AI7826" s="59">
        <v>41</v>
      </c>
      <c r="AJ7826" s="59">
        <v>4</v>
      </c>
      <c r="AM7826" s="47" t="s">
        <v>3358</v>
      </c>
    </row>
    <row r="7827" spans="1:39" ht="12.75">
      <c r="A7827" s="41" t="s">
        <v>9667</v>
      </c>
      <c r="B7827" s="41" t="s">
        <v>401</v>
      </c>
      <c r="C7827" s="41" t="s">
        <v>402</v>
      </c>
      <c r="D7827" s="41" t="s">
        <v>9667</v>
      </c>
      <c r="I7827" s="41" t="s">
        <v>74</v>
      </c>
      <c r="AH7827" s="41" t="s">
        <v>404</v>
      </c>
      <c r="AI7827" s="59">
        <v>19</v>
      </c>
      <c r="AJ7827" s="59">
        <v>4</v>
      </c>
      <c r="AM7827" s="47" t="s">
        <v>4374</v>
      </c>
    </row>
    <row r="7828" spans="1:39" ht="12.75">
      <c r="A7828" s="41" t="s">
        <v>9668</v>
      </c>
      <c r="B7828" s="41" t="s">
        <v>401</v>
      </c>
      <c r="C7828" s="41" t="s">
        <v>402</v>
      </c>
      <c r="D7828" s="41" t="s">
        <v>9668</v>
      </c>
      <c r="I7828" s="41" t="s">
        <v>74</v>
      </c>
      <c r="AH7828" s="41" t="s">
        <v>404</v>
      </c>
      <c r="AI7828" s="59">
        <v>4</v>
      </c>
      <c r="AJ7828" s="59">
        <v>4</v>
      </c>
      <c r="AM7828" s="47" t="s">
        <v>4180</v>
      </c>
    </row>
    <row r="7829" spans="1:39" ht="12.75">
      <c r="A7829" s="41" t="s">
        <v>9669</v>
      </c>
      <c r="B7829" s="41" t="s">
        <v>401</v>
      </c>
      <c r="C7829" s="41" t="s">
        <v>402</v>
      </c>
      <c r="D7829" s="41" t="s">
        <v>9669</v>
      </c>
      <c r="I7829" s="41" t="s">
        <v>74</v>
      </c>
      <c r="AH7829" s="41" t="s">
        <v>404</v>
      </c>
      <c r="AI7829" s="59">
        <v>38</v>
      </c>
      <c r="AJ7829" s="59">
        <v>4</v>
      </c>
      <c r="AM7829" s="47" t="s">
        <v>4599</v>
      </c>
    </row>
    <row r="7830" spans="1:39" ht="12.75">
      <c r="A7830" s="41" t="s">
        <v>9670</v>
      </c>
      <c r="B7830" s="41" t="s">
        <v>401</v>
      </c>
      <c r="C7830" s="41" t="s">
        <v>402</v>
      </c>
      <c r="D7830" s="41" t="s">
        <v>9670</v>
      </c>
      <c r="I7830" s="41" t="s">
        <v>74</v>
      </c>
      <c r="AH7830" s="41" t="s">
        <v>404</v>
      </c>
      <c r="AI7830" s="59">
        <v>28</v>
      </c>
      <c r="AJ7830" s="59">
        <v>4</v>
      </c>
      <c r="AM7830" s="47" t="s">
        <v>4180</v>
      </c>
    </row>
    <row r="7831" spans="1:39" ht="12.75">
      <c r="A7831" s="41" t="s">
        <v>9671</v>
      </c>
      <c r="B7831" s="41" t="s">
        <v>401</v>
      </c>
      <c r="C7831" s="41" t="s">
        <v>402</v>
      </c>
      <c r="D7831" s="41" t="s">
        <v>9671</v>
      </c>
      <c r="I7831" s="41" t="s">
        <v>74</v>
      </c>
      <c r="AH7831" s="41" t="s">
        <v>404</v>
      </c>
      <c r="AI7831" s="59">
        <v>42</v>
      </c>
      <c r="AJ7831" s="59">
        <v>4</v>
      </c>
      <c r="AM7831" s="47" t="s">
        <v>1573</v>
      </c>
    </row>
    <row r="7832" spans="1:39" ht="12.75">
      <c r="A7832" s="41" t="s">
        <v>9672</v>
      </c>
      <c r="B7832" s="41" t="s">
        <v>401</v>
      </c>
      <c r="C7832" s="41" t="s">
        <v>402</v>
      </c>
      <c r="D7832" s="41" t="s">
        <v>9672</v>
      </c>
      <c r="I7832" s="41" t="s">
        <v>74</v>
      </c>
      <c r="AH7832" s="41" t="s">
        <v>404</v>
      </c>
      <c r="AI7832" s="59">
        <v>52</v>
      </c>
      <c r="AJ7832" s="59">
        <v>4</v>
      </c>
      <c r="AM7832" s="47" t="s">
        <v>2459</v>
      </c>
    </row>
    <row r="7833" spans="1:39" ht="12.75">
      <c r="A7833" s="41" t="s">
        <v>9673</v>
      </c>
      <c r="B7833" s="41" t="s">
        <v>401</v>
      </c>
      <c r="C7833" s="41" t="s">
        <v>402</v>
      </c>
      <c r="D7833" s="41" t="s">
        <v>9673</v>
      </c>
      <c r="I7833" s="41" t="s">
        <v>74</v>
      </c>
      <c r="AH7833" s="41" t="s">
        <v>404</v>
      </c>
      <c r="AI7833" s="59">
        <v>86</v>
      </c>
      <c r="AJ7833" s="59">
        <v>4</v>
      </c>
      <c r="AM7833" s="47" t="s">
        <v>3402</v>
      </c>
    </row>
    <row r="7834" spans="1:39" ht="12.75">
      <c r="A7834" s="41" t="s">
        <v>9674</v>
      </c>
      <c r="B7834" s="41" t="s">
        <v>401</v>
      </c>
      <c r="C7834" s="41" t="s">
        <v>402</v>
      </c>
      <c r="D7834" s="41" t="s">
        <v>9674</v>
      </c>
      <c r="I7834" s="41" t="s">
        <v>74</v>
      </c>
      <c r="AH7834" s="41" t="s">
        <v>404</v>
      </c>
      <c r="AI7834" s="59">
        <v>81</v>
      </c>
      <c r="AJ7834" s="59">
        <v>4</v>
      </c>
      <c r="AM7834" s="47" t="s">
        <v>3402</v>
      </c>
    </row>
    <row r="7835" spans="1:39" ht="12.75">
      <c r="A7835" s="41" t="s">
        <v>9675</v>
      </c>
      <c r="B7835" s="41" t="s">
        <v>401</v>
      </c>
      <c r="C7835" s="41" t="s">
        <v>402</v>
      </c>
      <c r="D7835" s="41" t="s">
        <v>9675</v>
      </c>
      <c r="I7835" s="41" t="s">
        <v>74</v>
      </c>
      <c r="AH7835" s="41" t="s">
        <v>404</v>
      </c>
      <c r="AI7835" s="59">
        <v>61</v>
      </c>
      <c r="AJ7835" s="59">
        <v>4</v>
      </c>
      <c r="AM7835" s="47" t="s">
        <v>4180</v>
      </c>
    </row>
    <row r="7836" spans="1:39" ht="12.75">
      <c r="A7836" s="41" t="s">
        <v>9676</v>
      </c>
      <c r="B7836" s="41" t="s">
        <v>401</v>
      </c>
      <c r="C7836" s="41" t="s">
        <v>402</v>
      </c>
      <c r="D7836" s="41" t="s">
        <v>9676</v>
      </c>
      <c r="I7836" s="41" t="s">
        <v>74</v>
      </c>
      <c r="AH7836" s="41" t="s">
        <v>404</v>
      </c>
      <c r="AI7836" s="59">
        <v>71</v>
      </c>
      <c r="AJ7836" s="59">
        <v>4</v>
      </c>
      <c r="AM7836" s="47" t="s">
        <v>4599</v>
      </c>
    </row>
    <row r="7837" spans="1:39" ht="12.75">
      <c r="A7837" s="41" t="s">
        <v>9677</v>
      </c>
      <c r="B7837" s="41" t="s">
        <v>401</v>
      </c>
      <c r="C7837" s="41" t="s">
        <v>402</v>
      </c>
      <c r="D7837" s="41" t="s">
        <v>9677</v>
      </c>
      <c r="I7837" s="41" t="s">
        <v>74</v>
      </c>
      <c r="AH7837" s="41" t="s">
        <v>404</v>
      </c>
      <c r="AI7837" s="59">
        <v>36</v>
      </c>
      <c r="AJ7837" s="59">
        <v>4</v>
      </c>
      <c r="AM7837" s="47" t="s">
        <v>3563</v>
      </c>
    </row>
    <row r="7838" spans="1:39" ht="12.75">
      <c r="A7838" s="41" t="s">
        <v>9678</v>
      </c>
      <c r="B7838" s="41" t="s">
        <v>401</v>
      </c>
      <c r="C7838" s="41" t="s">
        <v>402</v>
      </c>
      <c r="D7838" s="41" t="s">
        <v>9678</v>
      </c>
      <c r="I7838" s="41" t="s">
        <v>74</v>
      </c>
      <c r="AH7838" s="41" t="s">
        <v>404</v>
      </c>
      <c r="AI7838" s="59">
        <v>20</v>
      </c>
      <c r="AJ7838" s="59">
        <v>4</v>
      </c>
      <c r="AM7838" s="47" t="s">
        <v>3379</v>
      </c>
    </row>
    <row r="7839" spans="1:39" ht="12.75">
      <c r="A7839" s="41" t="s">
        <v>9679</v>
      </c>
      <c r="B7839" s="41" t="s">
        <v>401</v>
      </c>
      <c r="C7839" s="41" t="s">
        <v>402</v>
      </c>
      <c r="D7839" s="41" t="s">
        <v>9679</v>
      </c>
      <c r="I7839" s="41" t="s">
        <v>74</v>
      </c>
      <c r="AH7839" s="41" t="s">
        <v>404</v>
      </c>
      <c r="AI7839" s="59">
        <v>19</v>
      </c>
      <c r="AJ7839" s="59">
        <v>4</v>
      </c>
      <c r="AM7839" s="47" t="s">
        <v>3405</v>
      </c>
    </row>
    <row r="7840" spans="1:39" ht="12.75">
      <c r="A7840" s="41" t="s">
        <v>9680</v>
      </c>
      <c r="B7840" s="41" t="s">
        <v>401</v>
      </c>
      <c r="C7840" s="41" t="s">
        <v>402</v>
      </c>
      <c r="D7840" s="41" t="s">
        <v>9680</v>
      </c>
      <c r="I7840" s="41" t="s">
        <v>74</v>
      </c>
      <c r="AH7840" s="41" t="s">
        <v>404</v>
      </c>
      <c r="AI7840" s="59">
        <v>56</v>
      </c>
      <c r="AJ7840" s="59">
        <v>4</v>
      </c>
      <c r="AM7840" s="47" t="s">
        <v>3561</v>
      </c>
    </row>
    <row r="7841" spans="1:39" ht="12.75">
      <c r="A7841" s="41" t="s">
        <v>9681</v>
      </c>
      <c r="B7841" s="41" t="s">
        <v>401</v>
      </c>
      <c r="C7841" s="41" t="s">
        <v>402</v>
      </c>
      <c r="D7841" s="41" t="s">
        <v>9681</v>
      </c>
      <c r="I7841" s="41" t="s">
        <v>74</v>
      </c>
      <c r="AH7841" s="41" t="s">
        <v>404</v>
      </c>
      <c r="AI7841" s="59">
        <v>31</v>
      </c>
      <c r="AJ7841" s="59">
        <v>4</v>
      </c>
      <c r="AM7841" s="47" t="s">
        <v>4208</v>
      </c>
    </row>
    <row r="7842" spans="1:39" ht="12.75">
      <c r="A7842" s="41" t="s">
        <v>9682</v>
      </c>
      <c r="B7842" s="41" t="s">
        <v>401</v>
      </c>
      <c r="C7842" s="41" t="s">
        <v>402</v>
      </c>
      <c r="D7842" s="41" t="s">
        <v>9682</v>
      </c>
      <c r="I7842" s="41" t="s">
        <v>74</v>
      </c>
      <c r="AH7842" s="41" t="s">
        <v>404</v>
      </c>
      <c r="AI7842" s="59">
        <v>87</v>
      </c>
      <c r="AJ7842" s="59">
        <v>4</v>
      </c>
      <c r="AM7842" s="47" t="s">
        <v>4190</v>
      </c>
    </row>
    <row r="7843" spans="1:39" ht="12.75">
      <c r="A7843" s="41" t="s">
        <v>9683</v>
      </c>
      <c r="B7843" s="41" t="s">
        <v>401</v>
      </c>
      <c r="C7843" s="41" t="s">
        <v>402</v>
      </c>
      <c r="D7843" s="41" t="s">
        <v>9683</v>
      </c>
      <c r="I7843" s="41" t="s">
        <v>74</v>
      </c>
      <c r="AH7843" s="41" t="s">
        <v>404</v>
      </c>
      <c r="AI7843" s="59">
        <v>48</v>
      </c>
      <c r="AJ7843" s="59">
        <v>4</v>
      </c>
      <c r="AM7843" s="47" t="s">
        <v>4234</v>
      </c>
    </row>
    <row r="7844" spans="1:39" ht="12.75">
      <c r="A7844" s="41" t="s">
        <v>9684</v>
      </c>
      <c r="B7844" s="41" t="s">
        <v>401</v>
      </c>
      <c r="C7844" s="41" t="s">
        <v>402</v>
      </c>
      <c r="D7844" s="41" t="s">
        <v>9684</v>
      </c>
      <c r="I7844" s="41" t="s">
        <v>74</v>
      </c>
      <c r="AH7844" s="41" t="s">
        <v>404</v>
      </c>
      <c r="AI7844" s="59">
        <v>46</v>
      </c>
      <c r="AJ7844" s="59">
        <v>4</v>
      </c>
      <c r="AM7844" s="47" t="s">
        <v>4234</v>
      </c>
    </row>
    <row r="7845" spans="1:39" ht="12.75">
      <c r="A7845" s="41" t="s">
        <v>9685</v>
      </c>
      <c r="B7845" s="41" t="s">
        <v>401</v>
      </c>
      <c r="C7845" s="41" t="s">
        <v>402</v>
      </c>
      <c r="D7845" s="41" t="s">
        <v>9685</v>
      </c>
      <c r="I7845" s="41" t="s">
        <v>74</v>
      </c>
      <c r="AH7845" s="41" t="s">
        <v>404</v>
      </c>
      <c r="AI7845" s="59">
        <v>71</v>
      </c>
      <c r="AJ7845" s="59">
        <v>4</v>
      </c>
      <c r="AM7845" s="47" t="s">
        <v>4237</v>
      </c>
    </row>
    <row r="7846" spans="1:39" ht="12.75">
      <c r="A7846" s="41" t="s">
        <v>9686</v>
      </c>
      <c r="B7846" s="41" t="s">
        <v>401</v>
      </c>
      <c r="C7846" s="41" t="s">
        <v>402</v>
      </c>
      <c r="D7846" s="41" t="s">
        <v>9686</v>
      </c>
      <c r="I7846" s="41" t="s">
        <v>74</v>
      </c>
      <c r="AH7846" s="41" t="s">
        <v>404</v>
      </c>
      <c r="AI7846" s="59">
        <v>36</v>
      </c>
      <c r="AJ7846" s="59">
        <v>4</v>
      </c>
      <c r="AM7846" s="47" t="s">
        <v>3362</v>
      </c>
    </row>
    <row r="7847" spans="1:39" ht="12.75">
      <c r="A7847" s="41" t="s">
        <v>9687</v>
      </c>
      <c r="B7847" s="41" t="s">
        <v>401</v>
      </c>
      <c r="C7847" s="41" t="s">
        <v>402</v>
      </c>
      <c r="D7847" s="41" t="s">
        <v>9687</v>
      </c>
      <c r="I7847" s="41" t="s">
        <v>74</v>
      </c>
      <c r="AH7847" s="41" t="s">
        <v>404</v>
      </c>
      <c r="AI7847" s="59">
        <v>42</v>
      </c>
      <c r="AJ7847" s="59">
        <v>4</v>
      </c>
      <c r="AM7847" s="47" t="s">
        <v>4219</v>
      </c>
    </row>
    <row r="7848" spans="1:39" ht="12.75">
      <c r="A7848" s="41" t="s">
        <v>9688</v>
      </c>
      <c r="B7848" s="41" t="s">
        <v>401</v>
      </c>
      <c r="C7848" s="41" t="s">
        <v>402</v>
      </c>
      <c r="D7848" s="41" t="s">
        <v>9688</v>
      </c>
      <c r="I7848" s="41" t="s">
        <v>74</v>
      </c>
      <c r="AH7848" s="41" t="s">
        <v>404</v>
      </c>
      <c r="AI7848" s="59">
        <v>86</v>
      </c>
      <c r="AJ7848" s="59">
        <v>4</v>
      </c>
      <c r="AM7848" s="47" t="s">
        <v>4200</v>
      </c>
    </row>
    <row r="7849" spans="1:39" ht="12.75">
      <c r="A7849" s="41" t="s">
        <v>9689</v>
      </c>
      <c r="B7849" s="41" t="s">
        <v>401</v>
      </c>
      <c r="C7849" s="41" t="s">
        <v>402</v>
      </c>
      <c r="D7849" s="41" t="s">
        <v>9689</v>
      </c>
      <c r="I7849" s="41" t="s">
        <v>74</v>
      </c>
      <c r="AH7849" s="41" t="s">
        <v>404</v>
      </c>
      <c r="AI7849" s="59">
        <v>68</v>
      </c>
      <c r="AJ7849" s="59">
        <v>4</v>
      </c>
      <c r="AM7849" s="47" t="s">
        <v>4202</v>
      </c>
    </row>
    <row r="7850" spans="1:39" ht="12.75">
      <c r="A7850" s="41" t="s">
        <v>9690</v>
      </c>
      <c r="B7850" s="41" t="s">
        <v>401</v>
      </c>
      <c r="C7850" s="41" t="s">
        <v>402</v>
      </c>
      <c r="D7850" s="41" t="s">
        <v>9690</v>
      </c>
      <c r="I7850" s="41" t="s">
        <v>74</v>
      </c>
      <c r="AH7850" s="41" t="s">
        <v>404</v>
      </c>
      <c r="AI7850" s="59">
        <v>58</v>
      </c>
      <c r="AJ7850" s="59">
        <v>4</v>
      </c>
      <c r="AM7850" s="47" t="s">
        <v>4221</v>
      </c>
    </row>
    <row r="7851" spans="1:39" ht="12.75">
      <c r="A7851" s="41" t="s">
        <v>9691</v>
      </c>
      <c r="B7851" s="41" t="s">
        <v>401</v>
      </c>
      <c r="C7851" s="41" t="s">
        <v>402</v>
      </c>
      <c r="D7851" s="41" t="s">
        <v>9691</v>
      </c>
      <c r="I7851" s="41" t="s">
        <v>74</v>
      </c>
      <c r="AH7851" s="41" t="s">
        <v>404</v>
      </c>
      <c r="AI7851" s="59">
        <v>54</v>
      </c>
      <c r="AJ7851" s="59">
        <v>4</v>
      </c>
      <c r="AM7851" s="47" t="s">
        <v>3718</v>
      </c>
    </row>
    <row r="7852" spans="1:39" ht="12.75">
      <c r="A7852" s="41" t="s">
        <v>9692</v>
      </c>
      <c r="B7852" s="41" t="s">
        <v>401</v>
      </c>
      <c r="C7852" s="41" t="s">
        <v>402</v>
      </c>
      <c r="D7852" s="41" t="s">
        <v>9692</v>
      </c>
      <c r="I7852" s="41" t="s">
        <v>74</v>
      </c>
      <c r="AH7852" s="41" t="s">
        <v>404</v>
      </c>
      <c r="AI7852" s="59">
        <v>91</v>
      </c>
      <c r="AJ7852" s="59">
        <v>4</v>
      </c>
      <c r="AM7852" s="47" t="s">
        <v>3344</v>
      </c>
    </row>
    <row r="7853" spans="1:39" ht="12.75">
      <c r="A7853" s="41" t="s">
        <v>9693</v>
      </c>
      <c r="B7853" s="41" t="s">
        <v>401</v>
      </c>
      <c r="C7853" s="41" t="s">
        <v>402</v>
      </c>
      <c r="D7853" s="41" t="s">
        <v>9693</v>
      </c>
      <c r="I7853" s="41" t="s">
        <v>74</v>
      </c>
      <c r="AH7853" s="41" t="s">
        <v>404</v>
      </c>
      <c r="AI7853" s="59">
        <v>58</v>
      </c>
      <c r="AJ7853" s="59">
        <v>4</v>
      </c>
      <c r="AM7853" s="47" t="s">
        <v>4374</v>
      </c>
    </row>
    <row r="7854" spans="1:39" ht="12.75">
      <c r="A7854" s="41" t="s">
        <v>9694</v>
      </c>
      <c r="B7854" s="41" t="s">
        <v>401</v>
      </c>
      <c r="C7854" s="41" t="s">
        <v>402</v>
      </c>
      <c r="D7854" s="41" t="s">
        <v>9694</v>
      </c>
      <c r="I7854" s="41" t="s">
        <v>74</v>
      </c>
      <c r="AH7854" s="41" t="s">
        <v>404</v>
      </c>
      <c r="AI7854" s="59">
        <v>19</v>
      </c>
      <c r="AJ7854" s="59">
        <v>4</v>
      </c>
      <c r="AM7854" s="47" t="s">
        <v>4303</v>
      </c>
    </row>
    <row r="7855" spans="1:39" ht="12.75">
      <c r="A7855" s="41" t="s">
        <v>9695</v>
      </c>
      <c r="B7855" s="41" t="s">
        <v>401</v>
      </c>
      <c r="C7855" s="41" t="s">
        <v>402</v>
      </c>
      <c r="D7855" s="41" t="s">
        <v>9695</v>
      </c>
      <c r="I7855" s="41" t="s">
        <v>74</v>
      </c>
      <c r="AH7855" s="41" t="s">
        <v>404</v>
      </c>
      <c r="AI7855" s="59">
        <v>81</v>
      </c>
      <c r="AJ7855" s="59">
        <v>4</v>
      </c>
      <c r="AM7855" s="47" t="s">
        <v>4216</v>
      </c>
    </row>
    <row r="7856" spans="1:39" ht="12.75">
      <c r="A7856" s="41" t="s">
        <v>9696</v>
      </c>
      <c r="B7856" s="41" t="s">
        <v>401</v>
      </c>
      <c r="C7856" s="41" t="s">
        <v>402</v>
      </c>
      <c r="D7856" s="41" t="s">
        <v>9696</v>
      </c>
      <c r="I7856" s="41" t="s">
        <v>74</v>
      </c>
      <c r="AH7856" s="41" t="s">
        <v>404</v>
      </c>
      <c r="AI7856" s="59">
        <v>36</v>
      </c>
      <c r="AJ7856" s="59">
        <v>4</v>
      </c>
      <c r="AM7856" s="47" t="s">
        <v>4180</v>
      </c>
    </row>
    <row r="7857" spans="1:39" ht="12.75">
      <c r="A7857" s="41" t="s">
        <v>9697</v>
      </c>
      <c r="B7857" s="41" t="s">
        <v>401</v>
      </c>
      <c r="C7857" s="41" t="s">
        <v>402</v>
      </c>
      <c r="D7857" s="41" t="s">
        <v>9697</v>
      </c>
      <c r="I7857" s="41" t="s">
        <v>74</v>
      </c>
      <c r="AH7857" s="41" t="s">
        <v>404</v>
      </c>
      <c r="AI7857" s="59">
        <v>98</v>
      </c>
      <c r="AJ7857" s="59">
        <v>4</v>
      </c>
      <c r="AM7857" s="47" t="s">
        <v>4180</v>
      </c>
    </row>
    <row r="7858" spans="1:39" ht="12.75">
      <c r="A7858" s="41" t="s">
        <v>9698</v>
      </c>
      <c r="B7858" s="41" t="s">
        <v>401</v>
      </c>
      <c r="C7858" s="41" t="s">
        <v>402</v>
      </c>
      <c r="D7858" s="41" t="s">
        <v>9698</v>
      </c>
      <c r="I7858" s="41" t="s">
        <v>74</v>
      </c>
      <c r="AH7858" s="41" t="s">
        <v>404</v>
      </c>
      <c r="AI7858" s="59">
        <v>50</v>
      </c>
      <c r="AJ7858" s="59">
        <v>4</v>
      </c>
      <c r="AM7858" s="47" t="s">
        <v>1590</v>
      </c>
    </row>
    <row r="7859" spans="1:39" ht="12.75">
      <c r="A7859" s="41" t="s">
        <v>9699</v>
      </c>
      <c r="B7859" s="41" t="s">
        <v>401</v>
      </c>
      <c r="C7859" s="41" t="s">
        <v>402</v>
      </c>
      <c r="D7859" s="41" t="s">
        <v>9699</v>
      </c>
      <c r="I7859" s="41" t="s">
        <v>74</v>
      </c>
      <c r="AH7859" s="41" t="s">
        <v>404</v>
      </c>
      <c r="AI7859" s="59">
        <v>78</v>
      </c>
      <c r="AJ7859" s="59">
        <v>4</v>
      </c>
      <c r="AM7859" s="47" t="s">
        <v>3561</v>
      </c>
    </row>
    <row r="7860" spans="1:39" ht="12.75">
      <c r="A7860" s="41" t="s">
        <v>9700</v>
      </c>
      <c r="B7860" s="41" t="s">
        <v>401</v>
      </c>
      <c r="C7860" s="41" t="s">
        <v>402</v>
      </c>
      <c r="D7860" s="41" t="s">
        <v>9700</v>
      </c>
      <c r="I7860" s="41" t="s">
        <v>74</v>
      </c>
      <c r="AH7860" s="41" t="s">
        <v>404</v>
      </c>
      <c r="AI7860" s="59">
        <v>50</v>
      </c>
      <c r="AJ7860" s="59">
        <v>4</v>
      </c>
      <c r="AM7860" s="47" t="s">
        <v>3413</v>
      </c>
    </row>
    <row r="7861" spans="1:39" ht="12.75">
      <c r="A7861" s="41" t="s">
        <v>9701</v>
      </c>
      <c r="B7861" s="41" t="s">
        <v>401</v>
      </c>
      <c r="C7861" s="41" t="s">
        <v>402</v>
      </c>
      <c r="D7861" s="41" t="s">
        <v>9701</v>
      </c>
      <c r="I7861" s="41" t="s">
        <v>74</v>
      </c>
      <c r="AH7861" s="41" t="s">
        <v>404</v>
      </c>
      <c r="AI7861" s="59">
        <v>28</v>
      </c>
      <c r="AJ7861" s="59">
        <v>4</v>
      </c>
      <c r="AM7861" s="47" t="s">
        <v>3358</v>
      </c>
    </row>
    <row r="7862" spans="1:39" ht="12.75">
      <c r="A7862" s="41" t="s">
        <v>9702</v>
      </c>
      <c r="B7862" s="41" t="s">
        <v>401</v>
      </c>
      <c r="C7862" s="41" t="s">
        <v>402</v>
      </c>
      <c r="D7862" s="41" t="s">
        <v>9702</v>
      </c>
      <c r="I7862" s="41" t="s">
        <v>74</v>
      </c>
      <c r="AH7862" s="41" t="s">
        <v>404</v>
      </c>
      <c r="AI7862" s="59">
        <v>58</v>
      </c>
      <c r="AJ7862" s="59">
        <v>4</v>
      </c>
      <c r="AM7862" s="47" t="s">
        <v>3589</v>
      </c>
    </row>
    <row r="7863" spans="1:39" ht="12.75">
      <c r="A7863" s="41" t="s">
        <v>9703</v>
      </c>
      <c r="B7863" s="41" t="s">
        <v>401</v>
      </c>
      <c r="C7863" s="41" t="s">
        <v>402</v>
      </c>
      <c r="D7863" s="41" t="s">
        <v>9703</v>
      </c>
      <c r="I7863" s="41" t="s">
        <v>74</v>
      </c>
      <c r="AH7863" s="41" t="s">
        <v>404</v>
      </c>
      <c r="AI7863" s="59">
        <v>84</v>
      </c>
      <c r="AJ7863" s="59">
        <v>4</v>
      </c>
      <c r="AM7863" s="47" t="s">
        <v>1573</v>
      </c>
    </row>
    <row r="7864" spans="1:39" ht="12.75">
      <c r="A7864" s="41" t="s">
        <v>9704</v>
      </c>
      <c r="B7864" s="41" t="s">
        <v>401</v>
      </c>
      <c r="C7864" s="41" t="s">
        <v>402</v>
      </c>
      <c r="D7864" s="41" t="s">
        <v>9704</v>
      </c>
      <c r="I7864" s="41" t="s">
        <v>74</v>
      </c>
      <c r="AH7864" s="41" t="s">
        <v>404</v>
      </c>
      <c r="AI7864" s="59">
        <v>100</v>
      </c>
      <c r="AJ7864" s="59">
        <v>4</v>
      </c>
      <c r="AM7864" s="47" t="s">
        <v>4231</v>
      </c>
    </row>
    <row r="7865" spans="1:39" ht="12.75">
      <c r="A7865" s="41" t="s">
        <v>9705</v>
      </c>
      <c r="B7865" s="41" t="s">
        <v>401</v>
      </c>
      <c r="C7865" s="41" t="s">
        <v>402</v>
      </c>
      <c r="D7865" s="41" t="s">
        <v>9705</v>
      </c>
      <c r="I7865" s="41" t="s">
        <v>74</v>
      </c>
      <c r="AH7865" s="41" t="s">
        <v>404</v>
      </c>
      <c r="AI7865" s="59">
        <v>33</v>
      </c>
      <c r="AJ7865" s="59">
        <v>4</v>
      </c>
      <c r="AM7865" s="47" t="s">
        <v>4196</v>
      </c>
    </row>
    <row r="7866" spans="1:39" ht="12.75">
      <c r="A7866" s="41" t="s">
        <v>9706</v>
      </c>
      <c r="B7866" s="41" t="s">
        <v>401</v>
      </c>
      <c r="C7866" s="41" t="s">
        <v>402</v>
      </c>
      <c r="D7866" s="41" t="s">
        <v>9706</v>
      </c>
      <c r="I7866" s="41" t="s">
        <v>74</v>
      </c>
      <c r="AH7866" s="41" t="s">
        <v>404</v>
      </c>
      <c r="AI7866" s="59">
        <v>96</v>
      </c>
      <c r="AJ7866" s="59">
        <v>4</v>
      </c>
      <c r="AM7866" s="47" t="s">
        <v>4322</v>
      </c>
    </row>
    <row r="7867" spans="1:39" ht="12.75">
      <c r="A7867" s="41" t="s">
        <v>9707</v>
      </c>
      <c r="B7867" s="41" t="s">
        <v>401</v>
      </c>
      <c r="C7867" s="41" t="s">
        <v>402</v>
      </c>
      <c r="D7867" s="41" t="s">
        <v>9707</v>
      </c>
      <c r="I7867" s="41" t="s">
        <v>74</v>
      </c>
      <c r="AH7867" s="41" t="s">
        <v>404</v>
      </c>
      <c r="AI7867" s="59">
        <v>49</v>
      </c>
      <c r="AJ7867" s="59">
        <v>4</v>
      </c>
      <c r="AM7867" s="47" t="s">
        <v>4325</v>
      </c>
    </row>
    <row r="7868" spans="1:39" ht="12.75">
      <c r="A7868" s="41" t="s">
        <v>9708</v>
      </c>
      <c r="B7868" s="41" t="s">
        <v>401</v>
      </c>
      <c r="C7868" s="41" t="s">
        <v>402</v>
      </c>
      <c r="D7868" s="41" t="s">
        <v>9708</v>
      </c>
      <c r="I7868" s="41" t="s">
        <v>74</v>
      </c>
      <c r="AH7868" s="41" t="s">
        <v>404</v>
      </c>
      <c r="AI7868" s="59">
        <v>27</v>
      </c>
      <c r="AJ7868" s="59">
        <v>4</v>
      </c>
      <c r="AM7868" s="47" t="s">
        <v>4704</v>
      </c>
    </row>
    <row r="7869" spans="1:39" ht="12.75">
      <c r="A7869" s="41" t="s">
        <v>9709</v>
      </c>
      <c r="B7869" s="41" t="s">
        <v>401</v>
      </c>
      <c r="C7869" s="41" t="s">
        <v>402</v>
      </c>
      <c r="D7869" s="41" t="s">
        <v>9709</v>
      </c>
      <c r="I7869" s="41" t="s">
        <v>74</v>
      </c>
      <c r="AH7869" s="41" t="s">
        <v>404</v>
      </c>
      <c r="AI7869" s="59">
        <v>29</v>
      </c>
      <c r="AJ7869" s="59">
        <v>4</v>
      </c>
      <c r="AM7869" s="47" t="s">
        <v>7126</v>
      </c>
    </row>
    <row r="7870" spans="1:39" ht="12.75">
      <c r="A7870" s="41" t="s">
        <v>9710</v>
      </c>
      <c r="B7870" s="41" t="s">
        <v>401</v>
      </c>
      <c r="C7870" s="41" t="s">
        <v>402</v>
      </c>
      <c r="D7870" s="41" t="s">
        <v>9710</v>
      </c>
      <c r="I7870" s="41" t="s">
        <v>74</v>
      </c>
      <c r="AH7870" s="41" t="s">
        <v>404</v>
      </c>
      <c r="AI7870" s="59">
        <v>88</v>
      </c>
      <c r="AJ7870" s="59">
        <v>4</v>
      </c>
      <c r="AM7870" s="47" t="s">
        <v>4202</v>
      </c>
    </row>
    <row r="7871" spans="1:39" ht="12.75">
      <c r="A7871" s="41" t="s">
        <v>9711</v>
      </c>
      <c r="B7871" s="41" t="s">
        <v>401</v>
      </c>
      <c r="C7871" s="41" t="s">
        <v>402</v>
      </c>
      <c r="D7871" s="41" t="s">
        <v>9711</v>
      </c>
      <c r="I7871" s="41" t="s">
        <v>74</v>
      </c>
      <c r="AH7871" s="41" t="s">
        <v>404</v>
      </c>
      <c r="AI7871" s="59">
        <v>100</v>
      </c>
      <c r="AJ7871" s="59">
        <v>4</v>
      </c>
      <c r="AM7871" s="47" t="s">
        <v>4256</v>
      </c>
    </row>
    <row r="7872" spans="1:39" ht="12.75">
      <c r="A7872" s="41" t="s">
        <v>9712</v>
      </c>
      <c r="B7872" s="41" t="s">
        <v>401</v>
      </c>
      <c r="C7872" s="41" t="s">
        <v>402</v>
      </c>
      <c r="D7872" s="41" t="s">
        <v>9712</v>
      </c>
      <c r="I7872" s="41" t="s">
        <v>74</v>
      </c>
      <c r="AH7872" s="41" t="s">
        <v>404</v>
      </c>
      <c r="AI7872" s="59">
        <v>11</v>
      </c>
      <c r="AJ7872" s="59">
        <v>4</v>
      </c>
      <c r="AM7872" s="47" t="s">
        <v>4938</v>
      </c>
    </row>
    <row r="7873" spans="1:39" ht="12.75">
      <c r="A7873" s="41" t="s">
        <v>9713</v>
      </c>
      <c r="B7873" s="41" t="s">
        <v>401</v>
      </c>
      <c r="C7873" s="41" t="s">
        <v>402</v>
      </c>
      <c r="D7873" s="41" t="s">
        <v>9713</v>
      </c>
      <c r="I7873" s="41" t="s">
        <v>74</v>
      </c>
      <c r="AH7873" s="41" t="s">
        <v>404</v>
      </c>
      <c r="AI7873" s="59">
        <v>44</v>
      </c>
      <c r="AJ7873" s="59">
        <v>4</v>
      </c>
      <c r="AM7873" s="47" t="s">
        <v>7126</v>
      </c>
    </row>
    <row r="7874" spans="1:39" ht="12.75">
      <c r="A7874" s="41" t="s">
        <v>9714</v>
      </c>
      <c r="B7874" s="41" t="s">
        <v>401</v>
      </c>
      <c r="C7874" s="41" t="s">
        <v>402</v>
      </c>
      <c r="D7874" s="41" t="s">
        <v>9714</v>
      </c>
      <c r="I7874" s="41" t="s">
        <v>74</v>
      </c>
      <c r="AH7874" s="41" t="s">
        <v>404</v>
      </c>
      <c r="AI7874" s="59">
        <v>24</v>
      </c>
      <c r="AJ7874" s="59">
        <v>4</v>
      </c>
      <c r="AM7874" s="47" t="s">
        <v>4231</v>
      </c>
    </row>
    <row r="7875" spans="1:39" ht="12.75">
      <c r="A7875" s="41" t="s">
        <v>9715</v>
      </c>
      <c r="B7875" s="41" t="s">
        <v>401</v>
      </c>
      <c r="C7875" s="41" t="s">
        <v>402</v>
      </c>
      <c r="D7875" s="41" t="s">
        <v>9715</v>
      </c>
      <c r="I7875" s="41" t="s">
        <v>74</v>
      </c>
      <c r="AH7875" s="41" t="s">
        <v>404</v>
      </c>
      <c r="AI7875" s="59">
        <v>28</v>
      </c>
      <c r="AJ7875" s="59">
        <v>4</v>
      </c>
      <c r="AM7875" s="47" t="s">
        <v>4253</v>
      </c>
    </row>
    <row r="7876" spans="1:39" ht="12.75">
      <c r="A7876" s="41" t="s">
        <v>9716</v>
      </c>
      <c r="B7876" s="41" t="s">
        <v>401</v>
      </c>
      <c r="C7876" s="41" t="s">
        <v>402</v>
      </c>
      <c r="D7876" s="41" t="s">
        <v>9716</v>
      </c>
      <c r="I7876" s="41" t="s">
        <v>74</v>
      </c>
      <c r="AH7876" s="41" t="s">
        <v>404</v>
      </c>
      <c r="AI7876" s="59">
        <v>35</v>
      </c>
      <c r="AJ7876" s="59">
        <v>4</v>
      </c>
      <c r="AM7876" s="47" t="s">
        <v>4219</v>
      </c>
    </row>
    <row r="7877" spans="1:39" ht="12.75">
      <c r="A7877" s="41" t="s">
        <v>9717</v>
      </c>
      <c r="B7877" s="41" t="s">
        <v>401</v>
      </c>
      <c r="C7877" s="41" t="s">
        <v>402</v>
      </c>
      <c r="D7877" s="41" t="s">
        <v>9717</v>
      </c>
      <c r="I7877" s="41" t="s">
        <v>74</v>
      </c>
      <c r="AH7877" s="41" t="s">
        <v>404</v>
      </c>
      <c r="AI7877" s="59">
        <v>4</v>
      </c>
      <c r="AJ7877" s="59">
        <v>4</v>
      </c>
      <c r="AM7877" s="47" t="s">
        <v>4214</v>
      </c>
    </row>
    <row r="7878" spans="1:39" ht="12.75">
      <c r="A7878" s="41" t="s">
        <v>9718</v>
      </c>
      <c r="B7878" s="41" t="s">
        <v>401</v>
      </c>
      <c r="C7878" s="41" t="s">
        <v>402</v>
      </c>
      <c r="D7878" s="41" t="s">
        <v>9718</v>
      </c>
      <c r="I7878" s="41" t="s">
        <v>74</v>
      </c>
      <c r="AH7878" s="41" t="s">
        <v>404</v>
      </c>
      <c r="AI7878" s="59">
        <v>18</v>
      </c>
      <c r="AJ7878" s="59">
        <v>4</v>
      </c>
      <c r="AM7878" s="47" t="s">
        <v>4221</v>
      </c>
    </row>
    <row r="7879" spans="1:39" ht="12.75">
      <c r="A7879" s="41" t="s">
        <v>9719</v>
      </c>
      <c r="B7879" s="41" t="s">
        <v>401</v>
      </c>
      <c r="C7879" s="41" t="s">
        <v>402</v>
      </c>
      <c r="D7879" s="41" t="s">
        <v>9719</v>
      </c>
      <c r="I7879" s="41" t="s">
        <v>74</v>
      </c>
      <c r="AH7879" s="41" t="s">
        <v>404</v>
      </c>
      <c r="AI7879" s="59">
        <v>37</v>
      </c>
      <c r="AJ7879" s="59">
        <v>4</v>
      </c>
      <c r="AM7879" s="47" t="s">
        <v>4221</v>
      </c>
    </row>
    <row r="7880" spans="1:39" ht="12.75">
      <c r="A7880" s="41" t="s">
        <v>9720</v>
      </c>
      <c r="B7880" s="41" t="s">
        <v>401</v>
      </c>
      <c r="C7880" s="41" t="s">
        <v>402</v>
      </c>
      <c r="D7880" s="41" t="s">
        <v>9720</v>
      </c>
      <c r="I7880" s="41" t="s">
        <v>74</v>
      </c>
      <c r="AH7880" s="41" t="s">
        <v>404</v>
      </c>
      <c r="AI7880" s="59">
        <v>48</v>
      </c>
      <c r="AJ7880" s="59">
        <v>4</v>
      </c>
      <c r="AM7880" s="47" t="s">
        <v>4223</v>
      </c>
    </row>
    <row r="7881" spans="1:39" ht="12.75">
      <c r="A7881" s="41" t="s">
        <v>9721</v>
      </c>
      <c r="B7881" s="41" t="s">
        <v>401</v>
      </c>
      <c r="C7881" s="41" t="s">
        <v>402</v>
      </c>
      <c r="D7881" s="41" t="s">
        <v>9721</v>
      </c>
      <c r="I7881" s="41" t="s">
        <v>74</v>
      </c>
      <c r="AH7881" s="41" t="s">
        <v>404</v>
      </c>
      <c r="AI7881" s="59">
        <v>61</v>
      </c>
      <c r="AJ7881" s="59">
        <v>4</v>
      </c>
      <c r="AM7881" s="47" t="s">
        <v>3718</v>
      </c>
    </row>
    <row r="7882" spans="1:39" ht="12.75">
      <c r="A7882" s="41" t="s">
        <v>9722</v>
      </c>
      <c r="B7882" s="41" t="s">
        <v>401</v>
      </c>
      <c r="C7882" s="41" t="s">
        <v>402</v>
      </c>
      <c r="D7882" s="41" t="s">
        <v>9722</v>
      </c>
      <c r="I7882" s="41" t="s">
        <v>74</v>
      </c>
      <c r="AH7882" s="41" t="s">
        <v>404</v>
      </c>
      <c r="AI7882" s="59">
        <v>50</v>
      </c>
      <c r="AJ7882" s="59">
        <v>4</v>
      </c>
      <c r="AM7882" s="47" t="s">
        <v>3342</v>
      </c>
    </row>
    <row r="7883" spans="1:39" ht="12.75">
      <c r="A7883" s="41" t="s">
        <v>9723</v>
      </c>
      <c r="B7883" s="41" t="s">
        <v>401</v>
      </c>
      <c r="C7883" s="41" t="s">
        <v>402</v>
      </c>
      <c r="D7883" s="41" t="s">
        <v>9723</v>
      </c>
      <c r="I7883" s="41" t="s">
        <v>74</v>
      </c>
      <c r="AH7883" s="41" t="s">
        <v>404</v>
      </c>
      <c r="AI7883" s="59">
        <v>83</v>
      </c>
      <c r="AJ7883" s="59">
        <v>4</v>
      </c>
      <c r="AM7883" s="47" t="s">
        <v>3718</v>
      </c>
    </row>
    <row r="7884" spans="1:39" ht="12.75">
      <c r="A7884" s="41" t="s">
        <v>9724</v>
      </c>
      <c r="B7884" s="41" t="s">
        <v>401</v>
      </c>
      <c r="C7884" s="41" t="s">
        <v>402</v>
      </c>
      <c r="D7884" s="41" t="s">
        <v>9724</v>
      </c>
      <c r="I7884" s="41" t="s">
        <v>74</v>
      </c>
      <c r="AH7884" s="41" t="s">
        <v>404</v>
      </c>
      <c r="AI7884" s="59">
        <v>100</v>
      </c>
      <c r="AJ7884" s="59">
        <v>4</v>
      </c>
      <c r="AM7884" s="47" t="s">
        <v>3342</v>
      </c>
    </row>
    <row r="7885" spans="1:39" ht="12.75">
      <c r="A7885" s="41" t="s">
        <v>9725</v>
      </c>
      <c r="B7885" s="41" t="s">
        <v>401</v>
      </c>
      <c r="C7885" s="41" t="s">
        <v>402</v>
      </c>
      <c r="D7885" s="41" t="s">
        <v>9725</v>
      </c>
      <c r="I7885" s="41" t="s">
        <v>74</v>
      </c>
      <c r="AH7885" s="41" t="s">
        <v>404</v>
      </c>
      <c r="AI7885" s="59">
        <v>40</v>
      </c>
      <c r="AJ7885" s="59">
        <v>4</v>
      </c>
      <c r="AM7885" s="47" t="s">
        <v>3718</v>
      </c>
    </row>
    <row r="7886" spans="1:39" ht="12.75">
      <c r="A7886" s="41" t="s">
        <v>9726</v>
      </c>
      <c r="B7886" s="41" t="s">
        <v>401</v>
      </c>
      <c r="C7886" s="41" t="s">
        <v>402</v>
      </c>
      <c r="D7886" s="41" t="s">
        <v>9726</v>
      </c>
      <c r="I7886" s="41" t="s">
        <v>74</v>
      </c>
      <c r="AH7886" s="41" t="s">
        <v>404</v>
      </c>
      <c r="AI7886" s="59">
        <v>41</v>
      </c>
      <c r="AJ7886" s="59">
        <v>4</v>
      </c>
      <c r="AM7886" s="47" t="s">
        <v>3344</v>
      </c>
    </row>
    <row r="7887" spans="1:39" ht="12.75">
      <c r="A7887" s="41" t="s">
        <v>9727</v>
      </c>
      <c r="B7887" s="41" t="s">
        <v>401</v>
      </c>
      <c r="C7887" s="41" t="s">
        <v>402</v>
      </c>
      <c r="D7887" s="41" t="s">
        <v>9727</v>
      </c>
      <c r="I7887" s="41" t="s">
        <v>74</v>
      </c>
      <c r="AH7887" s="41" t="s">
        <v>404</v>
      </c>
      <c r="AI7887" s="59">
        <v>70</v>
      </c>
      <c r="AJ7887" s="59">
        <v>4</v>
      </c>
      <c r="AM7887" s="47" t="s">
        <v>3344</v>
      </c>
    </row>
    <row r="7888" spans="1:39" ht="12.75">
      <c r="A7888" s="41" t="s">
        <v>9728</v>
      </c>
      <c r="B7888" s="41" t="s">
        <v>401</v>
      </c>
      <c r="C7888" s="41" t="s">
        <v>402</v>
      </c>
      <c r="D7888" s="41" t="s">
        <v>9728</v>
      </c>
      <c r="I7888" s="41" t="s">
        <v>74</v>
      </c>
      <c r="AH7888" s="41" t="s">
        <v>404</v>
      </c>
      <c r="AI7888" s="59">
        <v>37</v>
      </c>
      <c r="AJ7888" s="59">
        <v>4</v>
      </c>
      <c r="AM7888" s="47" t="s">
        <v>4262</v>
      </c>
    </row>
    <row r="7889" spans="1:39" ht="12.75">
      <c r="A7889" s="41" t="s">
        <v>9729</v>
      </c>
      <c r="B7889" s="41" t="s">
        <v>401</v>
      </c>
      <c r="C7889" s="41" t="s">
        <v>402</v>
      </c>
      <c r="D7889" s="41" t="s">
        <v>9729</v>
      </c>
      <c r="I7889" s="41" t="s">
        <v>74</v>
      </c>
      <c r="AH7889" s="41" t="s">
        <v>404</v>
      </c>
      <c r="AI7889" s="59">
        <v>91</v>
      </c>
      <c r="AJ7889" s="59">
        <v>4</v>
      </c>
      <c r="AM7889" s="47" t="s">
        <v>3413</v>
      </c>
    </row>
    <row r="7890" spans="1:39" ht="12.75">
      <c r="A7890" s="41" t="s">
        <v>9730</v>
      </c>
      <c r="B7890" s="41" t="s">
        <v>401</v>
      </c>
      <c r="C7890" s="41" t="s">
        <v>402</v>
      </c>
      <c r="D7890" s="41" t="s">
        <v>9730</v>
      </c>
      <c r="I7890" s="41" t="s">
        <v>74</v>
      </c>
      <c r="AH7890" s="41" t="s">
        <v>404</v>
      </c>
      <c r="AI7890" s="59">
        <v>22</v>
      </c>
      <c r="AJ7890" s="59">
        <v>4</v>
      </c>
      <c r="AM7890" s="47" t="s">
        <v>9731</v>
      </c>
    </row>
    <row r="7891" spans="1:39" ht="12.75">
      <c r="A7891" s="41" t="s">
        <v>9732</v>
      </c>
      <c r="B7891" s="41" t="s">
        <v>401</v>
      </c>
      <c r="C7891" s="41" t="s">
        <v>402</v>
      </c>
      <c r="D7891" s="41" t="s">
        <v>9732</v>
      </c>
      <c r="I7891" s="41" t="s">
        <v>74</v>
      </c>
      <c r="AH7891" s="41" t="s">
        <v>404</v>
      </c>
      <c r="AI7891" s="59">
        <v>49</v>
      </c>
      <c r="AJ7891" s="59">
        <v>4</v>
      </c>
      <c r="AM7891" s="47" t="s">
        <v>3367</v>
      </c>
    </row>
    <row r="7892" spans="1:39" ht="12.75">
      <c r="A7892" s="41" t="s">
        <v>9733</v>
      </c>
      <c r="B7892" s="41" t="s">
        <v>401</v>
      </c>
      <c r="C7892" s="41" t="s">
        <v>402</v>
      </c>
      <c r="D7892" s="41" t="s">
        <v>9733</v>
      </c>
      <c r="I7892" s="41" t="s">
        <v>74</v>
      </c>
      <c r="AH7892" s="41" t="s">
        <v>404</v>
      </c>
      <c r="AI7892" s="59">
        <v>92</v>
      </c>
      <c r="AJ7892" s="59">
        <v>4</v>
      </c>
      <c r="AM7892" s="47" t="s">
        <v>6217</v>
      </c>
    </row>
    <row r="7893" spans="1:39" ht="12.75">
      <c r="A7893" s="41" t="s">
        <v>9734</v>
      </c>
      <c r="B7893" s="41" t="s">
        <v>401</v>
      </c>
      <c r="C7893" s="41" t="s">
        <v>402</v>
      </c>
      <c r="D7893" s="41" t="s">
        <v>9734</v>
      </c>
      <c r="I7893" s="41" t="s">
        <v>74</v>
      </c>
      <c r="AH7893" s="41" t="s">
        <v>404</v>
      </c>
      <c r="AI7893" s="59">
        <v>7</v>
      </c>
      <c r="AJ7893" s="59">
        <v>4</v>
      </c>
      <c r="AM7893" s="47" t="s">
        <v>3402</v>
      </c>
    </row>
    <row r="7894" spans="1:39" ht="12.75">
      <c r="A7894" s="41" t="s">
        <v>9735</v>
      </c>
      <c r="B7894" s="41" t="s">
        <v>401</v>
      </c>
      <c r="C7894" s="41" t="s">
        <v>402</v>
      </c>
      <c r="D7894" s="41" t="s">
        <v>9735</v>
      </c>
      <c r="I7894" s="41" t="s">
        <v>74</v>
      </c>
      <c r="AH7894" s="41" t="s">
        <v>404</v>
      </c>
      <c r="AI7894" s="59">
        <v>37</v>
      </c>
      <c r="AJ7894" s="59">
        <v>4</v>
      </c>
      <c r="AM7894" s="47" t="s">
        <v>4216</v>
      </c>
    </row>
    <row r="7895" spans="1:39" ht="12.75">
      <c r="A7895" s="41" t="s">
        <v>9736</v>
      </c>
      <c r="B7895" s="41" t="s">
        <v>401</v>
      </c>
      <c r="C7895" s="41" t="s">
        <v>402</v>
      </c>
      <c r="D7895" s="41" t="s">
        <v>9736</v>
      </c>
      <c r="I7895" s="41" t="s">
        <v>74</v>
      </c>
      <c r="AH7895" s="41" t="s">
        <v>404</v>
      </c>
      <c r="AI7895" s="59">
        <v>97</v>
      </c>
      <c r="AJ7895" s="59">
        <v>4</v>
      </c>
      <c r="AM7895" s="47" t="s">
        <v>4264</v>
      </c>
    </row>
    <row r="7896" spans="1:39" ht="12.75">
      <c r="A7896" s="41" t="s">
        <v>9737</v>
      </c>
      <c r="B7896" s="41" t="s">
        <v>401</v>
      </c>
      <c r="C7896" s="41" t="s">
        <v>402</v>
      </c>
      <c r="D7896" s="41" t="s">
        <v>9737</v>
      </c>
      <c r="I7896" s="41" t="s">
        <v>74</v>
      </c>
      <c r="AH7896" s="41" t="s">
        <v>404</v>
      </c>
      <c r="AI7896" s="59">
        <v>30</v>
      </c>
      <c r="AJ7896" s="59">
        <v>4</v>
      </c>
      <c r="AM7896" s="47" t="s">
        <v>4282</v>
      </c>
    </row>
    <row r="7897" spans="1:39" ht="12.75">
      <c r="A7897" s="41" t="s">
        <v>9738</v>
      </c>
      <c r="B7897" s="41" t="s">
        <v>401</v>
      </c>
      <c r="C7897" s="41" t="s">
        <v>402</v>
      </c>
      <c r="D7897" s="41" t="s">
        <v>9738</v>
      </c>
      <c r="I7897" s="41" t="s">
        <v>74</v>
      </c>
      <c r="AH7897" s="41" t="s">
        <v>404</v>
      </c>
      <c r="AI7897" s="59">
        <v>66</v>
      </c>
      <c r="AJ7897" s="59">
        <v>4</v>
      </c>
      <c r="AM7897" s="47" t="s">
        <v>4262</v>
      </c>
    </row>
    <row r="7898" spans="1:39" ht="12.75">
      <c r="A7898" s="41" t="s">
        <v>9739</v>
      </c>
      <c r="B7898" s="41" t="s">
        <v>401</v>
      </c>
      <c r="C7898" s="41" t="s">
        <v>402</v>
      </c>
      <c r="D7898" s="41" t="s">
        <v>9739</v>
      </c>
      <c r="I7898" s="41" t="s">
        <v>74</v>
      </c>
      <c r="AH7898" s="41" t="s">
        <v>404</v>
      </c>
      <c r="AI7898" s="59">
        <v>33</v>
      </c>
      <c r="AJ7898" s="59">
        <v>4</v>
      </c>
      <c r="AM7898" s="47" t="s">
        <v>3413</v>
      </c>
    </row>
    <row r="7899" spans="1:39" ht="12.75">
      <c r="A7899" s="41" t="s">
        <v>9740</v>
      </c>
      <c r="B7899" s="41" t="s">
        <v>401</v>
      </c>
      <c r="C7899" s="41" t="s">
        <v>402</v>
      </c>
      <c r="D7899" s="41" t="s">
        <v>9740</v>
      </c>
      <c r="I7899" s="41" t="s">
        <v>74</v>
      </c>
      <c r="AH7899" s="41" t="s">
        <v>404</v>
      </c>
      <c r="AI7899" s="59">
        <v>22</v>
      </c>
      <c r="AJ7899" s="59">
        <v>4</v>
      </c>
      <c r="AM7899" s="47" t="s">
        <v>3614</v>
      </c>
    </row>
    <row r="7900" spans="1:39" ht="12.75">
      <c r="A7900" s="41" t="s">
        <v>9741</v>
      </c>
      <c r="B7900" s="41" t="s">
        <v>401</v>
      </c>
      <c r="C7900" s="41" t="s">
        <v>402</v>
      </c>
      <c r="D7900" s="41" t="s">
        <v>9741</v>
      </c>
      <c r="I7900" s="41" t="s">
        <v>74</v>
      </c>
      <c r="AH7900" s="41" t="s">
        <v>404</v>
      </c>
      <c r="AI7900" s="59">
        <v>18</v>
      </c>
      <c r="AJ7900" s="59">
        <v>4</v>
      </c>
      <c r="AM7900" s="47" t="s">
        <v>3358</v>
      </c>
    </row>
    <row r="7901" spans="1:39" ht="12.75">
      <c r="A7901" s="41" t="s">
        <v>9742</v>
      </c>
      <c r="B7901" s="41" t="s">
        <v>401</v>
      </c>
      <c r="C7901" s="41" t="s">
        <v>402</v>
      </c>
      <c r="D7901" s="41" t="s">
        <v>9742</v>
      </c>
      <c r="I7901" s="41" t="s">
        <v>74</v>
      </c>
      <c r="AH7901" s="41" t="s">
        <v>404</v>
      </c>
      <c r="AI7901" s="59">
        <v>86</v>
      </c>
      <c r="AJ7901" s="59">
        <v>4</v>
      </c>
      <c r="AM7901" s="47" t="s">
        <v>3524</v>
      </c>
    </row>
    <row r="7902" spans="1:39" ht="12.75">
      <c r="A7902" s="41" t="s">
        <v>9743</v>
      </c>
      <c r="B7902" s="41" t="s">
        <v>401</v>
      </c>
      <c r="C7902" s="41" t="s">
        <v>402</v>
      </c>
      <c r="D7902" s="41" t="s">
        <v>9743</v>
      </c>
      <c r="I7902" s="41" t="s">
        <v>74</v>
      </c>
      <c r="AH7902" s="41" t="s">
        <v>404</v>
      </c>
      <c r="AI7902" s="59">
        <v>81</v>
      </c>
      <c r="AJ7902" s="59">
        <v>4</v>
      </c>
      <c r="AM7902" s="47" t="s">
        <v>3379</v>
      </c>
    </row>
    <row r="7903" spans="1:39" ht="12.75">
      <c r="A7903" s="41" t="s">
        <v>9744</v>
      </c>
      <c r="B7903" s="41" t="s">
        <v>401</v>
      </c>
      <c r="C7903" s="41" t="s">
        <v>402</v>
      </c>
      <c r="D7903" s="41" t="s">
        <v>9744</v>
      </c>
      <c r="I7903" s="41" t="s">
        <v>74</v>
      </c>
      <c r="AH7903" s="41" t="s">
        <v>404</v>
      </c>
      <c r="AI7903" s="59">
        <v>60</v>
      </c>
      <c r="AJ7903" s="59">
        <v>4</v>
      </c>
      <c r="AM7903" s="47" t="s">
        <v>3614</v>
      </c>
    </row>
    <row r="7904" spans="1:39" ht="12.75">
      <c r="A7904" s="41" t="s">
        <v>9745</v>
      </c>
      <c r="B7904" s="41" t="s">
        <v>401</v>
      </c>
      <c r="C7904" s="41" t="s">
        <v>402</v>
      </c>
      <c r="D7904" s="41" t="s">
        <v>9745</v>
      </c>
      <c r="I7904" s="41" t="s">
        <v>74</v>
      </c>
      <c r="AH7904" s="41" t="s">
        <v>404</v>
      </c>
      <c r="AI7904" s="59">
        <v>45</v>
      </c>
      <c r="AJ7904" s="59">
        <v>4</v>
      </c>
      <c r="AM7904" s="47" t="s">
        <v>3362</v>
      </c>
    </row>
    <row r="7905" spans="1:39" ht="12.75">
      <c r="A7905" s="41" t="s">
        <v>9746</v>
      </c>
      <c r="B7905" s="41" t="s">
        <v>401</v>
      </c>
      <c r="C7905" s="41" t="s">
        <v>402</v>
      </c>
      <c r="D7905" s="41" t="s">
        <v>9746</v>
      </c>
      <c r="I7905" s="41" t="s">
        <v>74</v>
      </c>
      <c r="AH7905" s="41" t="s">
        <v>404</v>
      </c>
      <c r="AI7905" s="59">
        <v>55</v>
      </c>
      <c r="AJ7905" s="59">
        <v>4</v>
      </c>
      <c r="AM7905" s="47" t="s">
        <v>4374</v>
      </c>
    </row>
    <row r="7906" spans="1:39" ht="12.75">
      <c r="A7906" s="41" t="s">
        <v>9747</v>
      </c>
      <c r="B7906" s="41" t="s">
        <v>401</v>
      </c>
      <c r="C7906" s="41" t="s">
        <v>402</v>
      </c>
      <c r="D7906" s="41" t="s">
        <v>9747</v>
      </c>
      <c r="I7906" s="41" t="s">
        <v>74</v>
      </c>
      <c r="AH7906" s="41" t="s">
        <v>404</v>
      </c>
      <c r="AI7906" s="59">
        <v>54</v>
      </c>
      <c r="AJ7906" s="59">
        <v>4</v>
      </c>
      <c r="AM7906" s="47" t="s">
        <v>3348</v>
      </c>
    </row>
    <row r="7907" spans="1:39" ht="12.75">
      <c r="A7907" s="41" t="s">
        <v>9748</v>
      </c>
      <c r="B7907" s="41" t="s">
        <v>401</v>
      </c>
      <c r="C7907" s="41" t="s">
        <v>402</v>
      </c>
      <c r="D7907" s="41" t="s">
        <v>9748</v>
      </c>
      <c r="I7907" s="41" t="s">
        <v>74</v>
      </c>
      <c r="AH7907" s="41" t="s">
        <v>404</v>
      </c>
      <c r="AI7907" s="59">
        <v>11</v>
      </c>
      <c r="AJ7907" s="59">
        <v>4</v>
      </c>
      <c r="AM7907" s="47" t="s">
        <v>3405</v>
      </c>
    </row>
    <row r="7908" spans="1:39" ht="12.75">
      <c r="A7908" s="41" t="s">
        <v>9749</v>
      </c>
      <c r="B7908" s="41" t="s">
        <v>401</v>
      </c>
      <c r="C7908" s="41" t="s">
        <v>402</v>
      </c>
      <c r="D7908" s="41" t="s">
        <v>9749</v>
      </c>
      <c r="I7908" s="41" t="s">
        <v>74</v>
      </c>
      <c r="AH7908" s="41" t="s">
        <v>404</v>
      </c>
      <c r="AI7908" s="59">
        <v>16</v>
      </c>
      <c r="AJ7908" s="59">
        <v>4</v>
      </c>
      <c r="AM7908" s="47" t="s">
        <v>3356</v>
      </c>
    </row>
    <row r="7909" spans="1:39" ht="12.75">
      <c r="A7909" s="41" t="s">
        <v>9750</v>
      </c>
      <c r="B7909" s="41" t="s">
        <v>401</v>
      </c>
      <c r="C7909" s="41" t="s">
        <v>402</v>
      </c>
      <c r="D7909" s="41" t="s">
        <v>9750</v>
      </c>
      <c r="I7909" s="41" t="s">
        <v>74</v>
      </c>
      <c r="AH7909" s="41" t="s">
        <v>404</v>
      </c>
      <c r="AI7909" s="59">
        <v>45</v>
      </c>
      <c r="AJ7909" s="59">
        <v>4</v>
      </c>
      <c r="AM7909" s="47" t="s">
        <v>6217</v>
      </c>
    </row>
    <row r="7910" spans="1:39" ht="12.75">
      <c r="A7910" s="41" t="s">
        <v>9751</v>
      </c>
      <c r="B7910" s="41" t="s">
        <v>401</v>
      </c>
      <c r="C7910" s="41" t="s">
        <v>402</v>
      </c>
      <c r="D7910" s="41" t="s">
        <v>9751</v>
      </c>
      <c r="I7910" s="41" t="s">
        <v>74</v>
      </c>
      <c r="AH7910" s="41" t="s">
        <v>404</v>
      </c>
      <c r="AI7910" s="59">
        <v>24</v>
      </c>
      <c r="AJ7910" s="59">
        <v>4</v>
      </c>
      <c r="AM7910" s="47" t="s">
        <v>2437</v>
      </c>
    </row>
    <row r="7911" spans="1:39" ht="12.75">
      <c r="A7911" s="41" t="s">
        <v>9752</v>
      </c>
      <c r="B7911" s="41" t="s">
        <v>401</v>
      </c>
      <c r="C7911" s="41" t="s">
        <v>402</v>
      </c>
      <c r="D7911" s="41" t="s">
        <v>9752</v>
      </c>
      <c r="I7911" s="41" t="s">
        <v>74</v>
      </c>
      <c r="AH7911" s="41" t="s">
        <v>404</v>
      </c>
      <c r="AI7911" s="59">
        <v>50</v>
      </c>
      <c r="AJ7911" s="59">
        <v>4</v>
      </c>
      <c r="AM7911" s="47" t="s">
        <v>3566</v>
      </c>
    </row>
    <row r="7912" spans="1:39" ht="12.75">
      <c r="A7912" s="41" t="s">
        <v>9753</v>
      </c>
      <c r="B7912" s="41" t="s">
        <v>401</v>
      </c>
      <c r="C7912" s="41" t="s">
        <v>402</v>
      </c>
      <c r="D7912" s="41" t="s">
        <v>9753</v>
      </c>
      <c r="I7912" s="41" t="s">
        <v>74</v>
      </c>
      <c r="AH7912" s="41" t="s">
        <v>404</v>
      </c>
      <c r="AI7912" s="59">
        <v>44</v>
      </c>
      <c r="AJ7912" s="59">
        <v>4</v>
      </c>
      <c r="AM7912" s="47" t="s">
        <v>9754</v>
      </c>
    </row>
    <row r="7913" spans="1:39" ht="12.75">
      <c r="A7913" s="41" t="s">
        <v>9755</v>
      </c>
      <c r="B7913" s="41" t="s">
        <v>401</v>
      </c>
      <c r="C7913" s="41" t="s">
        <v>402</v>
      </c>
      <c r="D7913" s="41" t="s">
        <v>9755</v>
      </c>
      <c r="I7913" s="41" t="s">
        <v>74</v>
      </c>
      <c r="AH7913" s="41" t="s">
        <v>404</v>
      </c>
      <c r="AI7913" s="59">
        <v>33</v>
      </c>
      <c r="AJ7913" s="59">
        <v>4</v>
      </c>
      <c r="AM7913" s="47" t="s">
        <v>4180</v>
      </c>
    </row>
    <row r="7914" spans="1:39" ht="12.75">
      <c r="A7914" s="41" t="s">
        <v>9756</v>
      </c>
      <c r="B7914" s="41" t="s">
        <v>401</v>
      </c>
      <c r="C7914" s="41" t="s">
        <v>402</v>
      </c>
      <c r="D7914" s="41" t="s">
        <v>9756</v>
      </c>
      <c r="I7914" s="41" t="s">
        <v>74</v>
      </c>
      <c r="AH7914" s="41" t="s">
        <v>404</v>
      </c>
      <c r="AI7914" s="59">
        <v>37</v>
      </c>
      <c r="AJ7914" s="59">
        <v>4</v>
      </c>
      <c r="AM7914" s="47" t="s">
        <v>3589</v>
      </c>
    </row>
    <row r="7915" spans="1:39" ht="12.75">
      <c r="A7915" s="41" t="s">
        <v>9757</v>
      </c>
      <c r="B7915" s="41" t="s">
        <v>401</v>
      </c>
      <c r="C7915" s="41" t="s">
        <v>402</v>
      </c>
      <c r="D7915" s="41" t="s">
        <v>9757</v>
      </c>
      <c r="I7915" s="41" t="s">
        <v>74</v>
      </c>
      <c r="AH7915" s="41" t="s">
        <v>404</v>
      </c>
      <c r="AI7915" s="59">
        <v>63</v>
      </c>
      <c r="AJ7915" s="59">
        <v>4</v>
      </c>
      <c r="AM7915" s="47" t="s">
        <v>3561</v>
      </c>
    </row>
    <row r="7916" spans="1:39" ht="12.75">
      <c r="A7916" s="41" t="s">
        <v>9758</v>
      </c>
      <c r="B7916" s="41" t="s">
        <v>401</v>
      </c>
      <c r="C7916" s="41" t="s">
        <v>402</v>
      </c>
      <c r="D7916" s="41" t="s">
        <v>9758</v>
      </c>
      <c r="I7916" s="41" t="s">
        <v>74</v>
      </c>
      <c r="AH7916" s="41" t="s">
        <v>404</v>
      </c>
      <c r="AI7916" s="59">
        <v>40</v>
      </c>
      <c r="AJ7916" s="59">
        <v>4</v>
      </c>
      <c r="AM7916" s="47" t="s">
        <v>3358</v>
      </c>
    </row>
    <row r="7917" spans="1:39" ht="12.75">
      <c r="A7917" s="41" t="s">
        <v>9759</v>
      </c>
      <c r="B7917" s="41" t="s">
        <v>401</v>
      </c>
      <c r="C7917" s="41" t="s">
        <v>402</v>
      </c>
      <c r="D7917" s="41" t="s">
        <v>9759</v>
      </c>
      <c r="I7917" s="41" t="s">
        <v>74</v>
      </c>
      <c r="AH7917" s="41" t="s">
        <v>404</v>
      </c>
      <c r="AI7917" s="59">
        <v>50</v>
      </c>
      <c r="AJ7917" s="59">
        <v>4</v>
      </c>
      <c r="AM7917" s="47" t="s">
        <v>3379</v>
      </c>
    </row>
    <row r="7918" spans="1:39" ht="12.75">
      <c r="A7918" s="41" t="s">
        <v>9760</v>
      </c>
      <c r="B7918" s="41" t="s">
        <v>401</v>
      </c>
      <c r="C7918" s="41" t="s">
        <v>402</v>
      </c>
      <c r="D7918" s="41" t="s">
        <v>9760</v>
      </c>
      <c r="I7918" s="41" t="s">
        <v>74</v>
      </c>
      <c r="AH7918" s="41" t="s">
        <v>404</v>
      </c>
      <c r="AI7918" s="59">
        <v>45</v>
      </c>
      <c r="AJ7918" s="59">
        <v>4</v>
      </c>
      <c r="AM7918" s="47" t="s">
        <v>3563</v>
      </c>
    </row>
    <row r="7919" spans="1:39" ht="12.75">
      <c r="A7919" s="41" t="s">
        <v>9761</v>
      </c>
      <c r="B7919" s="41" t="s">
        <v>401</v>
      </c>
      <c r="C7919" s="41" t="s">
        <v>402</v>
      </c>
      <c r="D7919" s="41" t="s">
        <v>9761</v>
      </c>
      <c r="I7919" s="41" t="s">
        <v>74</v>
      </c>
      <c r="AH7919" s="41" t="s">
        <v>404</v>
      </c>
      <c r="AI7919" s="59">
        <v>11</v>
      </c>
      <c r="AJ7919" s="59">
        <v>4</v>
      </c>
      <c r="AM7919" s="47" t="s">
        <v>2361</v>
      </c>
    </row>
    <row r="7920" spans="1:39" ht="12.75">
      <c r="A7920" s="41" t="s">
        <v>9762</v>
      </c>
      <c r="B7920" s="41" t="s">
        <v>401</v>
      </c>
      <c r="C7920" s="41" t="s">
        <v>402</v>
      </c>
      <c r="D7920" s="41" t="s">
        <v>9762</v>
      </c>
      <c r="I7920" s="41" t="s">
        <v>74</v>
      </c>
      <c r="AH7920" s="41" t="s">
        <v>404</v>
      </c>
      <c r="AI7920" s="59">
        <v>26</v>
      </c>
      <c r="AJ7920" s="59">
        <v>4</v>
      </c>
      <c r="AM7920" s="47" t="s">
        <v>1879</v>
      </c>
    </row>
    <row r="7921" spans="1:39" ht="12.75">
      <c r="A7921" s="41" t="s">
        <v>9763</v>
      </c>
      <c r="B7921" s="41" t="s">
        <v>401</v>
      </c>
      <c r="C7921" s="41" t="s">
        <v>402</v>
      </c>
      <c r="D7921" s="41" t="s">
        <v>9763</v>
      </c>
      <c r="I7921" s="41" t="s">
        <v>74</v>
      </c>
      <c r="AH7921" s="41" t="s">
        <v>404</v>
      </c>
      <c r="AI7921" s="59">
        <v>38</v>
      </c>
      <c r="AJ7921" s="59">
        <v>4</v>
      </c>
      <c r="AM7921" s="47" t="s">
        <v>1829</v>
      </c>
    </row>
    <row r="7922" spans="1:39" ht="12.75">
      <c r="A7922" s="41" t="s">
        <v>9764</v>
      </c>
      <c r="B7922" s="41" t="s">
        <v>401</v>
      </c>
      <c r="C7922" s="41" t="s">
        <v>402</v>
      </c>
      <c r="D7922" s="41" t="s">
        <v>9764</v>
      </c>
      <c r="I7922" s="41" t="s">
        <v>74</v>
      </c>
      <c r="AH7922" s="41" t="s">
        <v>404</v>
      </c>
      <c r="AI7922" s="59">
        <v>50</v>
      </c>
      <c r="AJ7922" s="59">
        <v>4</v>
      </c>
      <c r="AM7922" s="47" t="s">
        <v>3721</v>
      </c>
    </row>
    <row r="7923" spans="1:39" ht="12.75">
      <c r="A7923" s="41" t="s">
        <v>9765</v>
      </c>
      <c r="B7923" s="41" t="s">
        <v>401</v>
      </c>
      <c r="C7923" s="41" t="s">
        <v>402</v>
      </c>
      <c r="D7923" s="41" t="s">
        <v>9765</v>
      </c>
      <c r="I7923" s="41" t="s">
        <v>74</v>
      </c>
      <c r="AH7923" s="41" t="s">
        <v>404</v>
      </c>
      <c r="AI7923" s="59">
        <v>86</v>
      </c>
      <c r="AJ7923" s="59">
        <v>4</v>
      </c>
      <c r="AM7923" s="47" t="s">
        <v>4180</v>
      </c>
    </row>
    <row r="7924" spans="1:39" ht="12.75">
      <c r="A7924" s="41" t="s">
        <v>9766</v>
      </c>
      <c r="B7924" s="41" t="s">
        <v>401</v>
      </c>
      <c r="C7924" s="41" t="s">
        <v>402</v>
      </c>
      <c r="D7924" s="41" t="s">
        <v>9766</v>
      </c>
      <c r="I7924" s="41" t="s">
        <v>74</v>
      </c>
      <c r="AH7924" s="41" t="s">
        <v>404</v>
      </c>
      <c r="AI7924" s="59">
        <v>94</v>
      </c>
      <c r="AJ7924" s="59">
        <v>4</v>
      </c>
      <c r="AM7924" s="47" t="s">
        <v>3402</v>
      </c>
    </row>
    <row r="7925" spans="1:39" ht="12.75">
      <c r="A7925" s="41" t="s">
        <v>9767</v>
      </c>
      <c r="B7925" s="41" t="s">
        <v>401</v>
      </c>
      <c r="C7925" s="41" t="s">
        <v>402</v>
      </c>
      <c r="D7925" s="41" t="s">
        <v>9767</v>
      </c>
      <c r="I7925" s="41" t="s">
        <v>74</v>
      </c>
      <c r="AH7925" s="41" t="s">
        <v>404</v>
      </c>
      <c r="AI7925" s="59">
        <v>51</v>
      </c>
      <c r="AJ7925" s="59">
        <v>4</v>
      </c>
      <c r="AM7925" s="47" t="s">
        <v>3379</v>
      </c>
    </row>
    <row r="7926" spans="1:39" ht="12.75">
      <c r="A7926" s="41" t="s">
        <v>9768</v>
      </c>
      <c r="B7926" s="41" t="s">
        <v>401</v>
      </c>
      <c r="C7926" s="41" t="s">
        <v>402</v>
      </c>
      <c r="D7926" s="41" t="s">
        <v>9768</v>
      </c>
      <c r="I7926" s="41" t="s">
        <v>74</v>
      </c>
      <c r="AH7926" s="41" t="s">
        <v>404</v>
      </c>
      <c r="AI7926" s="59">
        <v>27</v>
      </c>
      <c r="AJ7926" s="59">
        <v>4</v>
      </c>
      <c r="AM7926" s="47" t="s">
        <v>4180</v>
      </c>
    </row>
    <row r="7927" spans="1:39" ht="12.75">
      <c r="A7927" s="41" t="s">
        <v>9769</v>
      </c>
      <c r="B7927" s="41" t="s">
        <v>401</v>
      </c>
      <c r="C7927" s="41" t="s">
        <v>402</v>
      </c>
      <c r="D7927" s="41" t="s">
        <v>9769</v>
      </c>
      <c r="I7927" s="41" t="s">
        <v>74</v>
      </c>
      <c r="AH7927" s="41" t="s">
        <v>404</v>
      </c>
      <c r="AI7927" s="59">
        <v>57</v>
      </c>
      <c r="AJ7927" s="59">
        <v>4</v>
      </c>
      <c r="AM7927" s="47" t="s">
        <v>3405</v>
      </c>
    </row>
    <row r="7928" spans="1:39" ht="12.75">
      <c r="A7928" s="41" t="s">
        <v>9770</v>
      </c>
      <c r="B7928" s="41" t="s">
        <v>401</v>
      </c>
      <c r="C7928" s="41" t="s">
        <v>402</v>
      </c>
      <c r="D7928" s="41" t="s">
        <v>9770</v>
      </c>
      <c r="I7928" s="41" t="s">
        <v>74</v>
      </c>
      <c r="AH7928" s="41" t="s">
        <v>404</v>
      </c>
      <c r="AI7928" s="59">
        <v>70</v>
      </c>
      <c r="AJ7928" s="59">
        <v>4</v>
      </c>
      <c r="AM7928" s="47" t="s">
        <v>3566</v>
      </c>
    </row>
    <row r="7929" spans="1:39" ht="12.75">
      <c r="A7929" s="41" t="s">
        <v>9771</v>
      </c>
      <c r="B7929" s="41" t="s">
        <v>401</v>
      </c>
      <c r="C7929" s="41" t="s">
        <v>402</v>
      </c>
      <c r="D7929" s="41" t="s">
        <v>9771</v>
      </c>
      <c r="I7929" s="41" t="s">
        <v>74</v>
      </c>
      <c r="AH7929" s="41" t="s">
        <v>404</v>
      </c>
      <c r="AI7929" s="59">
        <v>100</v>
      </c>
      <c r="AJ7929" s="59">
        <v>4</v>
      </c>
      <c r="AM7929" s="47" t="s">
        <v>3348</v>
      </c>
    </row>
    <row r="7930" spans="1:39" ht="12.75">
      <c r="A7930" s="41" t="s">
        <v>9772</v>
      </c>
      <c r="B7930" s="41" t="s">
        <v>401</v>
      </c>
      <c r="C7930" s="41" t="s">
        <v>402</v>
      </c>
      <c r="D7930" s="41" t="s">
        <v>9772</v>
      </c>
      <c r="I7930" s="41" t="s">
        <v>74</v>
      </c>
      <c r="AH7930" s="41" t="s">
        <v>404</v>
      </c>
      <c r="AI7930" s="59">
        <v>27</v>
      </c>
      <c r="AJ7930" s="59">
        <v>4</v>
      </c>
      <c r="AM7930" s="47" t="s">
        <v>3524</v>
      </c>
    </row>
    <row r="7931" spans="1:39" ht="12.75">
      <c r="A7931" s="41" t="s">
        <v>9773</v>
      </c>
      <c r="B7931" s="41" t="s">
        <v>401</v>
      </c>
      <c r="C7931" s="41" t="s">
        <v>402</v>
      </c>
      <c r="D7931" s="41" t="s">
        <v>9773</v>
      </c>
      <c r="I7931" s="41" t="s">
        <v>74</v>
      </c>
      <c r="AH7931" s="41" t="s">
        <v>404</v>
      </c>
      <c r="AI7931" s="59">
        <v>25</v>
      </c>
      <c r="AJ7931" s="59">
        <v>4</v>
      </c>
      <c r="AM7931" s="47" t="s">
        <v>3356</v>
      </c>
    </row>
    <row r="7932" spans="1:39" ht="12.75">
      <c r="A7932" s="41" t="s">
        <v>9774</v>
      </c>
      <c r="B7932" s="41" t="s">
        <v>401</v>
      </c>
      <c r="C7932" s="41" t="s">
        <v>402</v>
      </c>
      <c r="D7932" s="41" t="s">
        <v>9774</v>
      </c>
      <c r="I7932" s="41" t="s">
        <v>74</v>
      </c>
      <c r="AH7932" s="41" t="s">
        <v>404</v>
      </c>
      <c r="AI7932" s="59">
        <v>41</v>
      </c>
      <c r="AJ7932" s="59">
        <v>4</v>
      </c>
      <c r="AM7932" s="47" t="s">
        <v>9775</v>
      </c>
    </row>
    <row r="7933" spans="1:39" ht="12.75">
      <c r="A7933" s="41" t="s">
        <v>9776</v>
      </c>
      <c r="B7933" s="41" t="s">
        <v>401</v>
      </c>
      <c r="C7933" s="41" t="s">
        <v>402</v>
      </c>
      <c r="D7933" s="41" t="s">
        <v>9776</v>
      </c>
      <c r="I7933" s="41" t="s">
        <v>74</v>
      </c>
      <c r="AH7933" s="41" t="s">
        <v>404</v>
      </c>
      <c r="AI7933" s="59">
        <v>100</v>
      </c>
      <c r="AJ7933" s="59">
        <v>4</v>
      </c>
      <c r="AM7933" s="47" t="s">
        <v>3348</v>
      </c>
    </row>
    <row r="7934" spans="1:39" ht="12.75">
      <c r="A7934" s="41" t="s">
        <v>9777</v>
      </c>
      <c r="B7934" s="41" t="s">
        <v>401</v>
      </c>
      <c r="C7934" s="41" t="s">
        <v>402</v>
      </c>
      <c r="D7934" s="41" t="s">
        <v>9777</v>
      </c>
      <c r="I7934" s="41" t="s">
        <v>74</v>
      </c>
      <c r="AH7934" s="41" t="s">
        <v>404</v>
      </c>
      <c r="AI7934" s="59">
        <v>46</v>
      </c>
      <c r="AJ7934" s="59">
        <v>4</v>
      </c>
      <c r="AM7934" s="47" t="s">
        <v>2361</v>
      </c>
    </row>
  </sheetData>
  <mergeCells count="7">
    <mergeCell ref="A3:B3"/>
    <mergeCell ref="C3:E3"/>
    <mergeCell ref="F3:G3"/>
    <mergeCell ref="H3:AG3"/>
    <mergeCell ref="AH3:AV3"/>
    <mergeCell ref="AW3:CR3"/>
    <mergeCell ref="CS3:EJ3"/>
  </mergeCells>
  <conditionalFormatting sqref="B7:B1048576">
    <cfRule type="expression" priority="1" dxfId="0" stopIfTrue="1">
      <formula>IF(LEN(B7)&gt;0,1,0)</formula>
    </cfRule>
  </conditionalFormatting>
  <conditionalFormatting sqref="C7:C1048576">
    <cfRule type="expression" priority="2" dxfId="1" stopIfTrue="1">
      <formula>IF(1=1,form_rgPRODUCTexternally_assigned_product_identifier1.type,0)</formula>
    </cfRule>
    <cfRule type="expression" priority="3" dxfId="0" stopIfTrue="1">
      <formula>IF(LEN(C7)&gt;0,1,0)</formula>
    </cfRule>
    <cfRule type="expression" priority="4" dxfId="2" stopIfTrue="1">
      <formula>IF(1=1,only_enfPRODUCTexternally_assigned_product_identifier1.type,0)</formula>
    </cfRule>
    <cfRule type="expression" priority="5" dxfId="3" stopIfTrue="1">
      <formula>IF(1=1,reqPRODUCTexternally_assigned_product_identifier1.type,0)</formula>
    </cfRule>
  </conditionalFormatting>
  <conditionalFormatting sqref="D7:D1048576">
    <cfRule type="expression" priority="6" dxfId="1" stopIfTrue="1">
      <formula>IF(1=1,form_rgPRODUCTexternally_assigned_product_identifier1.value,0)</formula>
    </cfRule>
    <cfRule type="expression" priority="7" dxfId="0" stopIfTrue="1">
      <formula>IF(LEN(D7)&gt;0,1,0)</formula>
    </cfRule>
    <cfRule type="expression" priority="8" dxfId="2" stopIfTrue="1">
      <formula>IF(1=1,only_enfPRODUCTexternally_assigned_product_identifier1.value,0)</formula>
    </cfRule>
    <cfRule type="expression" priority="9" dxfId="3" stopIfTrue="1">
      <formula>IF(1=1,reqPRODUCTexternally_assigned_product_identifier1.value,0)</formula>
    </cfRule>
  </conditionalFormatting>
  <conditionalFormatting sqref="E7:E1048576">
    <cfRule type="expression" priority="10" dxfId="1" stopIfTrue="1">
      <formula>IF(1=1,form_rgPRODUCTmerchant_suggested_asin1.value,0)</formula>
    </cfRule>
    <cfRule type="expression" priority="11" dxfId="0" stopIfTrue="1">
      <formula>IF(LEN(E7)&gt;0,1,0)</formula>
    </cfRule>
    <cfRule type="expression" priority="12" dxfId="2" stopIfTrue="1">
      <formula>IF(1=1,only_enfPRODUCTmerchant_suggested_asin1.value,0)</formula>
    </cfRule>
    <cfRule type="expression" priority="13" dxfId="3" stopIfTrue="1">
      <formula>IF(1=1,reqPRODUCTmerchant_suggested_asin1.value,0)</formula>
    </cfRule>
  </conditionalFormatting>
  <conditionalFormatting sqref="F7:F1048576">
    <cfRule type="expression" priority="14" dxfId="4" stopIfTrue="1">
      <formula>IF(LEN(F7)&gt;0,1,0)</formula>
    </cfRule>
  </conditionalFormatting>
  <conditionalFormatting sqref="G7:G1048576">
    <cfRule type="expression" priority="15" dxfId="0" stopIfTrue="1">
      <formula>IF(LEN(G7)&gt;0,1,0)</formula>
    </cfRule>
  </conditionalFormatting>
  <conditionalFormatting sqref="H7:H1048576">
    <cfRule type="expression" priority="16" dxfId="0" stopIfTrue="1">
      <formula>IF(LEN(H7)&gt;0,1,0)</formula>
    </cfRule>
  </conditionalFormatting>
  <conditionalFormatting sqref="I7:I1048576">
    <cfRule type="expression" priority="17" dxfId="2" stopIfTrue="1">
      <formula>IF(1=1,form_rgPRODUCTcondition_type1.value,0)</formula>
    </cfRule>
    <cfRule type="expression" priority="18" dxfId="0" stopIfTrue="1">
      <formula>IF(LEN(I7)&gt;0,1,0)</formula>
    </cfRule>
    <cfRule type="expression" priority="19" dxfId="2" stopIfTrue="1">
      <formula>IF(1=1,only_enfPRODUCTcondition_type1.value,0)</formula>
    </cfRule>
    <cfRule type="expression" priority="20" dxfId="3" stopIfTrue="1">
      <formula>IF(1=1,reqPRODUCTcondition_type1.value,0)</formula>
    </cfRule>
  </conditionalFormatting>
  <conditionalFormatting sqref="J7:J1048576">
    <cfRule type="expression" priority="21" dxfId="1" stopIfTrue="1">
      <formula>IF(1=1,form_rgPRODUCTcondition_note1.value,0)</formula>
    </cfRule>
    <cfRule type="expression" priority="22" dxfId="0" stopIfTrue="1">
      <formula>IF(LEN(J7)&gt;0,1,0)</formula>
    </cfRule>
  </conditionalFormatting>
  <conditionalFormatting sqref="K7:K1048576">
    <cfRule type="expression" priority="23" dxfId="0" stopIfTrue="1">
      <formula>IF(LEN(K7)&gt;0,1,0)</formula>
    </cfRule>
  </conditionalFormatting>
  <conditionalFormatting sqref="L7:L1048576">
    <cfRule type="expression" priority="24" dxfId="4" stopIfTrue="1">
      <formula>IF(LEN(L7)&gt;0,1,0)</formula>
    </cfRule>
  </conditionalFormatting>
  <conditionalFormatting sqref="M7:M1048576">
    <cfRule type="expression" priority="25" dxfId="4" stopIfTrue="1">
      <formula>IF(LEN(M7)&gt;0,1,0)</formula>
    </cfRule>
  </conditionalFormatting>
  <conditionalFormatting sqref="N7:N1048576">
    <cfRule type="expression" priority="26" dxfId="0" stopIfTrue="1">
      <formula>IF(LEN(N7)&gt;0,1,0)</formula>
    </cfRule>
  </conditionalFormatting>
  <conditionalFormatting sqref="O7:O1048576">
    <cfRule type="expression" priority="27" dxfId="0" stopIfTrue="1">
      <formula>IF(LEN(O7)&gt;0,1,0)</formula>
    </cfRule>
  </conditionalFormatting>
  <conditionalFormatting sqref="P7:P1048576">
    <cfRule type="expression" priority="28" dxfId="1" stopIfTrue="1">
      <formula>IF(1=1,form_rgPRODUCTmain_offer_image_locator1.media_location,0)</formula>
    </cfRule>
    <cfRule type="expression" priority="29" dxfId="0" stopIfTrue="1">
      <formula>IF(LEN(P7)&gt;0,1,0)</formula>
    </cfRule>
  </conditionalFormatting>
  <conditionalFormatting sqref="Q7:Q1048576">
    <cfRule type="expression" priority="30" dxfId="1" stopIfTrue="1">
      <formula>IF(1=1,form_rgPRODUCTother_offer_image_locator_11.media_location,0)</formula>
    </cfRule>
    <cfRule type="expression" priority="31" dxfId="0" stopIfTrue="1">
      <formula>IF(LEN(Q7)&gt;0,1,0)</formula>
    </cfRule>
  </conditionalFormatting>
  <conditionalFormatting sqref="R7:R1048576">
    <cfRule type="expression" priority="32" dxfId="1" stopIfTrue="1">
      <formula>IF(1=1,form_rgPRODUCTother_offer_image_locator_21.media_location,0)</formula>
    </cfRule>
    <cfRule type="expression" priority="33" dxfId="0" stopIfTrue="1">
      <formula>IF(LEN(R7)&gt;0,1,0)</formula>
    </cfRule>
  </conditionalFormatting>
  <conditionalFormatting sqref="S7:S1048576">
    <cfRule type="expression" priority="34" dxfId="1" stopIfTrue="1">
      <formula>IF(1=1,form_rgPRODUCTother_offer_image_locator_31.media_location,0)</formula>
    </cfRule>
    <cfRule type="expression" priority="35" dxfId="0" stopIfTrue="1">
      <formula>IF(LEN(S7)&gt;0,1,0)</formula>
    </cfRule>
  </conditionalFormatting>
  <conditionalFormatting sqref="T7:T1048576">
    <cfRule type="expression" priority="36" dxfId="1" stopIfTrue="1">
      <formula>IF(1=1,form_rgPRODUCTother_offer_image_locator_41.media_location,0)</formula>
    </cfRule>
    <cfRule type="expression" priority="37" dxfId="0" stopIfTrue="1">
      <formula>IF(LEN(T7)&gt;0,1,0)</formula>
    </cfRule>
  </conditionalFormatting>
  <conditionalFormatting sqref="U7:U1048576">
    <cfRule type="expression" priority="38" dxfId="1" stopIfTrue="1">
      <formula>IF(1=1,form_rgPRODUCTother_offer_image_locator_51.media_location,0)</formula>
    </cfRule>
    <cfRule type="expression" priority="39" dxfId="0" stopIfTrue="1">
      <formula>IF(LEN(U7)&gt;0,1,0)</formula>
    </cfRule>
  </conditionalFormatting>
  <conditionalFormatting sqref="V7:V1048576">
    <cfRule type="expression" priority="40" dxfId="0" stopIfTrue="1">
      <formula>IF(LEN(V7)&gt;0,1,0)</formula>
    </cfRule>
  </conditionalFormatting>
  <conditionalFormatting sqref="W7:W1048576">
    <cfRule type="expression" priority="41" dxfId="0" stopIfTrue="1">
      <formula>IF(LEN(W7)&gt;0,1,0)</formula>
    </cfRule>
  </conditionalFormatting>
  <conditionalFormatting sqref="X7:X1048576">
    <cfRule type="expression" priority="42" dxfId="0" stopIfTrue="1">
      <formula>IF(LEN(X7)&gt;0,1,0)</formula>
    </cfRule>
  </conditionalFormatting>
  <conditionalFormatting sqref="Y7:Y1048576">
    <cfRule type="expression" priority="43" dxfId="0" stopIfTrue="1">
      <formula>IF(LEN(Y7)&gt;0,1,0)</formula>
    </cfRule>
  </conditionalFormatting>
  <conditionalFormatting sqref="Z7:Z1048576">
    <cfRule type="expression" priority="44" dxfId="0" stopIfTrue="1">
      <formula>IF(LEN(Z7)&gt;0,1,0)</formula>
    </cfRule>
  </conditionalFormatting>
  <conditionalFormatting sqref="AA7:AA1048576">
    <cfRule type="expression" priority="45" dxfId="0" stopIfTrue="1">
      <formula>IF(LEN(AA7)&gt;0,1,0)</formula>
    </cfRule>
  </conditionalFormatting>
  <conditionalFormatting sqref="AB7:AB1048576">
    <cfRule type="expression" priority="46" dxfId="0" stopIfTrue="1">
      <formula>IF(LEN(AB7)&gt;0,1,0)</formula>
    </cfRule>
  </conditionalFormatting>
  <conditionalFormatting sqref="AC7:AC1048576">
    <cfRule type="expression" priority="47" dxfId="0" stopIfTrue="1">
      <formula>IF(LEN(AC7)&gt;0,1,0)</formula>
    </cfRule>
  </conditionalFormatting>
  <conditionalFormatting sqref="AD7:AD1048576">
    <cfRule type="expression" priority="48" dxfId="0" stopIfTrue="1">
      <formula>IF(LEN(AD7)&gt;0,1,0)</formula>
    </cfRule>
  </conditionalFormatting>
  <conditionalFormatting sqref="AE7:AE1048576">
    <cfRule type="expression" priority="49" dxfId="0" stopIfTrue="1">
      <formula>IF(LEN(AE7)&gt;0,1,0)</formula>
    </cfRule>
  </conditionalFormatting>
  <conditionalFormatting sqref="AF7:AF1048576">
    <cfRule type="expression" priority="50" dxfId="0" stopIfTrue="1">
      <formula>IF(LEN(AF7)&gt;0,1,0)</formula>
    </cfRule>
  </conditionalFormatting>
  <conditionalFormatting sqref="AG7:AG1048576">
    <cfRule type="expression" priority="51" dxfId="0" stopIfTrue="1">
      <formula>IF(LEN(AG7)&gt;0,1,0)</formula>
    </cfRule>
  </conditionalFormatting>
  <conditionalFormatting sqref="AH7:AH1048576">
    <cfRule type="expression" priority="52" dxfId="1" stopIfTrue="1">
      <formula>IF(1=1,form_rgPRODUCTfulfillment_availability1.fulfillment_channel_code,0)</formula>
    </cfRule>
    <cfRule type="expression" priority="53" dxfId="0" stopIfTrue="1">
      <formula>IF(LEN(AH7)&gt;0,1,0)</formula>
    </cfRule>
    <cfRule type="expression" priority="54" dxfId="2" stopIfTrue="1">
      <formula>IF(1=1,only_enfPRODUCTfulfillment_availability1.fulfillment_channel_code,0)</formula>
    </cfRule>
    <cfRule type="expression" priority="55" dxfId="3" stopIfTrue="1">
      <formula>IF(1=1,reqPRODUCTfulfillment_availability1.fulfillment_channel_code,0)</formula>
    </cfRule>
  </conditionalFormatting>
  <conditionalFormatting sqref="AI7:AI1048576">
    <cfRule type="expression" priority="56" dxfId="5" stopIfTrue="1">
      <formula>IF(1=1,form_rgPRODUCTfulfillment_availability1.quantity,0)</formula>
    </cfRule>
    <cfRule type="expression" priority="57" dxfId="5" stopIfTrue="1">
      <formula>IF(1=1,for_maxfPRODUCTfulfillment_availability1.quantity,0)</formula>
    </cfRule>
    <cfRule type="expression" priority="58" dxfId="4" stopIfTrue="1">
      <formula>IF(LEN(AI7)&gt;0,1,0)</formula>
    </cfRule>
    <cfRule type="expression" priority="59" dxfId="6" stopIfTrue="1">
      <formula>IF(1=1,for_minPRODUCTfulfillment_availability1.quantity,0)</formula>
    </cfRule>
  </conditionalFormatting>
  <conditionalFormatting sqref="AJ7:AJ1048576">
    <cfRule type="expression" priority="60" dxfId="5" stopIfTrue="1">
      <formula>IF(1=1,form_rgPRODUCTfulfillment_availability1.lead_time_to_ship_max_days,0)</formula>
    </cfRule>
    <cfRule type="expression" priority="61" dxfId="5" stopIfTrue="1">
      <formula>IF(1=1,for_maxfPRODUCTfulfillment_availability1.lead_time_to_ship_max_days,0)</formula>
    </cfRule>
    <cfRule type="expression" priority="62" dxfId="4" stopIfTrue="1">
      <formula>IF(LEN(AJ7)&gt;0,1,0)</formula>
    </cfRule>
    <cfRule type="expression" priority="63" dxfId="7" stopIfTrue="1">
      <formula>IF(1=1,only_enfPRODUCTfulfillment_availability1.lead_time_to_ship_max_days,0)</formula>
    </cfRule>
  </conditionalFormatting>
  <conditionalFormatting sqref="AK7:AK1048576">
    <cfRule type="expression" priority="64" dxfId="5" stopIfTrue="1">
      <formula>IF(1=1,form_rgPRODUCTfulfillment_availability1.restock_date,0)</formula>
    </cfRule>
    <cfRule type="expression" priority="65" dxfId="5" stopIfTrue="1">
      <formula>IF(1=1,for_maxfPRODUCTfulfillment_availability1.restock_date,0)</formula>
    </cfRule>
    <cfRule type="expression" priority="66" dxfId="4" stopIfTrue="1">
      <formula>IF(LEN(AK7)&gt;0,1,0)</formula>
    </cfRule>
    <cfRule type="expression" priority="67" dxfId="7" stopIfTrue="1">
      <formula>IF(1=1,only_enfPRODUCTfulfillment_availability1.restock_date,0)</formula>
    </cfRule>
  </conditionalFormatting>
  <conditionalFormatting sqref="AL7:AL1048576">
    <cfRule type="expression" priority="68" dxfId="1" stopIfTrue="1">
      <formula>IF(1=1,form_rgPRODUCTfulfillment_availability1.is_inventory_available,0)</formula>
    </cfRule>
    <cfRule type="expression" priority="69" dxfId="1" stopIfTrue="1">
      <formula>IF(1=1,for_maxfPRODUCTfulfillment_availability1.is_inventory_available,0)</formula>
    </cfRule>
    <cfRule type="expression" priority="70" dxfId="0" stopIfTrue="1">
      <formula>IF(LEN(AL7)&gt;0,1,0)</formula>
    </cfRule>
    <cfRule type="expression" priority="71" dxfId="3" stopIfTrue="1">
      <formula>IF(1=1,for_minPRODUCTfulfillment_availability1.is_inventory_available,0)</formula>
    </cfRule>
  </conditionalFormatting>
  <conditionalFormatting sqref="AM7:AM1048576">
    <cfRule type="expression" priority="72" dxfId="4" stopIfTrue="1">
      <formula>IF(LEN(AM7)&gt;0,1,0)</formula>
    </cfRule>
  </conditionalFormatting>
  <conditionalFormatting sqref="AN7:AN1048576">
    <cfRule type="expression" priority="73" dxfId="1" stopIfTrue="1">
      <formula>IF(1=1,form_rgPRODUCTpurchasable_offermarketplace_idAPJ6JRA9NG5V4audienceALL1.automated_pricing_merchandising_rule_plan1.merchandising_rule.rule_id,0)</formula>
    </cfRule>
    <cfRule type="expression" priority="74" dxfId="0" stopIfTrue="1">
      <formula>IF(LEN(AN7)&gt;0,1,0)</formula>
    </cfRule>
  </conditionalFormatting>
  <conditionalFormatting sqref="AO7:AO1048576">
    <cfRule type="expression" priority="75" dxfId="5" stopIfTrue="1">
      <formula>IF(1=1,form_rgPRODUCTpurchasable_offermarketplace_idAPJ6JRA9NG5V4audienceALL1.minimum_seller_allowed_price1.schedule1.value_with_tax,0)</formula>
    </cfRule>
    <cfRule type="expression" priority="76" dxfId="4" stopIfTrue="1">
      <formula>IF(LEN(AO7)&gt;0,1,0)</formula>
    </cfRule>
  </conditionalFormatting>
  <conditionalFormatting sqref="AP7:AP1048576">
    <cfRule type="expression" priority="77" dxfId="5" stopIfTrue="1">
      <formula>IF(1=1,form_rgPRODUCTpurchasable_offermarketplace_idAPJ6JRA9NG5V4audienceALL1.maximum_seller_allowed_price1.schedule1.value_with_tax,0)</formula>
    </cfRule>
    <cfRule type="expression" priority="78" dxfId="4" stopIfTrue="1">
      <formula>IF(LEN(AP7)&gt;0,1,0)</formula>
    </cfRule>
  </conditionalFormatting>
  <conditionalFormatting sqref="AQ7:AQ1048576">
    <cfRule type="expression" priority="79" dxfId="5" stopIfTrue="1">
      <formula>IF(1=1,form_rgPRODUCTpurchasable_offermarketplace_idAPJ6JRA9NG5V4audienceALL1.discounted_price1.schedule1.end_at,0)</formula>
    </cfRule>
    <cfRule type="expression" priority="80" dxfId="4" stopIfTrue="1">
      <formula>IF(LEN(AQ7)&gt;0,1,0)</formula>
    </cfRule>
  </conditionalFormatting>
  <conditionalFormatting sqref="AR7:AR1048576">
    <cfRule type="expression" priority="81" dxfId="5" stopIfTrue="1">
      <formula>IF(1=1,form_rgPRODUCTpurchasable_offermarketplace_idAPJ6JRA9NG5V4audienceALL1.discounted_price1.schedule1.start_at,0)</formula>
    </cfRule>
    <cfRule type="expression" priority="82" dxfId="4" stopIfTrue="1">
      <formula>IF(LEN(AR7)&gt;0,1,0)</formula>
    </cfRule>
  </conditionalFormatting>
  <conditionalFormatting sqref="AS7:AS1048576">
    <cfRule type="expression" priority="83" dxfId="5" stopIfTrue="1">
      <formula>IF(1=1,form_rgPRODUCTpurchasable_offermarketplace_idAPJ6JRA9NG5V4audienceALL1.discounted_price1.schedule1.value_with_tax,0)</formula>
    </cfRule>
    <cfRule type="expression" priority="84" dxfId="4" stopIfTrue="1">
      <formula>IF(LEN(AS7)&gt;0,1,0)</formula>
    </cfRule>
  </conditionalFormatting>
  <conditionalFormatting sqref="AT7:AT1048576">
    <cfRule type="expression" priority="85" dxfId="5" stopIfTrue="1">
      <formula>IF(1=1,form_rgPRODUCTpurchasable_offermarketplace_idAPJ6JRA9NG5V4audienceALL1.start_at.value,0)</formula>
    </cfRule>
    <cfRule type="expression" priority="86" dxfId="4" stopIfTrue="1">
      <formula>IF(LEN(AT7)&gt;0,1,0)</formula>
    </cfRule>
  </conditionalFormatting>
  <conditionalFormatting sqref="AU7:AU1048576">
    <cfRule type="expression" priority="87" dxfId="5" stopIfTrue="1">
      <formula>IF(1=1,form_rgPRODUCTpurchasable_offermarketplace_idAPJ6JRA9NG5V4audienceALL1.end_at.value,0)</formula>
    </cfRule>
    <cfRule type="expression" priority="88" dxfId="4" stopIfTrue="1">
      <formula>IF(LEN(AU7)&gt;0,1,0)</formula>
    </cfRule>
  </conditionalFormatting>
  <conditionalFormatting sqref="AV7:AV1048576">
    <cfRule type="expression" priority="89" dxfId="1" stopIfTrue="1">
      <formula>IF(1=1,form_rgPRODUCTmerchant_shipping_groupmarketplace_idAPJ6JRA9NG5V41.value,0)</formula>
    </cfRule>
    <cfRule type="expression" priority="90" dxfId="0" stopIfTrue="1">
      <formula>IF(LEN(AV7)&gt;0,1,0)</formula>
    </cfRule>
    <cfRule type="expression" priority="91" dxfId="2" stopIfTrue="1">
      <formula>IF(1=1,only_enfPRODUCTmerchant_shipping_groupmarketplace_idAPJ6JRA9NG5V41.value,0)</formula>
    </cfRule>
    <cfRule type="expression" priority="92" dxfId="3" stopIfTrue="1">
      <formula>IF(1=1,reqPRODUCTmerchant_shipping_groupmarketplace_idAPJ6JRA9NG5V41.value,0)</formula>
    </cfRule>
  </conditionalFormatting>
  <conditionalFormatting sqref="AW7:AW1048576">
    <cfRule type="expression" priority="93" dxfId="4" stopIfTrue="1">
      <formula>IF(LEN(AW7)&gt;0,1,0)</formula>
    </cfRule>
  </conditionalFormatting>
  <conditionalFormatting sqref="AX7:AX1048576">
    <cfRule type="expression" priority="94" dxfId="0" stopIfTrue="1">
      <formula>IF(LEN(AX7)&gt;0,1,0)</formula>
    </cfRule>
  </conditionalFormatting>
  <conditionalFormatting sqref="AY7:AY1048576">
    <cfRule type="expression" priority="95" dxfId="4" stopIfTrue="1">
      <formula>IF(LEN(AY7)&gt;0,1,0)</formula>
    </cfRule>
  </conditionalFormatting>
  <conditionalFormatting sqref="AZ7:AZ1048576">
    <cfRule type="expression" priority="96" dxfId="0" stopIfTrue="1">
      <formula>IF(LEN(AZ7)&gt;0,1,0)</formula>
    </cfRule>
  </conditionalFormatting>
  <conditionalFormatting sqref="BA7:BA1048576">
    <cfRule type="expression" priority="97" dxfId="4" stopIfTrue="1">
      <formula>IF(LEN(BA7)&gt;0,1,0)</formula>
    </cfRule>
  </conditionalFormatting>
  <conditionalFormatting sqref="BB7:BB1048576">
    <cfRule type="expression" priority="98" dxfId="0" stopIfTrue="1">
      <formula>IF(LEN(BB7)&gt;0,1,0)</formula>
    </cfRule>
  </conditionalFormatting>
  <conditionalFormatting sqref="BC7:BC1048576">
    <cfRule type="expression" priority="99" dxfId="4" stopIfTrue="1">
      <formula>IF(LEN(BC7)&gt;0,1,0)</formula>
    </cfRule>
  </conditionalFormatting>
  <conditionalFormatting sqref="BD7:BD1048576">
    <cfRule type="expression" priority="100" dxfId="0" stopIfTrue="1">
      <formula>IF(LEN(BD7)&gt;0,1,0)</formula>
    </cfRule>
  </conditionalFormatting>
  <conditionalFormatting sqref="BE7:BE1048576">
    <cfRule type="expression" priority="101" dxfId="4" stopIfTrue="1">
      <formula>IF(LEN(BE7)&gt;0,1,0)</formula>
    </cfRule>
  </conditionalFormatting>
  <conditionalFormatting sqref="BF7:BF1048576">
    <cfRule type="expression" priority="102" dxfId="0" stopIfTrue="1">
      <formula>IF(LEN(BF7)&gt;0,1,0)</formula>
    </cfRule>
  </conditionalFormatting>
  <conditionalFormatting sqref="BG7:BG1048576">
    <cfRule type="expression" priority="103" dxfId="4" stopIfTrue="1">
      <formula>IF(LEN(BG7)&gt;0,1,0)</formula>
    </cfRule>
  </conditionalFormatting>
  <conditionalFormatting sqref="BH7:BH1048576">
    <cfRule type="expression" priority="104" dxfId="0" stopIfTrue="1">
      <formula>IF(LEN(BH7)&gt;0,1,0)</formula>
    </cfRule>
  </conditionalFormatting>
  <conditionalFormatting sqref="BI7:BI1048576">
    <cfRule type="expression" priority="105" dxfId="4" stopIfTrue="1">
      <formula>IF(LEN(BI7)&gt;0,1,0)</formula>
    </cfRule>
  </conditionalFormatting>
  <conditionalFormatting sqref="BJ7:BJ1048576">
    <cfRule type="expression" priority="106" dxfId="0" stopIfTrue="1">
      <formula>IF(LEN(BJ7)&gt;0,1,0)</formula>
    </cfRule>
  </conditionalFormatting>
  <conditionalFormatting sqref="BK7:BK1048576">
    <cfRule type="expression" priority="107" dxfId="0" stopIfTrue="1">
      <formula>IF(LEN(BK7)&gt;0,1,0)</formula>
    </cfRule>
  </conditionalFormatting>
  <conditionalFormatting sqref="BL7:BL1048576">
    <cfRule type="expression" priority="108" dxfId="0" stopIfTrue="1">
      <formula>IF(LEN(BL7)&gt;0,1,0)</formula>
    </cfRule>
  </conditionalFormatting>
  <conditionalFormatting sqref="BM7:BM1048576">
    <cfRule type="expression" priority="109" dxfId="4" stopIfTrue="1">
      <formula>IF(LEN(BM7)&gt;0,1,0)</formula>
    </cfRule>
  </conditionalFormatting>
  <conditionalFormatting sqref="BN7:BN1048576">
    <cfRule type="expression" priority="110" dxfId="0" stopIfTrue="1">
      <formula>IF(LEN(BN7)&gt;0,1,0)</formula>
    </cfRule>
  </conditionalFormatting>
  <conditionalFormatting sqref="BO7:BO1048576">
    <cfRule type="expression" priority="111" dxfId="4" stopIfTrue="1">
      <formula>IF(LEN(BO7)&gt;0,1,0)</formula>
    </cfRule>
  </conditionalFormatting>
  <conditionalFormatting sqref="BP7:BP1048576">
    <cfRule type="expression" priority="112" dxfId="0" stopIfTrue="1">
      <formula>IF(LEN(BP7)&gt;0,1,0)</formula>
    </cfRule>
  </conditionalFormatting>
  <conditionalFormatting sqref="BQ7:BQ1048576">
    <cfRule type="expression" priority="113" dxfId="4" stopIfTrue="1">
      <formula>IF(LEN(BQ7)&gt;0,1,0)</formula>
    </cfRule>
  </conditionalFormatting>
  <conditionalFormatting sqref="BR7:BR1048576">
    <cfRule type="expression" priority="114" dxfId="0" stopIfTrue="1">
      <formula>IF(LEN(BR7)&gt;0,1,0)</formula>
    </cfRule>
  </conditionalFormatting>
  <conditionalFormatting sqref="BS7:BS1048576">
    <cfRule type="expression" priority="115" dxfId="4" stopIfTrue="1">
      <formula>IF(LEN(BS7)&gt;0,1,0)</formula>
    </cfRule>
  </conditionalFormatting>
  <conditionalFormatting sqref="BT7:BT1048576">
    <cfRule type="expression" priority="116" dxfId="0" stopIfTrue="1">
      <formula>IF(LEN(BT7)&gt;0,1,0)</formula>
    </cfRule>
  </conditionalFormatting>
  <conditionalFormatting sqref="BU7:BU1048576">
    <cfRule type="expression" priority="117" dxfId="4" stopIfTrue="1">
      <formula>IF(LEN(BU7)&gt;0,1,0)</formula>
    </cfRule>
  </conditionalFormatting>
  <conditionalFormatting sqref="BV7:BV1048576">
    <cfRule type="expression" priority="118" dxfId="0" stopIfTrue="1">
      <formula>IF(LEN(BV7)&gt;0,1,0)</formula>
    </cfRule>
  </conditionalFormatting>
  <conditionalFormatting sqref="BW7:BW1048576">
    <cfRule type="expression" priority="119" dxfId="4" stopIfTrue="1">
      <formula>IF(LEN(BW7)&gt;0,1,0)</formula>
    </cfRule>
  </conditionalFormatting>
  <conditionalFormatting sqref="BX7:BX1048576">
    <cfRule type="expression" priority="120" dxfId="0" stopIfTrue="1">
      <formula>IF(LEN(BX7)&gt;0,1,0)</formula>
    </cfRule>
  </conditionalFormatting>
  <conditionalFormatting sqref="BY7:BY1048576">
    <cfRule type="expression" priority="121" dxfId="4" stopIfTrue="1">
      <formula>IF(LEN(BY7)&gt;0,1,0)</formula>
    </cfRule>
  </conditionalFormatting>
  <conditionalFormatting sqref="BZ7:BZ1048576">
    <cfRule type="expression" priority="122" dxfId="0" stopIfTrue="1">
      <formula>IF(LEN(BZ7)&gt;0,1,0)</formula>
    </cfRule>
  </conditionalFormatting>
  <conditionalFormatting sqref="CA7:CA1048576">
    <cfRule type="expression" priority="123" dxfId="4" stopIfTrue="1">
      <formula>IF(LEN(CA7)&gt;0,1,0)</formula>
    </cfRule>
  </conditionalFormatting>
  <conditionalFormatting sqref="CB7:CB1048576">
    <cfRule type="expression" priority="124" dxfId="0" stopIfTrue="1">
      <formula>IF(LEN(CB7)&gt;0,1,0)</formula>
    </cfRule>
  </conditionalFormatting>
  <conditionalFormatting sqref="CC7:CC1048576">
    <cfRule type="expression" priority="125" dxfId="0" stopIfTrue="1">
      <formula>IF(LEN(CC7)&gt;0,1,0)</formula>
    </cfRule>
  </conditionalFormatting>
  <conditionalFormatting sqref="CD7:CD1048576">
    <cfRule type="expression" priority="126" dxfId="4" stopIfTrue="1">
      <formula>IF(LEN(CD7)&gt;0,1,0)</formula>
    </cfRule>
  </conditionalFormatting>
  <conditionalFormatting sqref="CE7:CE1048576">
    <cfRule type="expression" priority="127" dxfId="0" stopIfTrue="1">
      <formula>IF(LEN(CE7)&gt;0,1,0)</formula>
    </cfRule>
  </conditionalFormatting>
  <conditionalFormatting sqref="CF7:CF1048576">
    <cfRule type="expression" priority="128" dxfId="4" stopIfTrue="1">
      <formula>IF(LEN(CF7)&gt;0,1,0)</formula>
    </cfRule>
  </conditionalFormatting>
  <conditionalFormatting sqref="CG7:CG1048576">
    <cfRule type="expression" priority="129" dxfId="0" stopIfTrue="1">
      <formula>IF(LEN(CG7)&gt;0,1,0)</formula>
    </cfRule>
  </conditionalFormatting>
  <conditionalFormatting sqref="CH7:CH1048576">
    <cfRule type="expression" priority="130" dxfId="4" stopIfTrue="1">
      <formula>IF(LEN(CH7)&gt;0,1,0)</formula>
    </cfRule>
  </conditionalFormatting>
  <conditionalFormatting sqref="CI7:CI1048576">
    <cfRule type="expression" priority="131" dxfId="0" stopIfTrue="1">
      <formula>IF(LEN(CI7)&gt;0,1,0)</formula>
    </cfRule>
  </conditionalFormatting>
  <conditionalFormatting sqref="CJ7:CJ1048576">
    <cfRule type="expression" priority="132" dxfId="4" stopIfTrue="1">
      <formula>IF(LEN(CJ7)&gt;0,1,0)</formula>
    </cfRule>
  </conditionalFormatting>
  <conditionalFormatting sqref="CK7:CK1048576">
    <cfRule type="expression" priority="133" dxfId="0" stopIfTrue="1">
      <formula>IF(LEN(CK7)&gt;0,1,0)</formula>
    </cfRule>
  </conditionalFormatting>
  <conditionalFormatting sqref="CL7:CL1048576">
    <cfRule type="expression" priority="134" dxfId="4" stopIfTrue="1">
      <formula>IF(LEN(CL7)&gt;0,1,0)</formula>
    </cfRule>
  </conditionalFormatting>
  <conditionalFormatting sqref="CM7:CM1048576">
    <cfRule type="expression" priority="135" dxfId="0" stopIfTrue="1">
      <formula>IF(LEN(CM7)&gt;0,1,0)</formula>
    </cfRule>
  </conditionalFormatting>
  <conditionalFormatting sqref="CN7:CN1048576">
    <cfRule type="expression" priority="136" dxfId="4" stopIfTrue="1">
      <formula>IF(LEN(CN7)&gt;0,1,0)</formula>
    </cfRule>
  </conditionalFormatting>
  <conditionalFormatting sqref="CO7:CO1048576">
    <cfRule type="expression" priority="137" dxfId="0" stopIfTrue="1">
      <formula>IF(LEN(CO7)&gt;0,1,0)</formula>
    </cfRule>
  </conditionalFormatting>
  <conditionalFormatting sqref="CP7:CP1048576">
    <cfRule type="expression" priority="138" dxfId="4" stopIfTrue="1">
      <formula>IF(LEN(CP7)&gt;0,1,0)</formula>
    </cfRule>
  </conditionalFormatting>
  <conditionalFormatting sqref="CQ7:CQ1048576">
    <cfRule type="expression" priority="139" dxfId="0" stopIfTrue="1">
      <formula>IF(LEN(CQ7)&gt;0,1,0)</formula>
    </cfRule>
  </conditionalFormatting>
  <conditionalFormatting sqref="CR7:CR1048576">
    <cfRule type="expression" priority="140" dxfId="4" stopIfTrue="1">
      <formula>IF(LEN(CR7)&gt;0,1,0)</formula>
    </cfRule>
  </conditionalFormatting>
  <conditionalFormatting sqref="CS7:CS1048576">
    <cfRule type="expression" priority="141" dxfId="0" stopIfTrue="1">
      <formula>IF(LEN(CS7)&gt;0,1,0)</formula>
    </cfRule>
  </conditionalFormatting>
  <conditionalFormatting sqref="CT7:CT1048576">
    <cfRule type="expression" priority="142" dxfId="1" stopIfTrue="1">
      <formula>IF(1=1,form_rgPRODUCTbatteries_required1.value,0)</formula>
    </cfRule>
    <cfRule type="expression" priority="143" dxfId="0" stopIfTrue="1">
      <formula>IF(LEN(CT7)&gt;0,1,0)</formula>
    </cfRule>
  </conditionalFormatting>
  <conditionalFormatting sqref="CU7:CU1048576">
    <cfRule type="expression" priority="144" dxfId="1" stopIfTrue="1">
      <formula>IF(1=1,form_rgPRODUCTbatteries_included1.value,0)</formula>
    </cfRule>
    <cfRule type="expression" priority="145" dxfId="0" stopIfTrue="1">
      <formula>IF(LEN(CU7)&gt;0,1,0)</formula>
    </cfRule>
  </conditionalFormatting>
  <conditionalFormatting sqref="CV7:CV1048576">
    <cfRule type="expression" priority="146" dxfId="1" stopIfTrue="1">
      <formula>IF(1=1,form_rgPRODUCTbattery1.cell_composition1.value,0)</formula>
    </cfRule>
    <cfRule type="expression" priority="147" dxfId="0" stopIfTrue="1">
      <formula>IF(LEN(CV7)&gt;0,1,0)</formula>
    </cfRule>
  </conditionalFormatting>
  <conditionalFormatting sqref="CW7:CW1048576">
    <cfRule type="expression" priority="148" dxfId="1" stopIfTrue="1">
      <formula>IF(1=1,form_rgPRODUCTbattery1.cell_composition_other_than_listed1.value,0)</formula>
    </cfRule>
    <cfRule type="expression" priority="149" dxfId="1" stopIfTrue="1">
      <formula>IF(1=1,for_maxfPRODUCTbattery1.cell_composition_other_than_listed1.value,0)</formula>
    </cfRule>
    <cfRule type="expression" priority="150" dxfId="0" stopIfTrue="1">
      <formula>IF(LEN(CW7)&gt;0,1,0)</formula>
    </cfRule>
    <cfRule type="expression" priority="151" dxfId="2" stopIfTrue="1">
      <formula>IF(1=1,only_enfPRODUCTbattery1.cell_composition_other_than_listed1.value,0)</formula>
    </cfRule>
    <cfRule type="expression" priority="152" dxfId="3" stopIfTrue="1">
      <formula>IF(1=1,reqPRODUCTbattery1.cell_composition_other_than_listed1.value,0)</formula>
    </cfRule>
  </conditionalFormatting>
  <conditionalFormatting sqref="CX7:CX1048576">
    <cfRule type="expression" priority="153" dxfId="5" stopIfTrue="1">
      <formula>IF(1=1,form_rgPRODUCTbattery1.weight1.value,0)</formula>
    </cfRule>
    <cfRule type="expression" priority="154" dxfId="4" stopIfTrue="1">
      <formula>IF(LEN(CX7)&gt;0,1,0)</formula>
    </cfRule>
  </conditionalFormatting>
  <conditionalFormatting sqref="CY7:CY1048576">
    <cfRule type="expression" priority="155" dxfId="1" stopIfTrue="1">
      <formula>IF(1=1,form_rgPRODUCTbattery1.weight1.unit,0)</formula>
    </cfRule>
    <cfRule type="expression" priority="156" dxfId="0" stopIfTrue="1">
      <formula>IF(LEN(CY7)&gt;0,1,0)</formula>
    </cfRule>
  </conditionalFormatting>
  <conditionalFormatting sqref="CZ7:CZ1048576">
    <cfRule type="expression" priority="157" dxfId="5" stopIfTrue="1">
      <formula>IF(1=1,form_rgPRODUCTnum_batteries1.quantity,0)</formula>
    </cfRule>
    <cfRule type="expression" priority="158" dxfId="4" stopIfTrue="1">
      <formula>IF(LEN(CZ7)&gt;0,1,0)</formula>
    </cfRule>
  </conditionalFormatting>
  <conditionalFormatting sqref="DA7:DA1048576">
    <cfRule type="expression" priority="159" dxfId="1" stopIfTrue="1">
      <formula>IF(1=1,form_rgPRODUCTnum_batteries1.type,0)</formula>
    </cfRule>
    <cfRule type="expression" priority="160" dxfId="0" stopIfTrue="1">
      <formula>IF(LEN(DA7)&gt;0,1,0)</formula>
    </cfRule>
  </conditionalFormatting>
  <conditionalFormatting sqref="DB7:DB1048576">
    <cfRule type="expression" priority="161" dxfId="5" stopIfTrue="1">
      <formula>IF(1=1,form_rgPRODUCTnum_batteries2.quantity,0)</formula>
    </cfRule>
    <cfRule type="expression" priority="162" dxfId="4" stopIfTrue="1">
      <formula>IF(LEN(DB7)&gt;0,1,0)</formula>
    </cfRule>
  </conditionalFormatting>
  <conditionalFormatting sqref="DC7:DC1048576">
    <cfRule type="expression" priority="163" dxfId="1" stopIfTrue="1">
      <formula>IF(1=1,form_rgPRODUCTnum_batteries2.type,0)</formula>
    </cfRule>
    <cfRule type="expression" priority="164" dxfId="0" stopIfTrue="1">
      <formula>IF(LEN(DC7)&gt;0,1,0)</formula>
    </cfRule>
  </conditionalFormatting>
  <conditionalFormatting sqref="DD7:DD1048576">
    <cfRule type="expression" priority="165" dxfId="5" stopIfTrue="1">
      <formula>IF(1=1,form_rgPRODUCTnum_batteries3.quantity,0)</formula>
    </cfRule>
    <cfRule type="expression" priority="166" dxfId="4" stopIfTrue="1">
      <formula>IF(LEN(DD7)&gt;0,1,0)</formula>
    </cfRule>
  </conditionalFormatting>
  <conditionalFormatting sqref="DE7:DE1048576">
    <cfRule type="expression" priority="167" dxfId="1" stopIfTrue="1">
      <formula>IF(1=1,form_rgPRODUCTnum_batteries3.type,0)</formula>
    </cfRule>
    <cfRule type="expression" priority="168" dxfId="0" stopIfTrue="1">
      <formula>IF(LEN(DE7)&gt;0,1,0)</formula>
    </cfRule>
  </conditionalFormatting>
  <conditionalFormatting sqref="DF7:DF1048576">
    <cfRule type="expression" priority="169" dxfId="5" stopIfTrue="1">
      <formula>IF(1=1,form_rgPRODUCTnum_batteries4.quantity,0)</formula>
    </cfRule>
    <cfRule type="expression" priority="170" dxfId="4" stopIfTrue="1">
      <formula>IF(LEN(DF7)&gt;0,1,0)</formula>
    </cfRule>
  </conditionalFormatting>
  <conditionalFormatting sqref="DG7:DG1048576">
    <cfRule type="expression" priority="171" dxfId="1" stopIfTrue="1">
      <formula>IF(1=1,form_rgPRODUCTnum_batteries4.type,0)</formula>
    </cfRule>
    <cfRule type="expression" priority="172" dxfId="0" stopIfTrue="1">
      <formula>IF(LEN(DG7)&gt;0,1,0)</formula>
    </cfRule>
  </conditionalFormatting>
  <conditionalFormatting sqref="DH7:DH1048576">
    <cfRule type="expression" priority="173" dxfId="5" stopIfTrue="1">
      <formula>IF(1=1,form_rgPRODUCTnum_batteries5.quantity,0)</formula>
    </cfRule>
    <cfRule type="expression" priority="174" dxfId="4" stopIfTrue="1">
      <formula>IF(LEN(DH7)&gt;0,1,0)</formula>
    </cfRule>
  </conditionalFormatting>
  <conditionalFormatting sqref="DI7:DI1048576">
    <cfRule type="expression" priority="175" dxfId="1" stopIfTrue="1">
      <formula>IF(1=1,form_rgPRODUCTnum_batteries5.type,0)</formula>
    </cfRule>
    <cfRule type="expression" priority="176" dxfId="0" stopIfTrue="1">
      <formula>IF(LEN(DI7)&gt;0,1,0)</formula>
    </cfRule>
  </conditionalFormatting>
  <conditionalFormatting sqref="DJ7:DJ1048576">
    <cfRule type="expression" priority="177" dxfId="5" stopIfTrue="1">
      <formula>IF(1=1,form_rgPRODUCTnumber_of_lithium_metal_cells1.value,0)</formula>
    </cfRule>
    <cfRule type="expression" priority="178" dxfId="4" stopIfTrue="1">
      <formula>IF(LEN(DJ7)&gt;0,1,0)</formula>
    </cfRule>
  </conditionalFormatting>
  <conditionalFormatting sqref="DK7:DK1048576">
    <cfRule type="expression" priority="179" dxfId="5" stopIfTrue="1">
      <formula>IF(1=1,form_rgPRODUCTnumber_of_lithium_ion_cells1.value,0)</formula>
    </cfRule>
    <cfRule type="expression" priority="180" dxfId="4" stopIfTrue="1">
      <formula>IF(LEN(DK7)&gt;0,1,0)</formula>
    </cfRule>
  </conditionalFormatting>
  <conditionalFormatting sqref="DL7:DL1048576">
    <cfRule type="expression" priority="181" dxfId="5" stopIfTrue="1">
      <formula>IF(1=1,form_rgPRODUCTlithium_battery1.energy_content1.value,0)</formula>
    </cfRule>
    <cfRule type="expression" priority="182" dxfId="4" stopIfTrue="1">
      <formula>IF(LEN(DL7)&gt;0,1,0)</formula>
    </cfRule>
  </conditionalFormatting>
  <conditionalFormatting sqref="DM7:DM1048576">
    <cfRule type="expression" priority="183" dxfId="1" stopIfTrue="1">
      <formula>IF(1=1,form_rgPRODUCTlithium_battery1.energy_content1.unit,0)</formula>
    </cfRule>
    <cfRule type="expression" priority="184" dxfId="0" stopIfTrue="1">
      <formula>IF(LEN(DM7)&gt;0,1,0)</formula>
    </cfRule>
  </conditionalFormatting>
  <conditionalFormatting sqref="DN7:DN1048576">
    <cfRule type="expression" priority="185" dxfId="1" stopIfTrue="1">
      <formula>IF(1=1,form_rgPRODUCTlithium_battery1.packaging1.value,0)</formula>
    </cfRule>
    <cfRule type="expression" priority="186" dxfId="0" stopIfTrue="1">
      <formula>IF(LEN(DN7)&gt;0,1,0)</formula>
    </cfRule>
  </conditionalFormatting>
  <conditionalFormatting sqref="DO7:DO1048576">
    <cfRule type="expression" priority="187" dxfId="5" stopIfTrue="1">
      <formula>IF(1=1,form_rgPRODUCTlithium_battery1.weight1.value,0)</formula>
    </cfRule>
    <cfRule type="expression" priority="188" dxfId="4" stopIfTrue="1">
      <formula>IF(LEN(DO7)&gt;0,1,0)</formula>
    </cfRule>
  </conditionalFormatting>
  <conditionalFormatting sqref="DP7:DP1048576">
    <cfRule type="expression" priority="189" dxfId="1" stopIfTrue="1">
      <formula>IF(1=1,form_rgPRODUCTlithium_battery1.weight1.unit,0)</formula>
    </cfRule>
    <cfRule type="expression" priority="190" dxfId="0" stopIfTrue="1">
      <formula>IF(LEN(DP7)&gt;0,1,0)</formula>
    </cfRule>
  </conditionalFormatting>
  <conditionalFormatting sqref="DQ7:DQ1048576">
    <cfRule type="expression" priority="191" dxfId="0" stopIfTrue="1">
      <formula>IF(LEN(DQ7)&gt;0,1,0)</formula>
    </cfRule>
  </conditionalFormatting>
  <conditionalFormatting sqref="DR7:DR1048576">
    <cfRule type="expression" priority="192" dxfId="0" stopIfTrue="1">
      <formula>IF(LEN(DR7)&gt;0,1,0)</formula>
    </cfRule>
  </conditionalFormatting>
  <conditionalFormatting sqref="DS7:DS1048576">
    <cfRule type="expression" priority="193" dxfId="0" stopIfTrue="1">
      <formula>IF(LEN(DS7)&gt;0,1,0)</formula>
    </cfRule>
  </conditionalFormatting>
  <conditionalFormatting sqref="DT7:DT1048576">
    <cfRule type="expression" priority="194" dxfId="0" stopIfTrue="1">
      <formula>IF(LEN(DT7)&gt;0,1,0)</formula>
    </cfRule>
  </conditionalFormatting>
  <conditionalFormatting sqref="DU7:DU1048576">
    <cfRule type="expression" priority="195" dxfId="0" stopIfTrue="1">
      <formula>IF(LEN(DU7)&gt;0,1,0)</formula>
    </cfRule>
  </conditionalFormatting>
  <conditionalFormatting sqref="DV7:DV1048576">
    <cfRule type="expression" priority="196" dxfId="1" stopIfTrue="1">
      <formula>IF(1=1,form_rgPRODUCTghs1.classification1.class,0)</formula>
    </cfRule>
    <cfRule type="expression" priority="197" dxfId="0" stopIfTrue="1">
      <formula>IF(LEN(DV7)&gt;0,1,0)</formula>
    </cfRule>
  </conditionalFormatting>
  <conditionalFormatting sqref="DW7:DW1048576">
    <cfRule type="expression" priority="198" dxfId="1" stopIfTrue="1">
      <formula>IF(1=1,form_rgPRODUCTghs1.classification2.class,0)</formula>
    </cfRule>
    <cfRule type="expression" priority="199" dxfId="0" stopIfTrue="1">
      <formula>IF(LEN(DW7)&gt;0,1,0)</formula>
    </cfRule>
  </conditionalFormatting>
  <conditionalFormatting sqref="DX7:DX1048576">
    <cfRule type="expression" priority="200" dxfId="1" stopIfTrue="1">
      <formula>IF(1=1,form_rgPRODUCTghs1.classification3.class,0)</formula>
    </cfRule>
    <cfRule type="expression" priority="201" dxfId="0" stopIfTrue="1">
      <formula>IF(LEN(DX7)&gt;0,1,0)</formula>
    </cfRule>
  </conditionalFormatting>
  <conditionalFormatting sqref="DY7:DY1048576">
    <cfRule type="expression" priority="202" dxfId="1" stopIfTrue="1">
      <formula>IF(1=1,form_rgPRODUCTghs1.classification4.class,0)</formula>
    </cfRule>
    <cfRule type="expression" priority="203" dxfId="0" stopIfTrue="1">
      <formula>IF(LEN(DY7)&gt;0,1,0)</formula>
    </cfRule>
  </conditionalFormatting>
  <conditionalFormatting sqref="DZ7:DZ1048576">
    <cfRule type="expression" priority="204" dxfId="1" stopIfTrue="1">
      <formula>IF(1=1,form_rgPRODUCTghs1.classification5.class,0)</formula>
    </cfRule>
    <cfRule type="expression" priority="205" dxfId="0" stopIfTrue="1">
      <formula>IF(LEN(DZ7)&gt;0,1,0)</formula>
    </cfRule>
  </conditionalFormatting>
  <conditionalFormatting sqref="EA7:EA1048576">
    <cfRule type="expression" priority="206" dxfId="1" stopIfTrue="1">
      <formula>IF(1=1,form_rgPRODUCThazmat1.aspect,0)</formula>
    </cfRule>
    <cfRule type="expression" priority="207" dxfId="0" stopIfTrue="1">
      <formula>IF(LEN(EA7)&gt;0,1,0)</formula>
    </cfRule>
  </conditionalFormatting>
  <conditionalFormatting sqref="EB7:EB1048576">
    <cfRule type="expression" priority="208" dxfId="1" stopIfTrue="1">
      <formula>IF(1=1,form_rgPRODUCThazmat1.value,0)</formula>
    </cfRule>
    <cfRule type="expression" priority="209" dxfId="0" stopIfTrue="1">
      <formula>IF(LEN(EB7)&gt;0,1,0)</formula>
    </cfRule>
  </conditionalFormatting>
  <conditionalFormatting sqref="EC7:EC1048576">
    <cfRule type="expression" priority="210" dxfId="1" stopIfTrue="1">
      <formula>IF(1=1,form_rgPRODUCTsafety_data_sheet_url1.value,0)</formula>
    </cfRule>
    <cfRule type="expression" priority="211" dxfId="0" stopIfTrue="1">
      <formula>IF(LEN(EC7)&gt;0,1,0)</formula>
    </cfRule>
  </conditionalFormatting>
  <conditionalFormatting sqref="ED7:ED1048576">
    <cfRule type="expression" priority="212" dxfId="0" stopIfTrue="1">
      <formula>IF(LEN(ED7)&gt;0,1,0)</formula>
    </cfRule>
  </conditionalFormatting>
  <conditionalFormatting sqref="EE7:EE1048576">
    <cfRule type="expression" priority="213" dxfId="0" stopIfTrue="1">
      <formula>IF(LEN(EE7)&gt;0,1,0)</formula>
    </cfRule>
  </conditionalFormatting>
  <conditionalFormatting sqref="EF7:EF1048576">
    <cfRule type="expression" priority="214" dxfId="0" stopIfTrue="1">
      <formula>IF(LEN(EF7)&gt;0,1,0)</formula>
    </cfRule>
  </conditionalFormatting>
  <conditionalFormatting sqref="EG7:EG1048576">
    <cfRule type="expression" priority="215" dxfId="0" stopIfTrue="1">
      <formula>IF(LEN(EG7)&gt;0,1,0)</formula>
    </cfRule>
  </conditionalFormatting>
  <conditionalFormatting sqref="EH7:EH1048576">
    <cfRule type="expression" priority="216" dxfId="0" stopIfTrue="1">
      <formula>IF(LEN(EH7)&gt;0,1,0)</formula>
    </cfRule>
  </conditionalFormatting>
  <conditionalFormatting sqref="EI7:EI1048576">
    <cfRule type="expression" priority="217" dxfId="0" stopIfTrue="1">
      <formula>IF(LEN(EI7)&gt;0,1,0)</formula>
    </cfRule>
  </conditionalFormatting>
  <conditionalFormatting sqref="EJ7:EJ1048576">
    <cfRule type="expression" priority="218" dxfId="0" stopIfTrue="1">
      <formula>IF(LEN(EJ7)&gt;0,1,0)</formula>
    </cfRule>
  </conditionalFormatting>
  <conditionalFormatting sqref="A7:A1048576">
    <cfRule type="expression" priority="219" dxfId="0" stopIfTrue="1">
      <formula>IF(LEN(A7)&gt;0,1,0)</formula>
    </cfRule>
  </conditionalFormatting>
  <dataValidations count="280">
    <dataValidation allowBlank="1" showInputMessage="1" sqref="A7:A1048576"/>
    <dataValidation allowBlank="1" showInputMessage="1" prompt="Questo attributo indica il numero SKU assegnato dal collaboratore" sqref="A4"/>
    <dataValidation type="list" showInputMessage="1" showErrorMessage="1" sqref="B7:B1048576">
      <formula1>record_action</formula1>
    </dataValidation>
    <dataValidation allowBlank="1" showInputMessage="1" prompt="Specificare il tipo di operazione da eseguire sui dati forniti" sqref="B4"/>
    <dataValidation type="list" showInputMessage="1" showErrorMessage="1" sqref="C7:C1048576">
      <formula1>INDIRECT("PRODUCT" &amp;"externally_assigned_product_identifier1.type")</formula1>
    </dataValidation>
    <dataValidation allowBlank="1" showInputMessage="1" prompt="Seleziona il tipo di ID esterna (codice a barre) che viene utilizzato per identificare il prodotto" sqref="C4"/>
    <dataValidation allowBlank="1" showInputMessage="1" sqref="D7:D1048576"/>
    <dataValidation allowBlank="1" showInputMessage="1" prompt="Fornisci il valore corrispondente al tipo di ID esterna del prodotto in base al tipo che è stato selezionato" sqref="D4"/>
    <dataValidation allowBlank="1" showInputMessage="1" sqref="E7:E1048576"/>
    <dataValidation allowBlank="1" showInputMessage="1" prompt="Indica l’ASIN del tuo prodotto, se presente. Se non viene fornito alcun valore, il sistema cercherà una corrispondenza in base all’ID prodotto esterno." sqref="E4"/>
    <dataValidation allowBlank="1" showInputMessage="1" sqref="F7:F1048576"/>
    <dataValidation allowBlank="1" showInputMessage="1" prompt="Fornire valore numerico del peso dell’articolo (senza imballaggio)" sqref="F4"/>
    <dataValidation type="list" showInputMessage="1" showErrorMessage="1" sqref="G7:G1048576">
      <formula1>INDIRECT("PRODUCT" &amp;"item_weight1.unit")</formula1>
    </dataValidation>
    <dataValidation allowBlank="1" showInputMessage="1" prompt="Selezionare la corrispondente unità" sqref="G4"/>
    <dataValidation type="list" showInputMessage="1" showErrorMessage="1" sqref="H7:H1048576">
      <formula1>INDIRECT("PRODUCT" &amp;"skip_offer1.value")</formula1>
    </dataValidation>
    <dataValidation allowBlank="1" showInputMessage="1" prompt="Indica se l'offerta deve essere ignorata e non ne deve essere creata una acquistabile. Il valore &quot;Sì&quot; indica che non verrà creata alcuna offerta." sqref="H4"/>
    <dataValidation type="list" showInputMessage="1" showErrorMessage="1" sqref="I7:I1048576">
      <formula1>INDIRECT("PRODUCT" &amp;"condition_type1.value")</formula1>
    </dataValidation>
    <dataValidation allowBlank="1" showInputMessage="1" prompt="Fornire il tipo di condizione effettiva del prodotto" sqref="I4"/>
    <dataValidation allowBlank="1" showInputMessage="1" sqref="J7:J1048576"/>
    <dataValidation allowBlank="1" showInputMessage="1" prompt="Fornire un testo che descriva le condizioni effettive dell'articolo" sqref="J4"/>
    <dataValidation type="list" showInputMessage="1" sqref="K7:K1048576">
      <formula1>INDIRECT("PRODUCT" &amp;"product_tax_code1.value")</formula1>
    </dataValidation>
    <dataValidation allowBlank="1" showInputMessage="1" prompt="Inserire il codice fiscale del prodotto fornito da Amazon.com" sqref="K4"/>
    <dataValidation allowBlank="1" showInputMessage="1" sqref="L7:L1048576"/>
    <dataValidation allowBlank="1" showInputMessage="1" prompt="La prima data in cui un venditore può consegnare a un cliente un prodotto prenotabile." sqref="L4"/>
    <dataValidation allowBlank="1" showInputMessage="1" sqref="M7:M1048576"/>
    <dataValidation allowBlank="1" showInputMessage="1" prompt="Fornire il valore della quantità massima dell'ordine" sqref="M4"/>
    <dataValidation type="list" showInputMessage="1" showErrorMessage="1" sqref="N7:N1048576">
      <formula1>INDIRECT("PRODUCT" &amp;"gift_options1.can_be_messaged")</formula1>
    </dataValidation>
    <dataValidation allowBlank="1" showInputMessage="1" prompt="Se è possibile stampare un messaggio regalo con l'articolo, indicare l'opzione qui.  Se il campo viene lasciato vuoto, l'impostazione predefinita è &quot;false&quot;" sqref="N4"/>
    <dataValidation type="list" showInputMessage="1" showErrorMessage="1" sqref="O7:O1048576">
      <formula1>INDIRECT("PRODUCT" &amp;"gift_options1.can_be_wrapped")</formula1>
    </dataValidation>
    <dataValidation allowBlank="1" showInputMessage="1" prompt="Se è disponibile la confezione regalo per l'articolo, indicare l'opzione qui.  Se il campo viene lasciato vuoto, l'impostazione predefinita è &quot;false&quot;" sqref="O4"/>
    <dataValidation allowBlank="1" showInputMessage="1" sqref="P7:P1048576"/>
    <dataValidation allowBlank="1" showInputMessage="1" prompt="L'URL in cui si trova l'immagine principale specifica dell'offerta del prodotto." sqref="P4"/>
    <dataValidation allowBlank="1" showInputMessage="1" sqref="Q7:Q1048576"/>
    <dataValidation allowBlank="1" showInputMessage="1" prompt="L'URL per ulteriori immagini del tuo prodotto. Queste immagini saranno mostrate nella pagina di dettaglio quando il cliente fa clic per visualizzare altre viste associate al prodotto." sqref="Q4"/>
    <dataValidation allowBlank="1" showInputMessage="1" sqref="R7:R1048576"/>
    <dataValidation allowBlank="1" showInputMessage="1" prompt="L'URL per ulteriori immagini del tuo prodotto. Queste immagini saranno mostrate nella pagina di dettaglio quando il cliente fa clic per visualizzare altre viste associate al prodotto." sqref="R4"/>
    <dataValidation allowBlank="1" showInputMessage="1" sqref="S7:S1048576"/>
    <dataValidation allowBlank="1" showInputMessage="1" prompt="L'URL per ulteriori immagini del tuo prodotto. Queste immagini saranno mostrate nella pagina di dettaglio quando il cliente fa clic per visualizzare altre viste associate al prodotto." sqref="S4"/>
    <dataValidation allowBlank="1" showInputMessage="1" sqref="T7:T1048576"/>
    <dataValidation allowBlank="1" showInputMessage="1" prompt="L'URL per ulteriori immagini del tuo prodotto. Queste immagini saranno mostrate nella pagina di dettaglio quando il cliente fa clic per visualizzare altre viste associate al prodotto." sqref="T4"/>
    <dataValidation allowBlank="1" showInputMessage="1" sqref="U7:U1048576"/>
    <dataValidation allowBlank="1" showInputMessage="1" prompt="L'URL per ulteriori immagini del tuo prodotto. Queste immagini saranno mostrate nella pagina di dettaglio quando il cliente fa clic per visualizzare altre viste associate al prodotto." sqref="U4"/>
    <dataValidation type="list" showInputMessage="1" showErrorMessage="1" sqref="V7:V1048576">
      <formula1>INDIRECT("PRODUCT" &amp;"supplemental_condition_information1.accessories")</formula1>
    </dataValidation>
    <dataValidation allowBlank="1" showInputMessage="1" prompt="Indica il tipo di accessorio incluso nel prodotto non nuovo." sqref="V4"/>
    <dataValidation type="list" showInputMessage="1" showErrorMessage="1" sqref="W7:W1048576">
      <formula1>INDIRECT("PRODUCT" &amp;"supplemental_condition_information1.battery_life_percentage")</formula1>
    </dataValidation>
    <dataValidation allowBlank="1" showInputMessage="1" prompt="Indica le informazioni sullo stato della batteria del prodotto non nuovo se è inclusa." sqref="W4"/>
    <dataValidation type="list" showInputMessage="1" showErrorMessage="1" sqref="X7:X1048576">
      <formula1>INDIRECT("PRODUCT" &amp;"supplemental_condition_information1.cosmetic")</formula1>
    </dataValidation>
    <dataValidation allowBlank="1" showInputMessage="1" prompt="Indica le condizioni estetiche generali del prodotto non nuovo." sqref="X4"/>
    <dataValidation type="list" showInputMessage="1" showErrorMessage="1" sqref="Y7:Y1048576">
      <formula1>INDIRECT("PRODUCT" &amp;"supplemental_condition_information1.features1")</formula1>
    </dataValidation>
    <dataValidation allowBlank="1" showInputMessage="1" prompt="Indica il tipo di rimessa a nuovo del prodotto non nuovo." sqref="Y4"/>
    <dataValidation type="list" showInputMessage="1" showErrorMessage="1" sqref="Z7:Z1048576">
      <formula1>INDIRECT("PRODUCT" &amp;"supplemental_condition_information1.features2")</formula1>
    </dataValidation>
    <dataValidation allowBlank="1" showInputMessage="1" prompt="Indica il tipo di rimessa a nuovo del prodotto non nuovo." sqref="Z4"/>
    <dataValidation type="list" showInputMessage="1" showErrorMessage="1" sqref="AA7:AA1048576">
      <formula1>INDIRECT("PRODUCT" &amp;"supplemental_condition_information1.features3")</formula1>
    </dataValidation>
    <dataValidation allowBlank="1" showInputMessage="1" prompt="Indica il tipo di rimessa a nuovo del prodotto non nuovo." sqref="AA4"/>
    <dataValidation type="list" showInputMessage="1" showErrorMessage="1" sqref="AB7:AB1048576">
      <formula1>INDIRECT("PRODUCT" &amp;"supplemental_condition_information1.features4")</formula1>
    </dataValidation>
    <dataValidation allowBlank="1" showInputMessage="1" prompt="Indica il tipo di rimessa a nuovo del prodotto non nuovo." sqref="AB4"/>
    <dataValidation type="list" showInputMessage="1" showErrorMessage="1" sqref="AC7:AC1048576">
      <formula1>INDIRECT("PRODUCT" &amp;"supplemental_condition_information1.features5")</formula1>
    </dataValidation>
    <dataValidation allowBlank="1" showInputMessage="1" prompt="Indica il tipo di rimessa a nuovo del prodotto non nuovo." sqref="AC4"/>
    <dataValidation type="list" showInputMessage="1" showErrorMessage="1" sqref="AD7:AD1048576">
      <formula1>INDIRECT("PRODUCT" &amp;"supplemental_condition_information1.functional_condition")</formula1>
    </dataValidation>
    <dataValidation allowBlank="1" showInputMessage="1" prompt="Indica le condizioni funzionali del prodotto non nuovo." sqref="AD4"/>
    <dataValidation type="list" showInputMessage="1" showErrorMessage="1" sqref="AE7:AE1048576">
      <formula1>INDIRECT("PRODUCT" &amp;"supplemental_condition_information1.packaging")</formula1>
    </dataValidation>
    <dataValidation allowBlank="1" showInputMessage="1" prompt="Indica il tipo di imballaggio del prodotto non nuovo." sqref="AE4"/>
    <dataValidation type="list" showInputMessage="1" showErrorMessage="1" sqref="AF7:AF1048576">
      <formula1>INDIRECT("PRODUCT" &amp;"supplemental_condition_information1.renewed_grade")</formula1>
    </dataValidation>
    <dataValidation allowBlank="1" showInputMessage="1" prompt="Indica il grado di ricondizionamento del prodotto non nuovo." sqref="AF4"/>
    <dataValidation type="list" showInputMessage="1" showErrorMessage="1" sqref="AG7:AG1048576">
      <formula1>INDIRECT("PRODUCT" &amp;"supplemental_condition_information1.source_type")</formula1>
    </dataValidation>
    <dataValidation allowBlank="1" showInputMessage="1" prompt="Indica le informazioni su come è stato ottenuto il prodotto non nuovo." sqref="AG4"/>
    <dataValidation type="list" showInputMessage="1" showErrorMessage="1" sqref="AH7:AH1048576">
      <formula1>fulfillment_availability1.fulfillment_channel_code</formula1>
    </dataValidation>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AH4"/>
    <dataValidation allowBlank="1" showInputMessage="1" sqref="AI7:AI1048576"/>
    <dataValidation allowBlank="1" showInputMessage="1" prompt="Inserisci la quantità del prodotto che desideri mettere in vendita. Questa è la quantità di articoli che sei sicuro di poter gestire (come numero intero)" sqref="AI4"/>
    <dataValidation allowBlank="1" showInputMessage="1" sqref="AJ7:AJ1048576"/>
    <dataValidation allowBlank="1" showInputMessage="1" prompt="Indicare il tempo, in giorni, tra quando ricevi un ordine per un articolo e quando puoi spedirlo" sqref="AJ4"/>
    <dataValidation allowBlank="1" showInputMessage="1" sqref="AK7:AK1048576"/>
    <dataValidation allowBlank="1" showInputMessage="1" prompt="Indica la data in cui il prodotto sarà rifornito usando il formato AAAA-MM-GG" sqref="AK4"/>
    <dataValidation type="list" showInputMessage="1" showErrorMessage="1" sqref="AL7:AL1048576">
      <formula1>fulfillment_availability1.is_inventory_available</formula1>
    </dataValidation>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AL4"/>
    <dataValidation type="list" showInputMessage="1" sqref="AM7:AM1048576">
      <formula1>INDIRECT("PRODUCT" &amp;"purchasable_offermarketplace_idAPJ6JRA9NG5V4audienceALL1.our_price1.schedule1.value_with_tax")</formula1>
    </dataValidation>
    <dataValidation allowBlank="1" showInputMessage="1" prompt="Indica il prezzo base dell'articolo che viene offerto al segmento di acquirenti previsto (Vendita su Amazon)" sqref="AM4"/>
    <dataValidation type="list" showInputMessage="1" showErrorMessage="1" sqref="AN7:AN1048576">
      <formula1>purchasable_offermarketplace_idAPJ6JRA9NG5V4audienceALL1.automated_pricing_merchandising_rule_plan1.merchandising_rule.rule_id</formula1>
    </dataValidation>
    <dataValidation allowBlank="1" showInputMessage="1" prompt="La regola di assegnazione automatica del prezzo aggiornerà i prezzi su questa offerta (Vendita su Amazon)" sqref="AN4"/>
    <dataValidation type="list" showInputMessage="1" sqref="AO7:AO1048576">
      <formula1>INDIRECT("PRODUCT" &amp;"purchasable_offermarketplace_idAPJ6JRA9NG5V4audienceALL1.minimum_seller_allowed_price1.schedule1.value_with_tax")</formula1>
    </dataValidation>
    <dataValidation allowBlank="1" showInputMessage="1" prompt="Fornire il prezzo minimo consentito al venditore (Vendita su Amazon)" sqref="AO4"/>
    <dataValidation type="list" showInputMessage="1" sqref="AP7:AP1048576">
      <formula1>INDIRECT("PRODUCT" &amp;"purchasable_offermarketplace_idAPJ6JRA9NG5V4audienceALL1.maximum_seller_allowed_price1.schedule1.value_with_tax")</formula1>
    </dataValidation>
    <dataValidation allowBlank="1" showInputMessage="1" prompt="Fornire il prezzo massimo concesso al venditore (Vendita su Amazon)" sqref="AP4"/>
    <dataValidation allowBlank="1" showInputMessage="1" sqref="AQ7:AQ1048576"/>
    <dataValidation allowBlank="1" showInputMessage="1" prompt="L'ultima data in cui il prezzo scontato sostituirà il prezzo standard dell'articolo (formato AAAA-MM-GG); il prezzo standard del prodotto verrà visualizzato dopo le 00:00 della data di fine vendita. (Vendita su Amazon)" sqref="AQ4"/>
    <dataValidation allowBlank="1" showInputMessage="1" sqref="AR7:AR1048576"/>
    <dataValidation allowBlank="1" showInputMessage="1" prompt="La data in cui il prezzo scontato inizierà a sostituire il prezzo standard del prodotto (formato AAAA-MM-GG); il prezzo scontato verrà visualizzato dopo le 00:00 della data di inizio saldo. (Vendita su Amazon)" sqref="AR4"/>
    <dataValidation allowBlank="1" showInputMessage="1" sqref="AS7:AS1048576"/>
    <dataValidation allowBlank="1" showInputMessage="1" prompt="Il prezzo al quale si offre il prodotto in vendita. (Vendita su Amazon)" sqref="AS4"/>
    <dataValidation allowBlank="1" showInputMessage="1" sqref="AT7:AT1048576"/>
    <dataValidation allowBlank="1" showInputMessage="1" prompt="Indica la data di inizio del prezzo utilizzando il formato AAAA-MM-GG (Vendita su Amazon)" sqref="AT4"/>
    <dataValidation allowBlank="1" showInputMessage="1" sqref="AU7:AU1048576"/>
    <dataValidation allowBlank="1" showInputMessage="1" prompt="Indica la data di fine del prezzo utilizzando il formato AAAA-MM-GG (Vendita su Amazon)" sqref="AU4"/>
    <dataValidation type="list" showInputMessage="1" showErrorMessage="1" sqref="AV7:AV1048576">
      <formula1>merchant_shipping_groupmarketplace_idAPJ6JRA9NG5V41.value</formula1>
    </dataValidation>
    <dataValidation allowBlank="1" showInputMessage="1" prompt="I modelli di spedizione definiscono le tue regioni e tariffe di spedizione. Amazon assegna un modello predefinito, che puoi modificare o configurare modelli aggiuntivi nelle tue Impostazioni di spedizione." sqref="AV4"/>
    <dataValidation allowBlank="1" showInputMessage="1" sqref="AW7:AW1048576"/>
    <dataValidation allowBlank="1" showInputMessage="1" prompt="Fornire la lunghezza dell'articolo con un valore numerico." sqref="AW4"/>
    <dataValidation type="list" showInputMessage="1" showErrorMessage="1" sqref="AX7:AX1048576">
      <formula1>INDIRECT("PRODUCT" &amp;"item_dimensions1.length.unit")</formula1>
    </dataValidation>
    <dataValidation allowBlank="1" showInputMessage="1" prompt="Selezionare unità di misura per Lunghezza articolo. Se viene fornito un valore per Lunghezza articolo, è necessario inserire anche l'unità di misura corrispondente." sqref="AX4"/>
    <dataValidation allowBlank="1" showInputMessage="1" sqref="AY7:AY1048576"/>
    <dataValidation allowBlank="1" showInputMessage="1" prompt="Fornire la larghezza dell'articolo con un valore numerico." sqref="AY4"/>
    <dataValidation type="list" showInputMessage="1" showErrorMessage="1" sqref="AZ7:AZ1048576">
      <formula1>INDIRECT("PRODUCT" &amp;"item_dimensions1.width.unit")</formula1>
    </dataValidation>
    <dataValidation allowBlank="1" showInputMessage="1" prompt="Selezionare unità di misura per Larghezza articolo. Se viene fornito un valore per Larghezza articolo, è necessario inserire anche l'unità di misura corrispondente." sqref="AZ4"/>
    <dataValidation allowBlank="1" showInputMessage="1" sqref="BA7:BA1048576"/>
    <dataValidation allowBlank="1" showInputMessage="1" prompt="Fornire l'altezza dell'articolo con un valore numerico." sqref="BA4"/>
    <dataValidation type="list" showInputMessage="1" showErrorMessage="1" sqref="BB7:BB1048576">
      <formula1>INDIRECT("PRODUCT" &amp;"item_dimensions1.height.unit")</formula1>
    </dataValidation>
    <dataValidation allowBlank="1" showInputMessage="1" prompt="Selezionare unità di misura per Altezza articolo. Se viene fornito un valore per Altezza dell'articolo, è necessario inserire anche l'unità di misura corrispondente." sqref="BB4"/>
    <dataValidation allowBlank="1" showInputMessage="1" sqref="BC7:BC1048576"/>
    <dataValidation allowBlank="1" showInputMessage="1" prompt="Fornire la lunghezza dell'imballaggio con un valore numerico." sqref="BC4"/>
    <dataValidation type="list" showInputMessage="1" showErrorMessage="1" sqref="BD7:BD1048576">
      <formula1>INDIRECT("PRODUCT" &amp;"item_package_dimensions1.length.unit")</formula1>
    </dataValidation>
    <dataValidation allowBlank="1" showInputMessage="1" prompt="Selezionare unità di misura per Lunghezza imballaggio. Se viene fornito un valore per Lunghezza imballaggio, è necessario inserire anche l'unità di misura corrispondente." sqref="BD4"/>
    <dataValidation allowBlank="1" showInputMessage="1" sqref="BE7:BE1048576"/>
    <dataValidation allowBlank="1" showInputMessage="1" prompt="Fornire la larghezza dell'imballaggio con un valore numerico." sqref="BE4"/>
    <dataValidation type="list" showInputMessage="1" showErrorMessage="1" sqref="BF7:BF1048576">
      <formula1>INDIRECT("PRODUCT" &amp;"item_package_dimensions1.width.unit")</formula1>
    </dataValidation>
    <dataValidation allowBlank="1" showInputMessage="1" prompt="Selezionare unità di misura per Larghezza imballaggio. Se viene fornito un valore per Larghezza imballaggio, è necessario inserire anche l'unità di misura corrispondente." sqref="BF4"/>
    <dataValidation allowBlank="1" showInputMessage="1" sqref="BG7:BG1048576"/>
    <dataValidation allowBlank="1" showInputMessage="1" prompt="Fornire l'altezza dell'imballaggio con un valore numerico." sqref="BG4"/>
    <dataValidation type="list" showInputMessage="1" showErrorMessage="1" sqref="BH7:BH1048576">
      <formula1>INDIRECT("PRODUCT" &amp;"item_package_dimensions1.height.unit")</formula1>
    </dataValidation>
    <dataValidation allowBlank="1" showInputMessage="1" prompt="Selezionare unità di misura per Altezza imballaggio. Se viene fornito un valore per Altezza imballaggio, è necessario inserire anche l'unità di misura corrispondente." sqref="BH4"/>
    <dataValidation allowBlank="1" showInputMessage="1" sqref="BI7:BI1048576"/>
    <dataValidation allowBlank="1" showInputMessage="1" prompt="Fornire il peso dell'imballaggio con un valore numerico." sqref="BI4"/>
    <dataValidation type="list" showInputMessage="1" showErrorMessage="1" sqref="BJ7:BJ1048576">
      <formula1>INDIRECT("PRODUCT" &amp;"item_package_weight1.unit")</formula1>
    </dataValidation>
    <dataValidation allowBlank="1" showInputMessage="1" prompt="Selezionare unità di misura per Peso imballaggio. Se viene fornito un valore per Peso imballaggio, è necessario inserire anche l'unità di misura corrispondente." sqref="BJ4"/>
    <dataValidation type="list" showInputMessage="1" showErrorMessage="1" sqref="BK7:BK1048576">
      <formula1>INDIRECT("PRODUCT" &amp;"epr_product_packaging1.main_material")</formula1>
    </dataValidation>
    <dataValidation allowBlank="1" showInputMessage="1" prompt="Indica il materiale principale dell'imballaggio del prodotto." sqref="BK4"/>
    <dataValidation type="list" showInputMessage="1" showErrorMessage="1" sqref="BL7:BL1048576">
      <formula1>IF(NOT(ISERROR(INDIRECT("PRODUCT"&amp;"epr_product_packaging1.main_material."&amp;VLOOKUP(BK7,'Dropdown Lists'!$A$1:$B$16000,2,FALSE)&amp;".epr_product_packaging1.granular_materials1.granular_material"))),INDIRECT("PRODUCT"&amp;"epr_product_packaging1.main_material."&amp;VLOOKUP(BK7,'Dropdown Lists'!$A$1:$B$16000,2,FALSE)&amp;".epr_product_packaging1.granular_materials1.granular_material"),"")</formula1>
    </dataValidation>
    <dataValidation allowBlank="1" showInputMessage="1" prompt="Indica il materiale granulare dell'imballaggio del prodotto." sqref="BL4"/>
    <dataValidation allowBlank="1" showInputMessage="1" sqref="BM7:BM1048576"/>
    <dataValidation allowBlank="1" showInputMessage="1" prompt="Indica il peso del materiale granulare dell'imballaggio del prodotto." sqref="BM4"/>
    <dataValidation type="list" showInputMessage="1" showErrorMessage="1" sqref="BN7:BN1048576">
      <formula1>INDIRECT("PRODUCT" &amp;"epr_product_packaging1.granular_materials1.weight.unit")</formula1>
    </dataValidation>
    <dataValidation allowBlank="1" showInputMessage="1" prompt="Indica l'unità di misura corrispondente utilizzata per descrivere il peso del materiale granulare della confezione del prodotto." sqref="BN4"/>
    <dataValidation allowBlank="1" showInputMessage="1" sqref="BO7:BO1048576"/>
    <dataValidation allowBlank="1" showInputMessage="1" prompt="Indica la percentuale di materiale riciclato presente nel materiale granulare dell'imballaggio del prodotto." sqref="BO4"/>
    <dataValidation type="list" showInputMessage="1" showErrorMessage="1" sqref="BP7:BP1048576">
      <formula1>IF(NOT(ISERROR(INDIRECT("PRODUCT"&amp;"epr_product_packaging1.main_material."&amp;VLOOKUP(BK7,'Dropdown Lists'!$A$1:$B$16000,2,FALSE)&amp;".epr_product_packaging1.granular_materials2.granular_material"))),INDIRECT("PRODUCT"&amp;"epr_product_packaging1.main_material."&amp;VLOOKUP(BK7,'Dropdown Lists'!$A$1:$B$16000,2,FALSE)&amp;".epr_product_packaging1.granular_materials2.granular_material"),"")</formula1>
    </dataValidation>
    <dataValidation allowBlank="1" showInputMessage="1" prompt="Indica il materiale granulare dell'imballaggio del prodotto." sqref="BP4"/>
    <dataValidation allowBlank="1" showInputMessage="1" sqref="BQ7:BQ1048576"/>
    <dataValidation allowBlank="1" showInputMessage="1" prompt="Indica il peso del materiale granulare dell'imballaggio del prodotto." sqref="BQ4"/>
    <dataValidation type="list" showInputMessage="1" showErrorMessage="1" sqref="BR7:BR1048576">
      <formula1>INDIRECT("PRODUCT" &amp;"epr_product_packaging1.granular_materials2.weight.unit")</formula1>
    </dataValidation>
    <dataValidation allowBlank="1" showInputMessage="1" prompt="Indica l'unità di misura corrispondente utilizzata per descrivere il peso del materiale granulare della confezione del prodotto." sqref="BR4"/>
    <dataValidation allowBlank="1" showInputMessage="1" sqref="BS7:BS1048576"/>
    <dataValidation allowBlank="1" showInputMessage="1" prompt="Indica la percentuale di materiale riciclato presente nel materiale granulare dell'imballaggio del prodotto." sqref="BS4"/>
    <dataValidation type="list" showInputMessage="1" showErrorMessage="1" sqref="BT7:BT1048576">
      <formula1>IF(NOT(ISERROR(INDIRECT("PRODUCT"&amp;"epr_product_packaging1.main_material."&amp;VLOOKUP(BK7,'Dropdown Lists'!$A$1:$B$16000,2,FALSE)&amp;".epr_product_packaging1.granular_materials3.granular_material"))),INDIRECT("PRODUCT"&amp;"epr_product_packaging1.main_material."&amp;VLOOKUP(BK7,'Dropdown Lists'!$A$1:$B$16000,2,FALSE)&amp;".epr_product_packaging1.granular_materials3.granular_material"),"")</formula1>
    </dataValidation>
    <dataValidation allowBlank="1" showInputMessage="1" prompt="Indica il materiale granulare dell'imballaggio del prodotto." sqref="BT4"/>
    <dataValidation allowBlank="1" showInputMessage="1" sqref="BU7:BU1048576"/>
    <dataValidation allowBlank="1" showInputMessage="1" prompt="Indica il peso del materiale granulare dell'imballaggio del prodotto." sqref="BU4"/>
    <dataValidation type="list" showInputMessage="1" showErrorMessage="1" sqref="BV7:BV1048576">
      <formula1>INDIRECT("PRODUCT" &amp;"epr_product_packaging1.granular_materials3.weight.unit")</formula1>
    </dataValidation>
    <dataValidation allowBlank="1" showInputMessage="1" prompt="Indica l'unità di misura corrispondente utilizzata per descrivere il peso del materiale granulare della confezione del prodotto." sqref="BV4"/>
    <dataValidation allowBlank="1" showInputMessage="1" sqref="BW7:BW1048576"/>
    <dataValidation allowBlank="1" showInputMessage="1" prompt="Indica la percentuale di materiale riciclato presente nel materiale granulare dell'imballaggio del prodotto." sqref="BW4"/>
    <dataValidation type="list" showInputMessage="1" showErrorMessage="1" sqref="BX7:BX1048576">
      <formula1>IF(NOT(ISERROR(INDIRECT("PRODUCT"&amp;"epr_product_packaging1.main_material."&amp;VLOOKUP(BK7,'Dropdown Lists'!$A$1:$B$16000,2,FALSE)&amp;".epr_product_packaging1.granular_materials4.granular_material"))),INDIRECT("PRODUCT"&amp;"epr_product_packaging1.main_material."&amp;VLOOKUP(BK7,'Dropdown Lists'!$A$1:$B$16000,2,FALSE)&amp;".epr_product_packaging1.granular_materials4.granular_material"),"")</formula1>
    </dataValidation>
    <dataValidation allowBlank="1" showInputMessage="1" prompt="Indica il materiale granulare dell'imballaggio del prodotto." sqref="BX4"/>
    <dataValidation allowBlank="1" showInputMessage="1" sqref="BY7:BY1048576"/>
    <dataValidation allowBlank="1" showInputMessage="1" prompt="Indica il peso del materiale granulare dell'imballaggio del prodotto." sqref="BY4"/>
    <dataValidation type="list" showInputMessage="1" showErrorMessage="1" sqref="BZ7:BZ1048576">
      <formula1>INDIRECT("PRODUCT" &amp;"epr_product_packaging1.granular_materials4.weight.unit")</formula1>
    </dataValidation>
    <dataValidation allowBlank="1" showInputMessage="1" prompt="Indica l'unità di misura corrispondente utilizzata per descrivere il peso del materiale granulare della confezione del prodotto." sqref="BZ4"/>
    <dataValidation allowBlank="1" showInputMessage="1" sqref="CA7:CA1048576"/>
    <dataValidation allowBlank="1" showInputMessage="1" prompt="Indica la percentuale di materiale riciclato presente nel materiale granulare dell'imballaggio del prodotto." sqref="CA4"/>
    <dataValidation type="list" showInputMessage="1" showErrorMessage="1" sqref="CB7:CB1048576">
      <formula1>INDIRECT("PRODUCT" &amp;"epr_product_packaging2.main_material")</formula1>
    </dataValidation>
    <dataValidation allowBlank="1" showInputMessage="1" prompt="Indica il materiale principale dell'imballaggio del prodotto." sqref="CB4"/>
    <dataValidation type="list" showInputMessage="1" showErrorMessage="1" sqref="CC7:CC1048576">
      <formula1>IF(NOT(ISERROR(INDIRECT("PRODUCT"&amp;"epr_product_packaging2.main_material."&amp;VLOOKUP(CB7,'Dropdown Lists'!$A$1:$B$16000,2,FALSE)&amp;".epr_product_packaging2.granular_materials1.granular_material"))),INDIRECT("PRODUCT"&amp;"epr_product_packaging2.main_material."&amp;VLOOKUP(CB7,'Dropdown Lists'!$A$1:$B$16000,2,FALSE)&amp;".epr_product_packaging2.granular_materials1.granular_material"),"")</formula1>
    </dataValidation>
    <dataValidation allowBlank="1" showInputMessage="1" prompt="Indica il materiale granulare dell'imballaggio del prodotto." sqref="CC4"/>
    <dataValidation allowBlank="1" showInputMessage="1" sqref="CD7:CD1048576"/>
    <dataValidation allowBlank="1" showInputMessage="1" prompt="Indica il peso del materiale granulare dell'imballaggio del prodotto." sqref="CD4"/>
    <dataValidation type="list" showInputMessage="1" showErrorMessage="1" sqref="CE7:CE1048576">
      <formula1>INDIRECT("PRODUCT" &amp;"epr_product_packaging2.granular_materials1.weight.unit")</formula1>
    </dataValidation>
    <dataValidation allowBlank="1" showInputMessage="1" prompt="Indica l'unità di misura corrispondente utilizzata per descrivere il peso del materiale granulare della confezione del prodotto." sqref="CE4"/>
    <dataValidation allowBlank="1" showInputMessage="1" sqref="CF7:CF1048576"/>
    <dataValidation allowBlank="1" showInputMessage="1" prompt="Indica la percentuale di materiale riciclato presente nel materiale granulare dell'imballaggio del prodotto." sqref="CF4"/>
    <dataValidation type="list" showInputMessage="1" showErrorMessage="1" sqref="CG7:CG1048576">
      <formula1>IF(NOT(ISERROR(INDIRECT("PRODUCT"&amp;"epr_product_packaging2.main_material."&amp;VLOOKUP(CB7,'Dropdown Lists'!$A$1:$B$16000,2,FALSE)&amp;".epr_product_packaging2.granular_materials2.granular_material"))),INDIRECT("PRODUCT"&amp;"epr_product_packaging2.main_material."&amp;VLOOKUP(CB7,'Dropdown Lists'!$A$1:$B$16000,2,FALSE)&amp;".epr_product_packaging2.granular_materials2.granular_material"),"")</formula1>
    </dataValidation>
    <dataValidation allowBlank="1" showInputMessage="1" prompt="Indica il materiale granulare dell'imballaggio del prodotto." sqref="CG4"/>
    <dataValidation allowBlank="1" showInputMessage="1" sqref="CH7:CH1048576"/>
    <dataValidation allowBlank="1" showInputMessage="1" prompt="Indica il peso del materiale granulare dell'imballaggio del prodotto." sqref="CH4"/>
    <dataValidation type="list" showInputMessage="1" showErrorMessage="1" sqref="CI7:CI1048576">
      <formula1>INDIRECT("PRODUCT" &amp;"epr_product_packaging2.granular_materials2.weight.unit")</formula1>
    </dataValidation>
    <dataValidation allowBlank="1" showInputMessage="1" prompt="Indica l'unità di misura corrispondente utilizzata per descrivere il peso del materiale granulare della confezione del prodotto." sqref="CI4"/>
    <dataValidation allowBlank="1" showInputMessage="1" sqref="CJ7:CJ1048576"/>
    <dataValidation allowBlank="1" showInputMessage="1" prompt="Indica la percentuale di materiale riciclato presente nel materiale granulare dell'imballaggio del prodotto." sqref="CJ4"/>
    <dataValidation type="list" showInputMessage="1" showErrorMessage="1" sqref="CK7:CK1048576">
      <formula1>IF(NOT(ISERROR(INDIRECT("PRODUCT"&amp;"epr_product_packaging2.main_material."&amp;VLOOKUP(CB7,'Dropdown Lists'!$A$1:$B$16000,2,FALSE)&amp;".epr_product_packaging2.granular_materials3.granular_material"))),INDIRECT("PRODUCT"&amp;"epr_product_packaging2.main_material."&amp;VLOOKUP(CB7,'Dropdown Lists'!$A$1:$B$16000,2,FALSE)&amp;".epr_product_packaging2.granular_materials3.granular_material"),"")</formula1>
    </dataValidation>
    <dataValidation allowBlank="1" showInputMessage="1" prompt="Indica il materiale granulare dell'imballaggio del prodotto." sqref="CK4"/>
    <dataValidation allowBlank="1" showInputMessage="1" sqref="CL7:CL1048576"/>
    <dataValidation allowBlank="1" showInputMessage="1" prompt="Indica il peso del materiale granulare dell'imballaggio del prodotto." sqref="CL4"/>
    <dataValidation type="list" showInputMessage="1" showErrorMessage="1" sqref="CM7:CM1048576">
      <formula1>INDIRECT("PRODUCT" &amp;"epr_product_packaging2.granular_materials3.weight.unit")</formula1>
    </dataValidation>
    <dataValidation allowBlank="1" showInputMessage="1" prompt="Indica l'unità di misura corrispondente utilizzata per descrivere il peso del materiale granulare della confezione del prodotto." sqref="CM4"/>
    <dataValidation allowBlank="1" showInputMessage="1" sqref="CN7:CN1048576"/>
    <dataValidation allowBlank="1" showInputMessage="1" prompt="Indica la percentuale di materiale riciclato presente nel materiale granulare dell'imballaggio del prodotto." sqref="CN4"/>
    <dataValidation type="list" showInputMessage="1" showErrorMessage="1" sqref="CO7:CO1048576">
      <formula1>IF(NOT(ISERROR(INDIRECT("PRODUCT"&amp;"epr_product_packaging2.main_material."&amp;VLOOKUP(CB7,'Dropdown Lists'!$A$1:$B$16000,2,FALSE)&amp;".epr_product_packaging2.granular_materials4.granular_material"))),INDIRECT("PRODUCT"&amp;"epr_product_packaging2.main_material."&amp;VLOOKUP(CB7,'Dropdown Lists'!$A$1:$B$16000,2,FALSE)&amp;".epr_product_packaging2.granular_materials4.granular_material"),"")</formula1>
    </dataValidation>
    <dataValidation allowBlank="1" showInputMessage="1" prompt="Indica il materiale granulare dell'imballaggio del prodotto." sqref="CO4"/>
    <dataValidation allowBlank="1" showInputMessage="1" sqref="CP7:CP1048576"/>
    <dataValidation allowBlank="1" showInputMessage="1" prompt="Indica il peso del materiale granulare dell'imballaggio del prodotto." sqref="CP4"/>
    <dataValidation type="list" showInputMessage="1" showErrorMessage="1" sqref="CQ7:CQ1048576">
      <formula1>INDIRECT("PRODUCT" &amp;"epr_product_packaging2.granular_materials4.weight.unit")</formula1>
    </dataValidation>
    <dataValidation allowBlank="1" showInputMessage="1" prompt="Indica l'unità di misura corrispondente utilizzata per descrivere il peso del materiale granulare della confezione del prodotto." sqref="CQ4"/>
    <dataValidation allowBlank="1" showInputMessage="1" sqref="CR7:CR1048576"/>
    <dataValidation allowBlank="1" showInputMessage="1" prompt="Indica la percentuale di materiale riciclato presente nel materiale granulare dell'imballaggio del prodotto." sqref="CR4"/>
    <dataValidation type="list" showInputMessage="1" showErrorMessage="1" sqref="CS7:CS1048576">
      <formula1>INDIRECT("PRODUCT" &amp;"country_of_origin1.value")</formula1>
    </dataValidation>
    <dataValidation allowBlank="1" showInputMessage="1" prompt="Selezionare il paese di origine del prodotto" sqref="CS4"/>
    <dataValidation type="list" showInputMessage="1" showErrorMessage="1" sqref="CT7:CT1048576">
      <formula1>INDIRECT("PRODUCT" &amp;"batteries_required1.value")</formula1>
    </dataValidation>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CT4"/>
    <dataValidation type="list" showInputMessage="1" showErrorMessage="1" sqref="CU7:CU1048576">
      <formula1>INDIRECT("PRODUCT" &amp;"batteries_included1.value")</formula1>
    </dataValidation>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CU4"/>
    <dataValidation type="list" showInputMessage="1" showErrorMessage="1" sqref="CV7:CV1048576">
      <formula1>INDIRECT("PRODUCT" &amp;"battery1.cell_composition1.value")</formula1>
    </dataValidation>
    <dataValidation allowBlank="1" showInputMessage="1" prompt="Selezionare la composizione chimica della cella della batteria" sqref="CV4"/>
    <dataValidation allowBlank="1" showInputMessage="1" sqref="CW7:CW1048576"/>
    <dataValidation allowBlank="1" showInputMessage="1" prompt="Indica i componenti della batteria dell'articolo che non sono già elencati nella composizione della batteria." sqref="CW4"/>
    <dataValidation allowBlank="1" showInputMessage="1" sqref="CX7:CX1048576"/>
    <dataValidation allowBlank="1" showInputMessage="1" prompt="Fornire il peso netto totale (valore numerico) delle batterie incluse. Questo è unicamente il peso delle batterie non contando la confezione o il dispositivo in cui possono venire usate." sqref="CX4"/>
    <dataValidation type="list" showInputMessage="1" showErrorMessage="1" sqref="CY7:CY1048576">
      <formula1>INDIRECT("PRODUCT" &amp;"battery1.weight1.unit")</formula1>
    </dataValidation>
    <dataValidation allowBlank="1" showInputMessage="1" prompt="Selezionare la corrispondente unità" sqref="CY4"/>
    <dataValidation allowBlank="1" showInputMessage="1" sqref="CZ7:CZ1048576"/>
    <dataValidation allowBlank="1" showInputMessage="1" prompt="Specificare il numero di batterie necessarie per alimentare l'articolo.  Se le batterie sono incluse con l’articolo occorre tenere conto delle batterie di ricambio fornite" sqref="CZ4"/>
    <dataValidation type="list" showInputMessage="1" showErrorMessage="1" sqref="DA7:DA1048576">
      <formula1>INDIRECT("PRODUCT" &amp;"num_batteries1.type")</formula1>
    </dataValidation>
    <dataValidation allowBlank="1" showInputMessage="1" prompt="Indica il tipo di batteria necessario per alimentare l'articolo, compresi i ricambi se inclusi. Alcune opzioni possono essere spostate sotto altri attributi, ad es. Codice IEC" sqref="DA4"/>
    <dataValidation allowBlank="1" showInputMessage="1" sqref="DB7:DB1048576"/>
    <dataValidation allowBlank="1" showInputMessage="1" prompt="Specificare il numero di batterie necessarie per alimentare l'articolo.  Se le batterie sono incluse con l’articolo occorre tenere conto delle batterie di ricambio fornite" sqref="DB4"/>
    <dataValidation type="list" showInputMessage="1" showErrorMessage="1" sqref="DC7:DC1048576">
      <formula1>INDIRECT("PRODUCT" &amp;"num_batteries2.type")</formula1>
    </dataValidation>
    <dataValidation allowBlank="1" showInputMessage="1" prompt="Indica il tipo di batteria necessario per alimentare l'articolo, compresi i ricambi se inclusi. Alcune opzioni possono essere spostate sotto altri attributi, ad es. Codice IEC" sqref="DC4"/>
    <dataValidation allowBlank="1" showInputMessage="1" sqref="DD7:DD1048576"/>
    <dataValidation allowBlank="1" showInputMessage="1" prompt="Specificare il numero di batterie necessarie per alimentare l'articolo.  Se le batterie sono incluse con l’articolo occorre tenere conto delle batterie di ricambio fornite" sqref="DD4"/>
    <dataValidation type="list" showInputMessage="1" showErrorMessage="1" sqref="DE7:DE1048576">
      <formula1>INDIRECT("PRODUCT" &amp;"num_batteries3.type")</formula1>
    </dataValidation>
    <dataValidation allowBlank="1" showInputMessage="1" prompt="Indica il tipo di batteria necessario per alimentare l'articolo, compresi i ricambi se inclusi. Alcune opzioni possono essere spostate sotto altri attributi, ad es. Codice IEC" sqref="DE4"/>
    <dataValidation allowBlank="1" showInputMessage="1" sqref="DF7:DF1048576"/>
    <dataValidation allowBlank="1" showInputMessage="1" prompt="Specificare il numero di batterie necessarie per alimentare l'articolo.  Se le batterie sono incluse con l’articolo occorre tenere conto delle batterie di ricambio fornite" sqref="DF4"/>
    <dataValidation type="list" showInputMessage="1" showErrorMessage="1" sqref="DG7:DG1048576">
      <formula1>INDIRECT("PRODUCT" &amp;"num_batteries4.type")</formula1>
    </dataValidation>
    <dataValidation allowBlank="1" showInputMessage="1" prompt="Indica il tipo di batteria necessario per alimentare l'articolo, compresi i ricambi se inclusi. Alcune opzioni possono essere spostate sotto altri attributi, ad es. Codice IEC" sqref="DG4"/>
    <dataValidation allowBlank="1" showInputMessage="1" sqref="DH7:DH1048576"/>
    <dataValidation allowBlank="1" showInputMessage="1" prompt="Specificare il numero di batterie necessarie per alimentare l'articolo.  Se le batterie sono incluse con l’articolo occorre tenere conto delle batterie di ricambio fornite" sqref="DH4"/>
    <dataValidation type="list" showInputMessage="1" showErrorMessage="1" sqref="DI7:DI1048576">
      <formula1>INDIRECT("PRODUCT" &amp;"num_batteries5.type")</formula1>
    </dataValidation>
    <dataValidation allowBlank="1" showInputMessage="1" prompt="Indica il tipo di batteria necessario per alimentare l'articolo, compresi i ricambi se inclusi. Alcune opzioni possono essere spostate sotto altri attributi, ad es. Codice IEC" sqref="DI4"/>
    <dataValidation allowBlank="1" showInputMessage="1" sqref="DJ7:DJ1048576"/>
    <dataValidation allowBlank="1" showInputMessage="1" prompt="Consente di specificare il numero totale di celle al metallo di litio nel prodotto in cui la cella non è contenuta nella batteria stessa (ad esempio celle a bottone)" sqref="DJ4"/>
    <dataValidation allowBlank="1" showInputMessage="1" sqref="DK7:DK1048576"/>
    <dataValidation allowBlank="1" showInputMessage="1" prompt="Specifica il numero totale di celle agli ioni di litio nel prodotto in cui la cella non è contenuta nella batteria stessa. Per esempio, una batteria AA è considerata una cella" sqref="DK4"/>
    <dataValidation allowBlank="1" showInputMessage="1" sqref="DL7:DL1048576"/>
    <dataValidation allowBlank="1" showInputMessage="1" prompt="Fornire il contenuto energetico della batteria al litio (valore numerico)" sqref="DL4"/>
    <dataValidation type="list" showInputMessage="1" showErrorMessage="1" sqref="DM7:DM1048576">
      <formula1>INDIRECT("PRODUCT" &amp;"lithium_battery1.energy_content1.unit")</formula1>
    </dataValidation>
    <dataValidation allowBlank="1" showInputMessage="1" prompt="Selezionare la corrispondente unità" sqref="DM4"/>
    <dataValidation type="list" showInputMessage="1" showErrorMessage="1" sqref="DN7:DN1048576">
      <formula1>INDIRECT("PRODUCT" &amp;"lithium_battery1.packaging1.value")</formula1>
    </dataValidation>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DN4"/>
    <dataValidation allowBlank="1" showInputMessage="1" sqref="DO7:DO1048576"/>
    <dataValidation allowBlank="1" showInputMessage="1" prompt="Fornisci il peso del litio contenuto nella cella o batteria con un valore numerico" sqref="DO4"/>
    <dataValidation type="list" showInputMessage="1" showErrorMessage="1" sqref="DP7:DP1048576">
      <formula1>INDIRECT("PRODUCT" &amp;"lithium_battery1.weight1.unit")</formula1>
    </dataValidation>
    <dataValidation allowBlank="1" showInputMessage="1" prompt="Selezionare la corrispondente unità di peso" sqref="DP4"/>
    <dataValidation type="list" showInputMessage="1" showErrorMessage="1" sqref="DQ7:DQ1048576">
      <formula1>INDIRECT("PRODUCT" &amp;"supplier_declared_dg_hz_regulation1.value")</formula1>
    </dataValidation>
    <dataValidation allowBlank="1" showInputMessage="1" prompt="Se il prodotto è un bene pericoloso o un materiale pericoloso, una sostanza o rifiuto regolato per il trasporto, stoccaggio e/o un rifiuto seleziona un attributo dall’elenco di valori validi" sqref="DQ4"/>
    <dataValidation type="list" showInputMessage="1" showErrorMessage="1" sqref="DR7:DR1048576">
      <formula1>INDIRECT("PRODUCT" &amp;"supplier_declared_dg_hz_regulation2.value")</formula1>
    </dataValidation>
    <dataValidation allowBlank="1" showInputMessage="1" prompt="Se il prodotto è un bene pericoloso o un materiale pericoloso, una sostanza o rifiuto regolato per il trasporto, stoccaggio e/o un rifiuto seleziona un attributo dall’elenco di valori validi" sqref="DR4"/>
    <dataValidation type="list" showInputMessage="1" showErrorMessage="1" sqref="DS7:DS1048576">
      <formula1>INDIRECT("PRODUCT" &amp;"supplier_declared_dg_hz_regulation3.value")</formula1>
    </dataValidation>
    <dataValidation allowBlank="1" showInputMessage="1" prompt="Se il prodotto è un bene pericoloso o un materiale pericoloso, una sostanza o rifiuto regolato per il trasporto, stoccaggio e/o un rifiuto seleziona un attributo dall’elenco di valori validi" sqref="DS4"/>
    <dataValidation type="list" showInputMessage="1" showErrorMessage="1" sqref="DT7:DT1048576">
      <formula1>INDIRECT("PRODUCT" &amp;"supplier_declared_dg_hz_regulation4.value")</formula1>
    </dataValidation>
    <dataValidation allowBlank="1" showInputMessage="1" prompt="Se il prodotto è un bene pericoloso o un materiale pericoloso, una sostanza o rifiuto regolato per il trasporto, stoccaggio e/o un rifiuto seleziona un attributo dall’elenco di valori validi" sqref="DT4"/>
    <dataValidation type="list" showInputMessage="1" showErrorMessage="1" sqref="DU7:DU1048576">
      <formula1>INDIRECT("PRODUCT" &amp;"supplier_declared_dg_hz_regulation5.value")</formula1>
    </dataValidation>
    <dataValidation allowBlank="1" showInputMessage="1" prompt="Se il prodotto è un bene pericoloso o un materiale pericoloso, una sostanza o rifiuto regolato per il trasporto, stoccaggio e/o un rifiuto seleziona un attributo dall’elenco di valori validi" sqref="DU4"/>
    <dataValidation type="list" showInputMessage="1" showErrorMessage="1" sqref="DV7:DV1048576">
      <formula1>INDIRECT("PRODUCT" &amp;"ghs1.classification1.class")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DV4"/>
    <dataValidation type="list" showInputMessage="1" showErrorMessage="1" sqref="DW7:DW1048576">
      <formula1>INDIRECT("PRODUCT" &amp;"ghs1.classification2.class")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DW4"/>
    <dataValidation type="list" showInputMessage="1" showErrorMessage="1" sqref="DX7:DX1048576">
      <formula1>INDIRECT("PRODUCT" &amp;"ghs1.classification3.class")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DX4"/>
    <dataValidation type="list" showInputMessage="1" showErrorMessage="1" sqref="DY7:DY1048576">
      <formula1>INDIRECT("PRODUCT" &amp;"ghs1.classification4.class")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DY4"/>
    <dataValidation type="list" showInputMessage="1" showErrorMessage="1" sqref="DZ7:DZ1048576">
      <formula1>INDIRECT("PRODUCT" &amp;"ghs1.classification5.class")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DZ4"/>
    <dataValidation type="list" showInputMessage="1" showErrorMessage="1" sqref="EA7:EA1048576">
      <formula1>INDIRECT("PRODUCT" &amp;"hazmat1.aspect")</formula1>
    </dataValidation>
    <dataValidation allowBlank="1" showInputMessage="1" prompt="Indica l'aspetto o l'organismo di regolamentazione utilizzato per le informazioni del prodotto pericoloso" sqref="EA4"/>
    <dataValidation allowBlank="1" showInputMessage="1" sqref="EB7:EB1048576"/>
    <dataValidation allowBlank="1" showInputMessage="1" prompt="Fornisci le informazioni hazmat rilevanti per il prodotto in base all'aspetto selezionato" sqref="EB4"/>
    <dataValidation allowBlank="1" showInputMessage="1" sqref="EC7:EC1048576"/>
    <dataValidation allowBlank="1" showInputMessage="1" prompt="Indica l'URL delle schede dati di sicurezza (SDS) se nella colonna Regolamento sulle merci pericolose è stato selezionato un valore diverso da &quot;Non applicabile&quot; o &quot;Sconosciuto&quot;" sqref="EC4"/>
    <dataValidation type="list" showInputMessage="1" showErrorMessage="1" sqref="ED7:ED1048576">
      <formula1>INDIRECT("PRODUCT" &amp;"is_this_product_subject_to_buyer_age_restrictions1.value")</formula1>
    </dataValidation>
    <dataValidation allowBlank="1" showInputMessage="1" prompt="Indica se il prodotto è soggetto a restrizioni di età per l'acquirente. Queste possono influenzare l'acquisto e/o la consegna del prodotto." sqref="ED4"/>
    <dataValidation type="list" showInputMessage="1" showErrorMessage="1" sqref="EE7:EE1048576">
      <formula1>INDIRECT("PRODUCT" &amp;"ships_globally1.value")</formula1>
    </dataValidation>
    <dataValidation allowBlank="1" showInputMessage="1" prompt="Indica se l'articolo può essere spedito a livello globale da Amazon." sqref="EE4"/>
    <dataValidation type="list" showInputMessage="1" showErrorMessage="1" sqref="EF7:EF1048576">
      <formula1>INDIRECT("PRODUCT" &amp;"ghs_chemical_h_code1.value")</formula1>
    </dataValidation>
    <dataValidation allowBlank="1" showInputMessage="1" prompt="Indica i codici di pericolo chimico GHS per la sostanza chimica/miscela al fine di mostrare avvertenze ai clienti." sqref="EF4"/>
    <dataValidation type="list" showInputMessage="1" showErrorMessage="1" sqref="EG7:EG1048576">
      <formula1>INDIRECT("PRODUCT" &amp;"ghs_chemical_h_code2.value")</formula1>
    </dataValidation>
    <dataValidation allowBlank="1" showInputMessage="1" prompt="Indica i codici di pericolo chimico GHS per la sostanza chimica/miscela al fine di mostrare avvertenze ai clienti." sqref="EG4"/>
    <dataValidation type="list" showInputMessage="1" showErrorMessage="1" sqref="EH7:EH1048576">
      <formula1>INDIRECT("PRODUCT" &amp;"ghs_chemical_h_code3.value")</formula1>
    </dataValidation>
    <dataValidation allowBlank="1" showInputMessage="1" prompt="Indica i codici di pericolo chimico GHS per la sostanza chimica/miscela al fine di mostrare avvertenze ai clienti." sqref="EH4"/>
    <dataValidation type="list" showInputMessage="1" showErrorMessage="1" sqref="EI7:EI1048576">
      <formula1>INDIRECT("PRODUCT" &amp;"ghs_chemical_h_code4.value")</formula1>
    </dataValidation>
    <dataValidation allowBlank="1" showInputMessage="1" prompt="Indica i codici di pericolo chimico GHS per la sostanza chimica/miscela al fine di mostrare avvertenze ai clienti." sqref="EI4"/>
    <dataValidation type="list" showInputMessage="1" showErrorMessage="1" sqref="EJ7:EJ1048576">
      <formula1>INDIRECT("PRODUCT" &amp;"ghs_chemical_h_code5.value")</formula1>
    </dataValidation>
    <dataValidation allowBlank="1" showInputMessage="1" prompt="Indica i codici di pericolo chimico GHS per la sostanza chimica/miscela al fine di mostrare avvertenze ai clienti." sqref="E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14"/>
  <sheetViews>
    <sheetView workbookViewId="0" topLeftCell="A1"/>
  </sheetViews>
  <sheetFormatPr defaultRowHeight="12.75"/>
  <cols>
    <col min="1" max="9" width="8.88888888888889" customWidth="1"/>
  </cols>
  <sheetData>
    <row r="1" spans="1:9" ht="12.75">
      <c r="A1" t="s">
        <v>1082</v>
      </c>
      <c r="B1" t="s">
        <v>1083</v>
      </c>
      <c r="C1" t="s">
        <v>1084</v>
      </c>
      <c r="D1" t="s">
        <v>1085</v>
      </c>
      <c r="E1" t="s">
        <v>1086</v>
      </c>
      <c r="F1" t="s">
        <v>1087</v>
      </c>
      <c r="G1" t="s">
        <v>1088</v>
      </c>
      <c r="H1" t="s">
        <v>1089</v>
      </c>
      <c r="I1" t="s">
        <v>1090</v>
      </c>
    </row>
    <row r="2" spans="1:9" ht="12.75">
      <c r="A2" t="s">
        <v>404</v>
      </c>
      <c r="B2" t="s">
        <v>439</v>
      </c>
      <c r="C2" t="s">
        <v>70</v>
      </c>
      <c r="D2" t="s">
        <v>715</v>
      </c>
      <c r="E2" t="s">
        <v>600</v>
      </c>
      <c r="F2" t="s">
        <v>600</v>
      </c>
      <c r="G2" t="s">
        <v>600</v>
      </c>
      <c r="H2" t="s">
        <v>461</v>
      </c>
      <c r="I2" t="s">
        <v>511</v>
      </c>
    </row>
    <row r="3" spans="5:7" ht="12.75">
      <c r="E3" t="s">
        <v>608</v>
      </c>
      <c r="F3" t="s">
        <v>584</v>
      </c>
      <c r="G3" t="s">
        <v>608</v>
      </c>
    </row>
    <row r="4" spans="5:7" ht="12.75">
      <c r="E4" t="s">
        <v>615</v>
      </c>
      <c r="F4" t="s">
        <v>639</v>
      </c>
      <c r="G4" t="s">
        <v>615</v>
      </c>
    </row>
    <row r="5" spans="5:7" ht="12.75">
      <c r="E5" t="s">
        <v>593</v>
      </c>
      <c r="F5" t="s">
        <v>554</v>
      </c>
      <c r="G5" t="s">
        <v>593</v>
      </c>
    </row>
    <row r="6" spans="5:7" ht="12.75">
      <c r="E6" t="s">
        <v>584</v>
      </c>
      <c r="G6" t="s">
        <v>483</v>
      </c>
    </row>
    <row r="7" spans="5:7" ht="12.75">
      <c r="E7" t="s">
        <v>639</v>
      </c>
      <c r="G7" t="s">
        <v>575</v>
      </c>
    </row>
    <row r="8" spans="5:7" ht="12.75">
      <c r="E8" t="s">
        <v>483</v>
      </c>
      <c r="G8" t="s">
        <v>622</v>
      </c>
    </row>
    <row r="9" spans="5:7" ht="12.75">
      <c r="E9" t="s">
        <v>575</v>
      </c>
      <c r="G9" t="s">
        <v>657</v>
      </c>
    </row>
    <row r="10" spans="5:7" ht="12.75">
      <c r="E10" t="s">
        <v>622</v>
      </c>
      <c r="G10" t="s">
        <v>627</v>
      </c>
    </row>
    <row r="11" spans="5:7" ht="12.75">
      <c r="E11" t="s">
        <v>657</v>
      </c>
      <c r="G11" t="s">
        <v>696</v>
      </c>
    </row>
    <row r="12" ht="12.75">
      <c r="E12" t="s">
        <v>554</v>
      </c>
    </row>
    <row r="13" ht="12.75">
      <c r="E13" t="s">
        <v>627</v>
      </c>
    </row>
    <row r="14" ht="12.75">
      <c r="E14" t="s">
        <v>696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55"/>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78" t="s">
        <v>32</v>
      </c>
      <c r="B1" s="78"/>
    </row>
    <row r="2" spans="2:4" ht="12.75">
      <c r="B2" s="78" t="s">
        <v>1091</v>
      </c>
      <c r="C2" t="s">
        <v>401</v>
      </c>
      <c r="D2" t="s">
        <v>436</v>
      </c>
    </row>
    <row r="3" spans="1:2" ht="12.75">
      <c r="A3" s="79" t="s">
        <v>43</v>
      </c>
      <c r="B3" s="79"/>
    </row>
    <row r="4" spans="2:7" ht="12.75">
      <c r="B4" s="79" t="s">
        <v>1092</v>
      </c>
      <c r="C4" t="s">
        <v>402</v>
      </c>
      <c r="D4" t="s">
        <v>437</v>
      </c>
      <c r="E4" t="s">
        <v>464</v>
      </c>
      <c r="F4" t="s">
        <v>47</v>
      </c>
      <c r="G4" t="s">
        <v>513</v>
      </c>
    </row>
    <row r="5" spans="1:2" ht="12.75">
      <c r="A5" s="80" t="s">
        <v>57</v>
      </c>
      <c r="B5" s="80"/>
    </row>
    <row r="6" spans="2:9" ht="12.75">
      <c r="B6" s="80" t="s">
        <v>1093</v>
      </c>
      <c r="C6" t="s">
        <v>403</v>
      </c>
      <c r="D6" t="s">
        <v>424</v>
      </c>
      <c r="E6" t="s">
        <v>266</v>
      </c>
      <c r="F6" t="s">
        <v>490</v>
      </c>
      <c r="G6" t="s">
        <v>514</v>
      </c>
      <c r="H6" t="s">
        <v>250</v>
      </c>
      <c r="I6" t="s">
        <v>546</v>
      </c>
    </row>
    <row r="7" spans="1:2" ht="12.75">
      <c r="A7" s="81" t="s">
        <v>66</v>
      </c>
      <c r="B7" s="81"/>
    </row>
    <row r="8" spans="2:4" ht="12.75">
      <c r="B8" s="81" t="s">
        <v>1094</v>
      </c>
      <c r="C8" t="s">
        <v>70</v>
      </c>
      <c r="D8" t="s">
        <v>438</v>
      </c>
    </row>
    <row r="9" spans="2:15" ht="12.75">
      <c r="B9" s="81" t="s">
        <v>1095</v>
      </c>
      <c r="C9" t="s">
        <v>74</v>
      </c>
      <c r="D9" t="s">
        <v>440</v>
      </c>
      <c r="E9" t="s">
        <v>465</v>
      </c>
      <c r="F9" t="s">
        <v>491</v>
      </c>
      <c r="G9" t="s">
        <v>515</v>
      </c>
      <c r="H9" t="s">
        <v>533</v>
      </c>
      <c r="I9" t="s">
        <v>547</v>
      </c>
      <c r="J9" t="s">
        <v>559</v>
      </c>
      <c r="K9" t="s">
        <v>570</v>
      </c>
      <c r="L9" t="s">
        <v>579</v>
      </c>
      <c r="M9" t="s">
        <v>588</v>
      </c>
      <c r="N9" t="s">
        <v>596</v>
      </c>
      <c r="O9" t="s">
        <v>603</v>
      </c>
    </row>
    <row r="10" spans="2:79" ht="12.75">
      <c r="B10" s="81" t="s">
        <v>1096</v>
      </c>
      <c r="C10" t="s">
        <v>408</v>
      </c>
      <c r="D10" t="s">
        <v>441</v>
      </c>
      <c r="E10" t="s">
        <v>466</v>
      </c>
      <c r="F10" t="s">
        <v>492</v>
      </c>
      <c r="G10" t="s">
        <v>516</v>
      </c>
      <c r="H10" t="s">
        <v>534</v>
      </c>
      <c r="I10" t="s">
        <v>548</v>
      </c>
      <c r="J10" t="s">
        <v>560</v>
      </c>
      <c r="K10" t="s">
        <v>571</v>
      </c>
      <c r="L10" t="s">
        <v>580</v>
      </c>
      <c r="M10" t="s">
        <v>589</v>
      </c>
      <c r="N10" t="s">
        <v>597</v>
      </c>
      <c r="O10" t="s">
        <v>604</v>
      </c>
      <c r="P10" t="s">
        <v>611</v>
      </c>
      <c r="Q10" t="s">
        <v>618</v>
      </c>
      <c r="R10" t="s">
        <v>624</v>
      </c>
      <c r="S10" t="s">
        <v>630</v>
      </c>
      <c r="T10" t="s">
        <v>636</v>
      </c>
      <c r="U10" t="s">
        <v>642</v>
      </c>
      <c r="V10" t="s">
        <v>647</v>
      </c>
      <c r="W10" t="s">
        <v>653</v>
      </c>
      <c r="X10" t="s">
        <v>659</v>
      </c>
      <c r="Y10" t="s">
        <v>664</v>
      </c>
      <c r="Z10" t="s">
        <v>670</v>
      </c>
      <c r="AA10" t="s">
        <v>675</v>
      </c>
      <c r="AB10" t="s">
        <v>680</v>
      </c>
      <c r="AC10" t="s">
        <v>685</v>
      </c>
      <c r="AD10" t="s">
        <v>690</v>
      </c>
      <c r="AE10" t="s">
        <v>694</v>
      </c>
      <c r="AF10" t="s">
        <v>698</v>
      </c>
      <c r="AG10" t="s">
        <v>701</v>
      </c>
      <c r="AH10" t="s">
        <v>705</v>
      </c>
      <c r="AI10" t="s">
        <v>709</v>
      </c>
      <c r="AJ10" t="s">
        <v>713</v>
      </c>
      <c r="AK10" t="s">
        <v>716</v>
      </c>
      <c r="AL10" t="s">
        <v>720</v>
      </c>
      <c r="AM10" t="s">
        <v>724</v>
      </c>
      <c r="AN10" t="s">
        <v>727</v>
      </c>
      <c r="AO10" t="s">
        <v>730</v>
      </c>
      <c r="AP10" t="s">
        <v>733</v>
      </c>
      <c r="AQ10" t="s">
        <v>736</v>
      </c>
      <c r="AR10" t="s">
        <v>739</v>
      </c>
      <c r="AS10" t="s">
        <v>742</v>
      </c>
      <c r="AT10" t="s">
        <v>745</v>
      </c>
      <c r="AU10" t="s">
        <v>748</v>
      </c>
      <c r="AV10" t="s">
        <v>751</v>
      </c>
      <c r="AW10" t="s">
        <v>754</v>
      </c>
      <c r="AX10" t="s">
        <v>757</v>
      </c>
      <c r="AY10" t="s">
        <v>760</v>
      </c>
      <c r="AZ10" t="s">
        <v>82</v>
      </c>
      <c r="BA10" t="s">
        <v>765</v>
      </c>
      <c r="BB10" t="s">
        <v>768</v>
      </c>
      <c r="BC10" t="s">
        <v>771</v>
      </c>
      <c r="BD10" t="s">
        <v>774</v>
      </c>
      <c r="BE10" t="s">
        <v>777</v>
      </c>
      <c r="BF10" t="s">
        <v>780</v>
      </c>
      <c r="BG10" t="s">
        <v>783</v>
      </c>
      <c r="BH10" t="s">
        <v>786</v>
      </c>
      <c r="BI10" t="s">
        <v>789</v>
      </c>
      <c r="BJ10" t="s">
        <v>792</v>
      </c>
      <c r="BK10" t="s">
        <v>795</v>
      </c>
      <c r="BL10" t="s">
        <v>798</v>
      </c>
      <c r="BM10" t="s">
        <v>801</v>
      </c>
      <c r="BN10" t="s">
        <v>804</v>
      </c>
      <c r="BO10" t="s">
        <v>807</v>
      </c>
      <c r="BP10" t="s">
        <v>810</v>
      </c>
      <c r="BQ10" t="s">
        <v>813</v>
      </c>
      <c r="BR10" t="s">
        <v>816</v>
      </c>
      <c r="BS10" t="s">
        <v>819</v>
      </c>
      <c r="BT10" t="s">
        <v>822</v>
      </c>
      <c r="BU10" t="s">
        <v>825</v>
      </c>
      <c r="BV10" t="s">
        <v>828</v>
      </c>
      <c r="BW10" t="s">
        <v>831</v>
      </c>
      <c r="BX10" t="s">
        <v>834</v>
      </c>
      <c r="BY10" t="s">
        <v>837</v>
      </c>
      <c r="BZ10" t="s">
        <v>840</v>
      </c>
      <c r="CA10" t="s">
        <v>843</v>
      </c>
    </row>
    <row r="11" spans="2:4" ht="12.75">
      <c r="B11" s="81" t="s">
        <v>1097</v>
      </c>
      <c r="C11" t="s">
        <v>70</v>
      </c>
      <c r="D11" t="s">
        <v>438</v>
      </c>
    </row>
    <row r="12" spans="2:4" ht="12.75">
      <c r="B12" s="81" t="s">
        <v>1098</v>
      </c>
      <c r="C12" t="s">
        <v>70</v>
      </c>
      <c r="D12" t="s">
        <v>438</v>
      </c>
    </row>
    <row r="13" spans="2:6" ht="12.75">
      <c r="B13" s="81" t="s">
        <v>1099</v>
      </c>
      <c r="C13" t="s">
        <v>112</v>
      </c>
      <c r="D13" t="s">
        <v>442</v>
      </c>
      <c r="E13" t="s">
        <v>467</v>
      </c>
      <c r="F13" t="s">
        <v>493</v>
      </c>
    </row>
    <row r="14" spans="2:8" ht="12.75">
      <c r="B14" s="81" t="s">
        <v>1100</v>
      </c>
      <c r="C14" t="s">
        <v>410</v>
      </c>
      <c r="D14" t="s">
        <v>443</v>
      </c>
      <c r="E14" t="s">
        <v>468</v>
      </c>
      <c r="F14" t="s">
        <v>494</v>
      </c>
      <c r="G14" t="s">
        <v>116</v>
      </c>
      <c r="H14" t="s">
        <v>535</v>
      </c>
    </row>
    <row r="15" spans="2:8" ht="12.75">
      <c r="B15" s="81" t="s">
        <v>1101</v>
      </c>
      <c r="C15" t="s">
        <v>411</v>
      </c>
      <c r="D15" t="s">
        <v>444</v>
      </c>
      <c r="E15" t="s">
        <v>469</v>
      </c>
      <c r="F15" t="s">
        <v>495</v>
      </c>
      <c r="G15" t="s">
        <v>517</v>
      </c>
      <c r="H15" t="s">
        <v>471</v>
      </c>
    </row>
    <row r="16" spans="2:6" ht="12.75">
      <c r="B16" s="81" t="s">
        <v>1102</v>
      </c>
      <c r="C16" t="s">
        <v>412</v>
      </c>
      <c r="D16" t="s">
        <v>445</v>
      </c>
      <c r="E16" t="s">
        <v>470</v>
      </c>
      <c r="F16" t="s">
        <v>496</v>
      </c>
    </row>
    <row r="17" spans="2:5" ht="12.75">
      <c r="B17" s="81" t="s">
        <v>1103</v>
      </c>
      <c r="C17" t="s">
        <v>413</v>
      </c>
      <c r="D17" t="s">
        <v>446</v>
      </c>
      <c r="E17" t="s">
        <v>471</v>
      </c>
    </row>
    <row r="18" spans="2:7" ht="12.75">
      <c r="B18" s="81" t="s">
        <v>1104</v>
      </c>
      <c r="C18" t="s">
        <v>414</v>
      </c>
      <c r="D18" t="s">
        <v>112</v>
      </c>
      <c r="E18" t="s">
        <v>442</v>
      </c>
      <c r="F18" t="s">
        <v>497</v>
      </c>
      <c r="G18" t="s">
        <v>518</v>
      </c>
    </row>
    <row r="19" spans="2:6" ht="12.75">
      <c r="B19" s="81" t="s">
        <v>1105</v>
      </c>
      <c r="C19" t="s">
        <v>415</v>
      </c>
      <c r="D19" t="s">
        <v>136</v>
      </c>
      <c r="E19" t="s">
        <v>472</v>
      </c>
      <c r="F19" t="s">
        <v>498</v>
      </c>
    </row>
    <row r="20" spans="2:10" ht="12.75">
      <c r="B20" s="81" t="s">
        <v>1106</v>
      </c>
      <c r="C20" t="s">
        <v>416</v>
      </c>
      <c r="D20" t="s">
        <v>447</v>
      </c>
      <c r="E20" t="s">
        <v>473</v>
      </c>
      <c r="F20" t="s">
        <v>499</v>
      </c>
      <c r="G20" t="s">
        <v>519</v>
      </c>
      <c r="H20" t="s">
        <v>536</v>
      </c>
      <c r="I20" t="s">
        <v>549</v>
      </c>
      <c r="J20" t="s">
        <v>561</v>
      </c>
    </row>
    <row r="21" spans="1:2" ht="12.75">
      <c r="A21" s="82" t="s">
        <v>141</v>
      </c>
      <c r="B21" s="82"/>
    </row>
    <row r="22" spans="2:4" ht="12.75">
      <c r="B22" s="82" t="s">
        <v>143</v>
      </c>
      <c r="C22" t="s">
        <v>404</v>
      </c>
      <c r="D22" t="s">
        <v>439</v>
      </c>
    </row>
    <row r="23" spans="2:4" ht="12.75">
      <c r="B23" s="82" t="s">
        <v>159</v>
      </c>
      <c r="C23" t="s">
        <v>405</v>
      </c>
      <c r="D23" t="s">
        <v>161</v>
      </c>
    </row>
    <row r="24" spans="2:3" ht="12.75">
      <c r="B24" s="82" t="s">
        <v>1107</v>
      </c>
      <c r="C24" t="s">
        <v>433</v>
      </c>
    </row>
    <row r="25" spans="2:3" ht="12.75">
      <c r="B25" s="82" t="s">
        <v>1108</v>
      </c>
      <c r="C25" t="s">
        <v>407</v>
      </c>
    </row>
    <row r="26" spans="2:3" ht="12.75">
      <c r="B26" s="82" t="s">
        <v>1109</v>
      </c>
      <c r="C26" t="s">
        <v>434</v>
      </c>
    </row>
    <row r="27" spans="2:3" ht="12.75">
      <c r="B27" s="82" t="s">
        <v>1110</v>
      </c>
      <c r="C27" t="s">
        <v>435</v>
      </c>
    </row>
    <row r="28" spans="2:3" ht="12.75">
      <c r="B28" s="82" t="s">
        <v>1111</v>
      </c>
      <c r="C28" t="s">
        <v>409</v>
      </c>
    </row>
    <row r="29" spans="1:2" ht="12.75">
      <c r="A29" s="83" t="s">
        <v>199</v>
      </c>
      <c r="B29" s="83"/>
    </row>
    <row r="30" spans="2:17" ht="12.75">
      <c r="B30" s="83" t="s">
        <v>1112</v>
      </c>
      <c r="C30" t="s">
        <v>229</v>
      </c>
      <c r="D30" t="s">
        <v>448</v>
      </c>
      <c r="E30" t="s">
        <v>474</v>
      </c>
      <c r="F30" t="s">
        <v>500</v>
      </c>
      <c r="G30" t="s">
        <v>520</v>
      </c>
      <c r="H30" t="s">
        <v>537</v>
      </c>
      <c r="I30" t="s">
        <v>550</v>
      </c>
      <c r="J30" t="s">
        <v>562</v>
      </c>
      <c r="K30" t="s">
        <v>572</v>
      </c>
      <c r="L30" t="s">
        <v>581</v>
      </c>
      <c r="M30" t="s">
        <v>590</v>
      </c>
      <c r="N30" t="s">
        <v>207</v>
      </c>
      <c r="O30" t="s">
        <v>605</v>
      </c>
      <c r="P30" t="s">
        <v>612</v>
      </c>
      <c r="Q30" t="s">
        <v>619</v>
      </c>
    </row>
    <row r="31" spans="2:17" ht="12.75">
      <c r="B31" s="83" t="s">
        <v>1113</v>
      </c>
      <c r="C31" t="s">
        <v>229</v>
      </c>
      <c r="D31" t="s">
        <v>448</v>
      </c>
      <c r="E31" t="s">
        <v>474</v>
      </c>
      <c r="F31" t="s">
        <v>500</v>
      </c>
      <c r="G31" t="s">
        <v>520</v>
      </c>
      <c r="H31" t="s">
        <v>537</v>
      </c>
      <c r="I31" t="s">
        <v>550</v>
      </c>
      <c r="J31" t="s">
        <v>562</v>
      </c>
      <c r="K31" t="s">
        <v>572</v>
      </c>
      <c r="L31" t="s">
        <v>581</v>
      </c>
      <c r="M31" t="s">
        <v>590</v>
      </c>
      <c r="N31" t="s">
        <v>207</v>
      </c>
      <c r="O31" t="s">
        <v>605</v>
      </c>
      <c r="P31" t="s">
        <v>612</v>
      </c>
      <c r="Q31" t="s">
        <v>619</v>
      </c>
    </row>
    <row r="32" spans="2:17" ht="12.75">
      <c r="B32" s="83" t="s">
        <v>1114</v>
      </c>
      <c r="C32" t="s">
        <v>229</v>
      </c>
      <c r="D32" t="s">
        <v>448</v>
      </c>
      <c r="E32" t="s">
        <v>474</v>
      </c>
      <c r="F32" t="s">
        <v>500</v>
      </c>
      <c r="G32" t="s">
        <v>520</v>
      </c>
      <c r="H32" t="s">
        <v>537</v>
      </c>
      <c r="I32" t="s">
        <v>550</v>
      </c>
      <c r="J32" t="s">
        <v>562</v>
      </c>
      <c r="K32" t="s">
        <v>572</v>
      </c>
      <c r="L32" t="s">
        <v>581</v>
      </c>
      <c r="M32" t="s">
        <v>590</v>
      </c>
      <c r="N32" t="s">
        <v>207</v>
      </c>
      <c r="O32" t="s">
        <v>605</v>
      </c>
      <c r="P32" t="s">
        <v>612</v>
      </c>
      <c r="Q32" t="s">
        <v>619</v>
      </c>
    </row>
    <row r="33" spans="2:17" ht="12.75">
      <c r="B33" s="83" t="s">
        <v>1115</v>
      </c>
      <c r="C33" t="s">
        <v>229</v>
      </c>
      <c r="D33" t="s">
        <v>448</v>
      </c>
      <c r="E33" t="s">
        <v>474</v>
      </c>
      <c r="F33" t="s">
        <v>500</v>
      </c>
      <c r="G33" t="s">
        <v>520</v>
      </c>
      <c r="H33" t="s">
        <v>537</v>
      </c>
      <c r="I33" t="s">
        <v>550</v>
      </c>
      <c r="J33" t="s">
        <v>562</v>
      </c>
      <c r="K33" t="s">
        <v>572</v>
      </c>
      <c r="L33" t="s">
        <v>581</v>
      </c>
      <c r="M33" t="s">
        <v>590</v>
      </c>
      <c r="N33" t="s">
        <v>207</v>
      </c>
      <c r="O33" t="s">
        <v>605</v>
      </c>
      <c r="P33" t="s">
        <v>612</v>
      </c>
      <c r="Q33" t="s">
        <v>619</v>
      </c>
    </row>
    <row r="34" spans="2:17" ht="12.75">
      <c r="B34" s="83" t="s">
        <v>1116</v>
      </c>
      <c r="C34" t="s">
        <v>229</v>
      </c>
      <c r="D34" t="s">
        <v>448</v>
      </c>
      <c r="E34" t="s">
        <v>474</v>
      </c>
      <c r="F34" t="s">
        <v>500</v>
      </c>
      <c r="G34" t="s">
        <v>520</v>
      </c>
      <c r="H34" t="s">
        <v>537</v>
      </c>
      <c r="I34" t="s">
        <v>550</v>
      </c>
      <c r="J34" t="s">
        <v>562</v>
      </c>
      <c r="K34" t="s">
        <v>572</v>
      </c>
      <c r="L34" t="s">
        <v>581</v>
      </c>
      <c r="M34" t="s">
        <v>590</v>
      </c>
      <c r="N34" t="s">
        <v>207</v>
      </c>
      <c r="O34" t="s">
        <v>605</v>
      </c>
      <c r="P34" t="s">
        <v>612</v>
      </c>
      <c r="Q34" t="s">
        <v>619</v>
      </c>
    </row>
    <row r="35" spans="2:17" ht="12.75">
      <c r="B35" s="83" t="s">
        <v>1117</v>
      </c>
      <c r="C35" t="s">
        <v>229</v>
      </c>
      <c r="D35" t="s">
        <v>448</v>
      </c>
      <c r="E35" t="s">
        <v>474</v>
      </c>
      <c r="F35" t="s">
        <v>500</v>
      </c>
      <c r="G35" t="s">
        <v>520</v>
      </c>
      <c r="H35" t="s">
        <v>537</v>
      </c>
      <c r="I35" t="s">
        <v>550</v>
      </c>
      <c r="J35" t="s">
        <v>562</v>
      </c>
      <c r="K35" t="s">
        <v>572</v>
      </c>
      <c r="L35" t="s">
        <v>581</v>
      </c>
      <c r="M35" t="s">
        <v>590</v>
      </c>
      <c r="N35" t="s">
        <v>207</v>
      </c>
      <c r="O35" t="s">
        <v>605</v>
      </c>
      <c r="P35" t="s">
        <v>612</v>
      </c>
      <c r="Q35" t="s">
        <v>619</v>
      </c>
    </row>
    <row r="36" spans="2:9" ht="12.75">
      <c r="B36" s="83" t="s">
        <v>1118</v>
      </c>
      <c r="C36" t="s">
        <v>403</v>
      </c>
      <c r="D36" t="s">
        <v>424</v>
      </c>
      <c r="E36" t="s">
        <v>266</v>
      </c>
      <c r="F36" t="s">
        <v>490</v>
      </c>
      <c r="G36" t="s">
        <v>514</v>
      </c>
      <c r="H36" t="s">
        <v>250</v>
      </c>
      <c r="I36" t="s">
        <v>546</v>
      </c>
    </row>
    <row r="37" spans="2:9" ht="12.75">
      <c r="B37" s="83" t="s">
        <v>1119</v>
      </c>
      <c r="C37" t="s">
        <v>254</v>
      </c>
      <c r="D37" t="s">
        <v>449</v>
      </c>
      <c r="E37" t="s">
        <v>475</v>
      </c>
      <c r="F37" t="s">
        <v>501</v>
      </c>
      <c r="G37" t="s">
        <v>521</v>
      </c>
      <c r="H37" t="s">
        <v>538</v>
      </c>
      <c r="I37" t="s">
        <v>551</v>
      </c>
    </row>
    <row r="38" spans="2:7" ht="12.75">
      <c r="B38" s="83" t="s">
        <v>1120</v>
      </c>
      <c r="C38" t="s">
        <v>423</v>
      </c>
      <c r="D38" t="s">
        <v>456</v>
      </c>
      <c r="E38" t="s">
        <v>481</v>
      </c>
      <c r="F38" t="s">
        <v>506</v>
      </c>
      <c r="G38" t="s">
        <v>525</v>
      </c>
    </row>
    <row r="39" spans="2:9" ht="12.75">
      <c r="B39" s="83" t="s">
        <v>1121</v>
      </c>
      <c r="C39" t="s">
        <v>424</v>
      </c>
      <c r="D39" t="s">
        <v>266</v>
      </c>
      <c r="E39" t="s">
        <v>403</v>
      </c>
      <c r="F39" t="s">
        <v>490</v>
      </c>
      <c r="G39" t="s">
        <v>514</v>
      </c>
      <c r="H39" t="s">
        <v>250</v>
      </c>
      <c r="I39" t="s">
        <v>546</v>
      </c>
    </row>
    <row r="40" spans="1:2" ht="12.75">
      <c r="A40" s="84" t="s">
        <v>270</v>
      </c>
      <c r="B40" s="84"/>
    </row>
    <row r="41" spans="2:270" ht="12.75">
      <c r="B41" s="84" t="s">
        <v>1122</v>
      </c>
      <c r="C41" t="s">
        <v>425</v>
      </c>
      <c r="D41" t="s">
        <v>457</v>
      </c>
      <c r="E41" t="s">
        <v>482</v>
      </c>
      <c r="F41" t="s">
        <v>507</v>
      </c>
      <c r="G41" t="s">
        <v>526</v>
      </c>
      <c r="H41" t="s">
        <v>540</v>
      </c>
      <c r="I41" t="s">
        <v>553</v>
      </c>
      <c r="J41" t="s">
        <v>564</v>
      </c>
      <c r="K41" t="s">
        <v>574</v>
      </c>
      <c r="L41" t="s">
        <v>583</v>
      </c>
      <c r="M41" t="s">
        <v>592</v>
      </c>
      <c r="N41" t="s">
        <v>599</v>
      </c>
      <c r="O41" t="s">
        <v>607</v>
      </c>
      <c r="P41" t="s">
        <v>614</v>
      </c>
      <c r="Q41" t="s">
        <v>621</v>
      </c>
      <c r="R41" t="s">
        <v>626</v>
      </c>
      <c r="S41" t="s">
        <v>632</v>
      </c>
      <c r="T41" t="s">
        <v>638</v>
      </c>
      <c r="U41" t="s">
        <v>644</v>
      </c>
      <c r="V41" t="s">
        <v>649</v>
      </c>
      <c r="W41" t="s">
        <v>655</v>
      </c>
      <c r="X41" t="s">
        <v>661</v>
      </c>
      <c r="Y41" t="s">
        <v>666</v>
      </c>
      <c r="Z41" t="s">
        <v>672</v>
      </c>
      <c r="AA41" t="s">
        <v>677</v>
      </c>
      <c r="AB41" t="s">
        <v>682</v>
      </c>
      <c r="AC41" t="s">
        <v>687</v>
      </c>
      <c r="AD41" t="s">
        <v>691</v>
      </c>
      <c r="AE41" t="s">
        <v>695</v>
      </c>
      <c r="AF41" t="s">
        <v>699</v>
      </c>
      <c r="AG41" t="s">
        <v>702</v>
      </c>
      <c r="AH41" t="s">
        <v>706</v>
      </c>
      <c r="AI41" t="s">
        <v>710</v>
      </c>
      <c r="AJ41" t="s">
        <v>714</v>
      </c>
      <c r="AK41" t="s">
        <v>717</v>
      </c>
      <c r="AL41" t="s">
        <v>721</v>
      </c>
      <c r="AM41" t="s">
        <v>725</v>
      </c>
      <c r="AN41" t="s">
        <v>728</v>
      </c>
      <c r="AO41" t="s">
        <v>731</v>
      </c>
      <c r="AP41" t="s">
        <v>734</v>
      </c>
      <c r="AQ41" t="s">
        <v>737</v>
      </c>
      <c r="AR41" t="s">
        <v>740</v>
      </c>
      <c r="AS41" t="s">
        <v>743</v>
      </c>
      <c r="AT41" t="s">
        <v>746</v>
      </c>
      <c r="AU41" t="s">
        <v>749</v>
      </c>
      <c r="AV41" t="s">
        <v>752</v>
      </c>
      <c r="AW41" t="s">
        <v>755</v>
      </c>
      <c r="AX41" t="s">
        <v>758</v>
      </c>
      <c r="AY41" t="s">
        <v>761</v>
      </c>
      <c r="AZ41" t="s">
        <v>763</v>
      </c>
      <c r="BA41" t="s">
        <v>766</v>
      </c>
      <c r="BB41" t="s">
        <v>769</v>
      </c>
      <c r="BC41" t="s">
        <v>772</v>
      </c>
      <c r="BD41" t="s">
        <v>775</v>
      </c>
      <c r="BE41" t="s">
        <v>778</v>
      </c>
      <c r="BF41" t="s">
        <v>781</v>
      </c>
      <c r="BG41" t="s">
        <v>784</v>
      </c>
      <c r="BH41" t="s">
        <v>787</v>
      </c>
      <c r="BI41" t="s">
        <v>790</v>
      </c>
      <c r="BJ41" t="s">
        <v>793</v>
      </c>
      <c r="BK41" t="s">
        <v>796</v>
      </c>
      <c r="BL41" t="s">
        <v>799</v>
      </c>
      <c r="BM41" t="s">
        <v>802</v>
      </c>
      <c r="BN41" t="s">
        <v>805</v>
      </c>
      <c r="BO41" t="s">
        <v>808</v>
      </c>
      <c r="BP41" t="s">
        <v>811</v>
      </c>
      <c r="BQ41" t="s">
        <v>814</v>
      </c>
      <c r="BR41" t="s">
        <v>817</v>
      </c>
      <c r="BS41" t="s">
        <v>820</v>
      </c>
      <c r="BT41" t="s">
        <v>823</v>
      </c>
      <c r="BU41" t="s">
        <v>826</v>
      </c>
      <c r="BV41" t="s">
        <v>829</v>
      </c>
      <c r="BW41" t="s">
        <v>832</v>
      </c>
      <c r="BX41" t="s">
        <v>835</v>
      </c>
      <c r="BY41" t="s">
        <v>838</v>
      </c>
      <c r="BZ41" t="s">
        <v>841</v>
      </c>
      <c r="CA41" t="s">
        <v>844</v>
      </c>
      <c r="CB41" t="s">
        <v>846</v>
      </c>
      <c r="CC41" t="s">
        <v>848</v>
      </c>
      <c r="CD41" t="s">
        <v>850</v>
      </c>
      <c r="CE41" t="s">
        <v>852</v>
      </c>
      <c r="CF41" t="s">
        <v>854</v>
      </c>
      <c r="CG41" t="s">
        <v>856</v>
      </c>
      <c r="CH41" t="s">
        <v>858</v>
      </c>
      <c r="CI41" t="s">
        <v>860</v>
      </c>
      <c r="CJ41" t="s">
        <v>862</v>
      </c>
      <c r="CK41" t="s">
        <v>864</v>
      </c>
      <c r="CL41" t="s">
        <v>866</v>
      </c>
      <c r="CM41" t="s">
        <v>868</v>
      </c>
      <c r="CN41" t="s">
        <v>870</v>
      </c>
      <c r="CO41" t="s">
        <v>872</v>
      </c>
      <c r="CP41" t="s">
        <v>874</v>
      </c>
      <c r="CQ41" t="s">
        <v>876</v>
      </c>
      <c r="CR41" t="s">
        <v>878</v>
      </c>
      <c r="CS41" t="s">
        <v>880</v>
      </c>
      <c r="CT41" t="s">
        <v>882</v>
      </c>
      <c r="CU41" t="s">
        <v>884</v>
      </c>
      <c r="CV41" t="s">
        <v>886</v>
      </c>
      <c r="CW41" t="s">
        <v>888</v>
      </c>
      <c r="CX41" t="s">
        <v>890</v>
      </c>
      <c r="CY41" t="s">
        <v>892</v>
      </c>
      <c r="CZ41" t="s">
        <v>893</v>
      </c>
      <c r="DA41" t="s">
        <v>894</v>
      </c>
      <c r="DB41" t="s">
        <v>895</v>
      </c>
      <c r="DC41" t="s">
        <v>896</v>
      </c>
      <c r="DD41" t="s">
        <v>897</v>
      </c>
      <c r="DE41" t="s">
        <v>898</v>
      </c>
      <c r="DF41" t="s">
        <v>899</v>
      </c>
      <c r="DG41" t="s">
        <v>900</v>
      </c>
      <c r="DH41" t="s">
        <v>901</v>
      </c>
      <c r="DI41" t="s">
        <v>902</v>
      </c>
      <c r="DJ41" t="s">
        <v>903</v>
      </c>
      <c r="DK41" t="s">
        <v>904</v>
      </c>
      <c r="DL41" t="s">
        <v>905</v>
      </c>
      <c r="DM41" t="s">
        <v>906</v>
      </c>
      <c r="DN41" t="s">
        <v>907</v>
      </c>
      <c r="DO41" t="s">
        <v>908</v>
      </c>
      <c r="DP41" t="s">
        <v>909</v>
      </c>
      <c r="DQ41" t="s">
        <v>910</v>
      </c>
      <c r="DR41" t="s">
        <v>911</v>
      </c>
      <c r="DS41" t="s">
        <v>912</v>
      </c>
      <c r="DT41" t="s">
        <v>913</v>
      </c>
      <c r="DU41" t="s">
        <v>914</v>
      </c>
      <c r="DV41" t="s">
        <v>915</v>
      </c>
      <c r="DW41" t="s">
        <v>916</v>
      </c>
      <c r="DX41" t="s">
        <v>917</v>
      </c>
      <c r="DY41" t="s">
        <v>918</v>
      </c>
      <c r="DZ41" t="s">
        <v>919</v>
      </c>
      <c r="EA41" t="s">
        <v>920</v>
      </c>
      <c r="EB41" t="s">
        <v>921</v>
      </c>
      <c r="EC41" t="s">
        <v>922</v>
      </c>
      <c r="ED41" t="s">
        <v>923</v>
      </c>
      <c r="EE41" t="s">
        <v>924</v>
      </c>
      <c r="EF41" t="s">
        <v>925</v>
      </c>
      <c r="EG41" t="s">
        <v>926</v>
      </c>
      <c r="EH41" t="s">
        <v>927</v>
      </c>
      <c r="EI41" t="s">
        <v>928</v>
      </c>
      <c r="EJ41" t="s">
        <v>929</v>
      </c>
      <c r="EK41" t="s">
        <v>930</v>
      </c>
      <c r="EL41" t="s">
        <v>931</v>
      </c>
      <c r="EM41" t="s">
        <v>932</v>
      </c>
      <c r="EN41" t="s">
        <v>933</v>
      </c>
      <c r="EO41" t="s">
        <v>934</v>
      </c>
      <c r="EP41" t="s">
        <v>935</v>
      </c>
      <c r="EQ41" t="s">
        <v>936</v>
      </c>
      <c r="ER41" t="s">
        <v>937</v>
      </c>
      <c r="ES41" t="s">
        <v>938</v>
      </c>
      <c r="ET41" t="s">
        <v>939</v>
      </c>
      <c r="EU41" t="s">
        <v>940</v>
      </c>
      <c r="EV41" t="s">
        <v>941</v>
      </c>
      <c r="EW41" t="s">
        <v>942</v>
      </c>
      <c r="EX41" t="s">
        <v>943</v>
      </c>
      <c r="EY41" t="s">
        <v>944</v>
      </c>
      <c r="EZ41" t="s">
        <v>945</v>
      </c>
      <c r="FA41" t="s">
        <v>946</v>
      </c>
      <c r="FB41" t="s">
        <v>947</v>
      </c>
      <c r="FC41" t="s">
        <v>948</v>
      </c>
      <c r="FD41" t="s">
        <v>949</v>
      </c>
      <c r="FE41" t="s">
        <v>950</v>
      </c>
      <c r="FF41" t="s">
        <v>951</v>
      </c>
      <c r="FG41" t="s">
        <v>952</v>
      </c>
      <c r="FH41" t="s">
        <v>953</v>
      </c>
      <c r="FI41" t="s">
        <v>954</v>
      </c>
      <c r="FJ41" t="s">
        <v>955</v>
      </c>
      <c r="FK41" t="s">
        <v>956</v>
      </c>
      <c r="FL41" t="s">
        <v>957</v>
      </c>
      <c r="FM41" t="s">
        <v>958</v>
      </c>
      <c r="FN41" t="s">
        <v>959</v>
      </c>
      <c r="FO41" t="s">
        <v>960</v>
      </c>
      <c r="FP41" t="s">
        <v>961</v>
      </c>
      <c r="FQ41" t="s">
        <v>962</v>
      </c>
      <c r="FR41" t="s">
        <v>963</v>
      </c>
      <c r="FS41" t="s">
        <v>964</v>
      </c>
      <c r="FT41" t="s">
        <v>965</v>
      </c>
      <c r="FU41" t="s">
        <v>966</v>
      </c>
      <c r="FV41" t="s">
        <v>967</v>
      </c>
      <c r="FW41" t="s">
        <v>968</v>
      </c>
      <c r="FX41" t="s">
        <v>969</v>
      </c>
      <c r="FY41" t="s">
        <v>970</v>
      </c>
      <c r="FZ41" t="s">
        <v>971</v>
      </c>
      <c r="GA41" t="s">
        <v>972</v>
      </c>
      <c r="GB41" t="s">
        <v>973</v>
      </c>
      <c r="GC41" t="s">
        <v>974</v>
      </c>
      <c r="GD41" t="s">
        <v>975</v>
      </c>
      <c r="GE41" t="s">
        <v>976</v>
      </c>
      <c r="GF41" t="s">
        <v>977</v>
      </c>
      <c r="GG41" t="s">
        <v>978</v>
      </c>
      <c r="GH41" t="s">
        <v>979</v>
      </c>
      <c r="GI41" t="s">
        <v>980</v>
      </c>
      <c r="GJ41" t="s">
        <v>981</v>
      </c>
      <c r="GK41" t="s">
        <v>982</v>
      </c>
      <c r="GL41" t="s">
        <v>983</v>
      </c>
      <c r="GM41" t="s">
        <v>984</v>
      </c>
      <c r="GN41" t="s">
        <v>985</v>
      </c>
      <c r="GO41" t="s">
        <v>986</v>
      </c>
      <c r="GP41" t="s">
        <v>987</v>
      </c>
      <c r="GQ41" t="s">
        <v>988</v>
      </c>
      <c r="GR41" t="s">
        <v>989</v>
      </c>
      <c r="GS41" t="s">
        <v>990</v>
      </c>
      <c r="GT41" t="s">
        <v>991</v>
      </c>
      <c r="GU41" t="s">
        <v>992</v>
      </c>
      <c r="GV41" t="s">
        <v>993</v>
      </c>
      <c r="GW41" t="s">
        <v>994</v>
      </c>
      <c r="GX41" t="s">
        <v>995</v>
      </c>
      <c r="GY41" t="s">
        <v>996</v>
      </c>
      <c r="GZ41" t="s">
        <v>997</v>
      </c>
      <c r="HA41" t="s">
        <v>998</v>
      </c>
      <c r="HB41" t="s">
        <v>999</v>
      </c>
      <c r="HC41" t="s">
        <v>1000</v>
      </c>
      <c r="HD41" t="s">
        <v>1001</v>
      </c>
      <c r="HE41" t="s">
        <v>1002</v>
      </c>
      <c r="HF41" t="s">
        <v>1003</v>
      </c>
      <c r="HG41" t="s">
        <v>1004</v>
      </c>
      <c r="HH41" t="s">
        <v>1005</v>
      </c>
      <c r="HI41" t="s">
        <v>1006</v>
      </c>
      <c r="HJ41" t="s">
        <v>1007</v>
      </c>
      <c r="HK41" t="s">
        <v>1008</v>
      </c>
      <c r="HL41" t="s">
        <v>1009</v>
      </c>
      <c r="HM41" t="s">
        <v>1010</v>
      </c>
      <c r="HN41" t="s">
        <v>1011</v>
      </c>
      <c r="HO41" t="s">
        <v>1012</v>
      </c>
      <c r="HP41" t="s">
        <v>1013</v>
      </c>
      <c r="HQ41" t="s">
        <v>1014</v>
      </c>
      <c r="HR41" t="s">
        <v>1015</v>
      </c>
      <c r="HS41" t="s">
        <v>1016</v>
      </c>
      <c r="HT41" t="s">
        <v>1017</v>
      </c>
      <c r="HU41" t="s">
        <v>1018</v>
      </c>
      <c r="HV41" t="s">
        <v>1019</v>
      </c>
      <c r="HW41" t="s">
        <v>1020</v>
      </c>
      <c r="HX41" t="s">
        <v>1021</v>
      </c>
      <c r="HY41" t="s">
        <v>1022</v>
      </c>
      <c r="HZ41" t="s">
        <v>1023</v>
      </c>
      <c r="IA41" t="s">
        <v>1024</v>
      </c>
      <c r="IB41" t="s">
        <v>1025</v>
      </c>
      <c r="IC41" t="s">
        <v>1026</v>
      </c>
      <c r="ID41" t="s">
        <v>1027</v>
      </c>
      <c r="IE41" t="s">
        <v>1028</v>
      </c>
      <c r="IF41" t="s">
        <v>1029</v>
      </c>
      <c r="IG41" t="s">
        <v>1030</v>
      </c>
      <c r="IH41" t="s">
        <v>1031</v>
      </c>
      <c r="II41" t="s">
        <v>1032</v>
      </c>
      <c r="IJ41" t="s">
        <v>1033</v>
      </c>
      <c r="IK41" t="s">
        <v>1034</v>
      </c>
      <c r="IL41" t="s">
        <v>1035</v>
      </c>
      <c r="IM41" t="s">
        <v>1036</v>
      </c>
      <c r="IN41" t="s">
        <v>1037</v>
      </c>
      <c r="IO41" t="s">
        <v>1038</v>
      </c>
      <c r="IP41" t="s">
        <v>1039</v>
      </c>
      <c r="IQ41" t="s">
        <v>1040</v>
      </c>
      <c r="IR41" t="s">
        <v>1041</v>
      </c>
      <c r="IS41" t="s">
        <v>1042</v>
      </c>
      <c r="IT41" t="s">
        <v>1043</v>
      </c>
      <c r="IU41" t="s">
        <v>1044</v>
      </c>
      <c r="IV41" t="s">
        <v>1045</v>
      </c>
      <c r="IW41" t="s">
        <v>1046</v>
      </c>
      <c r="IX41" t="s">
        <v>1047</v>
      </c>
      <c r="IY41" t="s">
        <v>1048</v>
      </c>
      <c r="IZ41" t="s">
        <v>1049</v>
      </c>
      <c r="JA41" t="s">
        <v>1050</v>
      </c>
      <c r="JB41" t="s">
        <v>1051</v>
      </c>
      <c r="JC41" t="s">
        <v>1052</v>
      </c>
      <c r="JD41" t="s">
        <v>1053</v>
      </c>
      <c r="JE41" t="s">
        <v>1054</v>
      </c>
      <c r="JF41" t="s">
        <v>1055</v>
      </c>
      <c r="JG41" t="s">
        <v>1056</v>
      </c>
      <c r="JH41" t="s">
        <v>1057</v>
      </c>
      <c r="JI41" t="s">
        <v>1058</v>
      </c>
      <c r="JJ41" t="s">
        <v>1059</v>
      </c>
    </row>
    <row r="42" spans="2:4" ht="12.75">
      <c r="B42" s="84" t="s">
        <v>1123</v>
      </c>
      <c r="C42" t="s">
        <v>70</v>
      </c>
      <c r="D42" t="s">
        <v>438</v>
      </c>
    </row>
    <row r="43" spans="2:4" ht="12.75">
      <c r="B43" s="84" t="s">
        <v>1124</v>
      </c>
      <c r="C43" t="s">
        <v>70</v>
      </c>
      <c r="D43" t="s">
        <v>438</v>
      </c>
    </row>
    <row r="44" spans="2:38" ht="12.75">
      <c r="B44" s="84" t="s">
        <v>1125</v>
      </c>
      <c r="C44" t="s">
        <v>426</v>
      </c>
      <c r="D44" t="s">
        <v>458</v>
      </c>
      <c r="E44" t="s">
        <v>483</v>
      </c>
      <c r="F44" t="s">
        <v>508</v>
      </c>
      <c r="G44" t="s">
        <v>527</v>
      </c>
      <c r="H44" t="s">
        <v>541</v>
      </c>
      <c r="I44" t="s">
        <v>554</v>
      </c>
      <c r="J44" t="s">
        <v>565</v>
      </c>
      <c r="K44" t="s">
        <v>575</v>
      </c>
      <c r="L44" t="s">
        <v>584</v>
      </c>
      <c r="M44" t="s">
        <v>593</v>
      </c>
      <c r="N44" t="s">
        <v>600</v>
      </c>
      <c r="O44" t="s">
        <v>608</v>
      </c>
      <c r="P44" t="s">
        <v>615</v>
      </c>
      <c r="Q44" t="s">
        <v>622</v>
      </c>
      <c r="R44" t="s">
        <v>627</v>
      </c>
      <c r="S44" t="s">
        <v>633</v>
      </c>
      <c r="T44" t="s">
        <v>639</v>
      </c>
      <c r="U44" t="s">
        <v>645</v>
      </c>
      <c r="V44" t="s">
        <v>650</v>
      </c>
      <c r="W44" t="s">
        <v>656</v>
      </c>
      <c r="X44" t="s">
        <v>662</v>
      </c>
      <c r="Y44" t="s">
        <v>667</v>
      </c>
      <c r="Z44" t="s">
        <v>673</v>
      </c>
      <c r="AA44" t="s">
        <v>678</v>
      </c>
      <c r="AB44" t="s">
        <v>683</v>
      </c>
      <c r="AC44" t="s">
        <v>688</v>
      </c>
      <c r="AD44" t="s">
        <v>692</v>
      </c>
      <c r="AE44" t="s">
        <v>696</v>
      </c>
      <c r="AF44" t="s">
        <v>657</v>
      </c>
      <c r="AG44" t="s">
        <v>703</v>
      </c>
      <c r="AH44" t="s">
        <v>707</v>
      </c>
      <c r="AI44" t="s">
        <v>711</v>
      </c>
      <c r="AJ44" t="s">
        <v>715</v>
      </c>
      <c r="AK44" t="s">
        <v>718</v>
      </c>
      <c r="AL44" t="s">
        <v>722</v>
      </c>
    </row>
    <row r="45" spans="2:9" ht="12.75">
      <c r="B45" s="84" t="s">
        <v>1126</v>
      </c>
      <c r="C45" t="s">
        <v>424</v>
      </c>
      <c r="D45" t="s">
        <v>266</v>
      </c>
      <c r="E45" t="s">
        <v>403</v>
      </c>
      <c r="F45" t="s">
        <v>490</v>
      </c>
      <c r="G45" t="s">
        <v>514</v>
      </c>
      <c r="H45" t="s">
        <v>250</v>
      </c>
      <c r="I45" t="s">
        <v>546</v>
      </c>
    </row>
    <row r="46" spans="2:25" ht="12.75">
      <c r="B46" s="84" t="s">
        <v>1127</v>
      </c>
      <c r="C46" t="s">
        <v>427</v>
      </c>
      <c r="D46" t="s">
        <v>303</v>
      </c>
      <c r="E46" t="s">
        <v>484</v>
      </c>
      <c r="F46" t="s">
        <v>509</v>
      </c>
      <c r="G46" t="s">
        <v>528</v>
      </c>
      <c r="H46" t="s">
        <v>542</v>
      </c>
      <c r="I46" t="s">
        <v>555</v>
      </c>
      <c r="J46" t="s">
        <v>566</v>
      </c>
      <c r="K46" t="s">
        <v>576</v>
      </c>
      <c r="L46" t="s">
        <v>585</v>
      </c>
      <c r="M46" t="s">
        <v>594</v>
      </c>
      <c r="N46" t="s">
        <v>601</v>
      </c>
      <c r="O46" t="s">
        <v>609</v>
      </c>
      <c r="P46" t="s">
        <v>616</v>
      </c>
      <c r="Q46" t="s">
        <v>593</v>
      </c>
      <c r="R46" t="s">
        <v>628</v>
      </c>
      <c r="S46" t="s">
        <v>634</v>
      </c>
      <c r="T46" t="s">
        <v>640</v>
      </c>
      <c r="U46" t="s">
        <v>639</v>
      </c>
      <c r="V46" t="s">
        <v>651</v>
      </c>
      <c r="W46" t="s">
        <v>657</v>
      </c>
      <c r="X46" t="s">
        <v>471</v>
      </c>
      <c r="Y46" t="s">
        <v>668</v>
      </c>
    </row>
    <row r="47" spans="2:11" ht="12.75">
      <c r="B47" s="84" t="s">
        <v>1128</v>
      </c>
      <c r="C47" t="s">
        <v>428</v>
      </c>
      <c r="D47" t="s">
        <v>459</v>
      </c>
      <c r="E47" t="s">
        <v>485</v>
      </c>
      <c r="F47" t="s">
        <v>510</v>
      </c>
      <c r="G47" t="s">
        <v>529</v>
      </c>
      <c r="H47" t="s">
        <v>543</v>
      </c>
      <c r="I47" t="s">
        <v>556</v>
      </c>
      <c r="J47" t="s">
        <v>567</v>
      </c>
      <c r="K47" t="s">
        <v>317</v>
      </c>
    </row>
    <row r="48" spans="2:5" ht="12.75">
      <c r="B48" s="84" t="s">
        <v>1129</v>
      </c>
      <c r="C48" t="s">
        <v>429</v>
      </c>
      <c r="D48" t="s">
        <v>460</v>
      </c>
      <c r="E48" t="s">
        <v>486</v>
      </c>
    </row>
    <row r="49" spans="2:7" ht="12.75">
      <c r="B49" s="84" t="s">
        <v>1130</v>
      </c>
      <c r="C49" t="s">
        <v>403</v>
      </c>
      <c r="D49" t="s">
        <v>266</v>
      </c>
      <c r="E49" t="s">
        <v>250</v>
      </c>
      <c r="F49" t="s">
        <v>424</v>
      </c>
      <c r="G49" t="s">
        <v>490</v>
      </c>
    </row>
    <row r="50" spans="2:9" ht="12.75">
      <c r="B50" s="84" t="s">
        <v>1131</v>
      </c>
      <c r="C50" t="s">
        <v>430</v>
      </c>
      <c r="D50" t="s">
        <v>461</v>
      </c>
      <c r="E50" t="s">
        <v>487</v>
      </c>
      <c r="F50" t="s">
        <v>511</v>
      </c>
      <c r="G50" t="s">
        <v>530</v>
      </c>
      <c r="H50" t="s">
        <v>442</v>
      </c>
      <c r="I50" t="s">
        <v>471</v>
      </c>
    </row>
    <row r="51" spans="2:12" ht="12.75">
      <c r="B51" s="84" t="s">
        <v>1132</v>
      </c>
      <c r="C51" t="s">
        <v>431</v>
      </c>
      <c r="D51" t="s">
        <v>462</v>
      </c>
      <c r="E51" t="s">
        <v>488</v>
      </c>
      <c r="F51" t="s">
        <v>336</v>
      </c>
      <c r="G51" t="s">
        <v>531</v>
      </c>
      <c r="H51" t="s">
        <v>544</v>
      </c>
      <c r="I51" t="s">
        <v>557</v>
      </c>
      <c r="J51" t="s">
        <v>568</v>
      </c>
      <c r="K51" t="s">
        <v>577</v>
      </c>
      <c r="L51" t="s">
        <v>586</v>
      </c>
    </row>
    <row r="52" spans="2:3" ht="12.75">
      <c r="B52" s="84" t="s">
        <v>1133</v>
      </c>
      <c r="C52" t="s">
        <v>340</v>
      </c>
    </row>
    <row r="53" spans="2:4" ht="12.75">
      <c r="B53" s="84" t="s">
        <v>1134</v>
      </c>
      <c r="C53" t="s">
        <v>70</v>
      </c>
      <c r="D53" t="s">
        <v>438</v>
      </c>
    </row>
    <row r="54" spans="2:4" ht="12.75">
      <c r="B54" s="84" t="s">
        <v>1135</v>
      </c>
      <c r="C54" t="s">
        <v>70</v>
      </c>
      <c r="D54" t="s">
        <v>438</v>
      </c>
    </row>
    <row r="55" spans="2:102" ht="12.75">
      <c r="B55" s="84" t="s">
        <v>1136</v>
      </c>
      <c r="C55" t="s">
        <v>432</v>
      </c>
      <c r="D55" t="s">
        <v>463</v>
      </c>
      <c r="E55" t="s">
        <v>489</v>
      </c>
      <c r="F55" t="s">
        <v>512</v>
      </c>
      <c r="G55" t="s">
        <v>532</v>
      </c>
      <c r="H55" t="s">
        <v>545</v>
      </c>
      <c r="I55" t="s">
        <v>558</v>
      </c>
      <c r="J55" t="s">
        <v>569</v>
      </c>
      <c r="K55" t="s">
        <v>578</v>
      </c>
      <c r="L55" t="s">
        <v>587</v>
      </c>
      <c r="M55" t="s">
        <v>595</v>
      </c>
      <c r="N55" t="s">
        <v>602</v>
      </c>
      <c r="O55" t="s">
        <v>610</v>
      </c>
      <c r="P55" t="s">
        <v>617</v>
      </c>
      <c r="Q55" t="s">
        <v>623</v>
      </c>
      <c r="R55" t="s">
        <v>629</v>
      </c>
      <c r="S55" t="s">
        <v>635</v>
      </c>
      <c r="T55" t="s">
        <v>641</v>
      </c>
      <c r="U55" t="s">
        <v>646</v>
      </c>
      <c r="V55" t="s">
        <v>652</v>
      </c>
      <c r="W55" t="s">
        <v>658</v>
      </c>
      <c r="X55" t="s">
        <v>663</v>
      </c>
      <c r="Y55" t="s">
        <v>669</v>
      </c>
      <c r="Z55" t="s">
        <v>674</v>
      </c>
      <c r="AA55" t="s">
        <v>679</v>
      </c>
      <c r="AB55" t="s">
        <v>684</v>
      </c>
      <c r="AC55" t="s">
        <v>689</v>
      </c>
      <c r="AD55" t="s">
        <v>693</v>
      </c>
      <c r="AE55" t="s">
        <v>697</v>
      </c>
      <c r="AF55" t="s">
        <v>700</v>
      </c>
      <c r="AG55" t="s">
        <v>704</v>
      </c>
      <c r="AH55" t="s">
        <v>708</v>
      </c>
      <c r="AI55" t="s">
        <v>712</v>
      </c>
      <c r="AJ55" t="s">
        <v>358</v>
      </c>
      <c r="AK55" t="s">
        <v>719</v>
      </c>
      <c r="AL55" t="s">
        <v>723</v>
      </c>
      <c r="AM55" t="s">
        <v>726</v>
      </c>
      <c r="AN55" t="s">
        <v>729</v>
      </c>
      <c r="AO55" t="s">
        <v>732</v>
      </c>
      <c r="AP55" t="s">
        <v>735</v>
      </c>
      <c r="AQ55" t="s">
        <v>738</v>
      </c>
      <c r="AR55" t="s">
        <v>741</v>
      </c>
      <c r="AS55" t="s">
        <v>744</v>
      </c>
      <c r="AT55" t="s">
        <v>747</v>
      </c>
      <c r="AU55" t="s">
        <v>750</v>
      </c>
      <c r="AV55" t="s">
        <v>753</v>
      </c>
      <c r="AW55" t="s">
        <v>756</v>
      </c>
      <c r="AX55" t="s">
        <v>759</v>
      </c>
      <c r="AY55" t="s">
        <v>762</v>
      </c>
      <c r="AZ55" t="s">
        <v>764</v>
      </c>
      <c r="BA55" t="s">
        <v>767</v>
      </c>
      <c r="BB55" t="s">
        <v>770</v>
      </c>
      <c r="BC55" t="s">
        <v>773</v>
      </c>
      <c r="BD55" t="s">
        <v>776</v>
      </c>
      <c r="BE55" t="s">
        <v>779</v>
      </c>
      <c r="BF55" t="s">
        <v>782</v>
      </c>
      <c r="BG55" t="s">
        <v>785</v>
      </c>
      <c r="BH55" t="s">
        <v>788</v>
      </c>
      <c r="BI55" t="s">
        <v>791</v>
      </c>
      <c r="BJ55" t="s">
        <v>794</v>
      </c>
      <c r="BK55" t="s">
        <v>797</v>
      </c>
      <c r="BL55" t="s">
        <v>800</v>
      </c>
      <c r="BM55" t="s">
        <v>803</v>
      </c>
      <c r="BN55" t="s">
        <v>806</v>
      </c>
      <c r="BO55" t="s">
        <v>809</v>
      </c>
      <c r="BP55" t="s">
        <v>812</v>
      </c>
      <c r="BQ55" t="s">
        <v>815</v>
      </c>
      <c r="BR55" t="s">
        <v>818</v>
      </c>
      <c r="BS55" t="s">
        <v>821</v>
      </c>
      <c r="BT55" t="s">
        <v>824</v>
      </c>
      <c r="BU55" t="s">
        <v>827</v>
      </c>
      <c r="BV55" t="s">
        <v>830</v>
      </c>
      <c r="BW55" t="s">
        <v>833</v>
      </c>
      <c r="BX55" t="s">
        <v>836</v>
      </c>
      <c r="BY55" t="s">
        <v>839</v>
      </c>
      <c r="BZ55" t="s">
        <v>842</v>
      </c>
      <c r="CA55" t="s">
        <v>845</v>
      </c>
      <c r="CB55" t="s">
        <v>847</v>
      </c>
      <c r="CC55" t="s">
        <v>849</v>
      </c>
      <c r="CD55" t="s">
        <v>851</v>
      </c>
      <c r="CE55" t="s">
        <v>853</v>
      </c>
      <c r="CF55" t="s">
        <v>855</v>
      </c>
      <c r="CG55" t="s">
        <v>857</v>
      </c>
      <c r="CH55" t="s">
        <v>859</v>
      </c>
      <c r="CI55" t="s">
        <v>861</v>
      </c>
      <c r="CJ55" t="s">
        <v>863</v>
      </c>
      <c r="CK55" t="s">
        <v>865</v>
      </c>
      <c r="CL55" t="s">
        <v>867</v>
      </c>
      <c r="CM55" t="s">
        <v>869</v>
      </c>
      <c r="CN55" t="s">
        <v>871</v>
      </c>
      <c r="CO55" t="s">
        <v>873</v>
      </c>
      <c r="CP55" t="s">
        <v>875</v>
      </c>
      <c r="CQ55" t="s">
        <v>877</v>
      </c>
      <c r="CR55" t="s">
        <v>879</v>
      </c>
      <c r="CS55" t="s">
        <v>881</v>
      </c>
      <c r="CT55" t="s">
        <v>883</v>
      </c>
      <c r="CU55" t="s">
        <v>885</v>
      </c>
      <c r="CV55" t="s">
        <v>887</v>
      </c>
      <c r="CW55" t="s">
        <v>889</v>
      </c>
      <c r="CX55" t="s">
        <v>891</v>
      </c>
    </row>
  </sheetData>
  <mergeCells count="11">
    <mergeCell ref="A1:JJ1"/>
    <mergeCell ref="A3:JJ3"/>
    <mergeCell ref="A5:JJ5"/>
    <mergeCell ref="A7:JJ7"/>
    <mergeCell ref="A8:A20"/>
    <mergeCell ref="A21:JJ21"/>
    <mergeCell ref="A22:A28"/>
    <mergeCell ref="A29:JJ29"/>
    <mergeCell ref="A30:A39"/>
    <mergeCell ref="A40:JJ40"/>
    <mergeCell ref="A41:A55"/>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2022-05-05T21:25:56Z</dcterms:created>
  <dcterms:modified xsi:type="dcterms:W3CDTF">2024-04-24T16:18:44Z</dcterms:modified>
  <cp:category/>
  <cp:contentType/>
  <cp:contentStatus/>
</cp:coreProperties>
</file>