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<sst xmlns="http://schemas.openxmlformats.org/spreadsheetml/2006/main" count="24056" uniqueCount="8044">
  <si>
    <t xml:space="preserve">city</t>
  </si>
  <si>
    <t xml:space="preserve">data</t>
  </si>
  <si>
    <t xml:space="preserve">id_str</t>
  </si>
  <si>
    <t xml:space="preserve">lang</t>
  </si>
  <si>
    <t xml:space="preserve">retweeted</t>
  </si>
  <si>
    <t xml:space="preserve">state</t>
  </si>
  <si>
    <t xml:space="preserve">classificação</t>
  </si>
  <si>
    <t xml:space="preserve">text</t>
  </si>
  <si>
    <t xml:space="preserve">null</t>
  </si>
  <si>
    <t xml:space="preserve">983902892909387776</t>
  </si>
  <si>
    <t xml:space="preserve">pt</t>
  </si>
  <si>
    <t xml:space="preserve">notícia</t>
  </si>
  <si>
    <t xml:space="preserve">Novo teste identifica se infecção de febre amarela foi por vírus ou vacina</t>
  </si>
  <si>
    <t xml:space="preserve">983901596311605248</t>
  </si>
  <si>
    <t xml:space="preserve">#OMS protegerá um bilhão de pessoas na #África contra a #febreamarela até 2026 Fonte: https://t.co/la1ypPYMpC</t>
  </si>
  <si>
    <t xml:space="preserve">983901330220683264</t>
  </si>
  <si>
    <t xml:space="preserve">Pulseira Repelente Espanta Pernilongo,Mosquito da Dengue,Febre Amarela Proteja toda Familia ! Entregamos no metro de são paulo consulte !https://t.co/Khjojf2fIL</t>
  </si>
  <si>
    <t xml:space="preserve">983899105637388289</t>
  </si>
  <si>
    <t xml:space="preserve">doença</t>
  </si>
  <si>
    <t xml:space="preserve">Fui ver meu amigo que tava com febre amarela e mano ele superou metade já! Graças a Deus deu tudo certo</t>
  </si>
  <si>
    <t xml:space="preserve">983897040856940545</t>
  </si>
  <si>
    <t xml:space="preserve">Macacos NÃO transmitem a febre amarela!!!!!! repassa aí galera, qualquer tipo de ajuda é sempre bem vinda nessas situações</t>
  </si>
  <si>
    <t xml:space="preserve">983893135787986945</t>
  </si>
  <si>
    <t xml:space="preserve">outros</t>
  </si>
  <si>
    <t xml:space="preserve">Nego gosta de avacalhar né, pra que colocar glitter em um trabalho sobre febre amarela?????</t>
  </si>
  <si>
    <t xml:space="preserve">983892778840219648</t>
  </si>
  <si>
    <t xml:space="preserve">O problema de aparecer algo estranho no seu corpo é que o google sempre exagera, Já peguei febre amarela por ela e agora estou me cagando de medo com medo de ter câncer. É isso que o sensacionalismo faz… https://t.co/XHyI7hUxVH</t>
  </si>
  <si>
    <t xml:space="preserve">983887050800861184</t>
  </si>
  <si>
    <t xml:space="preserve">@eaisandyyy Tô matando mais que febre amarela</t>
  </si>
  <si>
    <t xml:space="preserve">983886517109129217</t>
  </si>
  <si>
    <t xml:space="preserve">Quase todo mundo acha q a vacina da febre amarela previne zica/chikungunya, ces tão sabendo legal hein</t>
  </si>
  <si>
    <t xml:space="preserve">983885875812724736</t>
  </si>
  <si>
    <t xml:space="preserve">prevenção</t>
  </si>
  <si>
    <t xml:space="preserve">Já não basta eu ter tomado a vacina da febre amarela ano passado, aí me vem essa H1N1 esse ano. Cadê o Zé gotinha??????</t>
  </si>
  <si>
    <t xml:space="preserve">983885725073592320</t>
  </si>
  <si>
    <t xml:space="preserve">Amanha vou toma essa vacina ai da febre amarela nada presta</t>
  </si>
  <si>
    <t xml:space="preserve">983884211701592074</t>
  </si>
  <si>
    <t xml:space="preserve">Baixada Santista tem 2ª morte por febre amarela https://t.co/fqoyy9nmCK</t>
  </si>
  <si>
    <t xml:space="preserve">Embu Guacu</t>
  </si>
  <si>
    <t xml:space="preserve">983883064647528448</t>
  </si>
  <si>
    <t xml:space="preserve">Sao Paulo</t>
  </si>
  <si>
    <t xml:space="preserve">parabéns a burra q n tomou a vacina da febre amarela e vai trabalhar no mato</t>
  </si>
  <si>
    <t xml:space="preserve">983877798153605120</t>
  </si>
  <si>
    <t xml:space="preserve">Brasil Ministério da Saúde says as 1July2017 to 3April2018 #YellowFever :
1,217 confirmed cases
328 deaths
Both num</t>
  </si>
  <si>
    <t xml:space="preserve">983877745980649472</t>
  </si>
  <si>
    <t xml:space="preserve">Se você olhar para o passado mais recente... Um drama feito de cólera, ou de febre amarela... os macacos atingidos… https://t.co/FQskvmOy1S</t>
  </si>
  <si>
    <t xml:space="preserve">983875828143407105</t>
  </si>
  <si>
    <t xml:space="preserve">Novo teste identifica se infecção de febre amarela foi por vírus ou vacina https://t.co/OtS8MvXRHG</t>
  </si>
  <si>
    <t xml:space="preserve">983875166479536128</t>
  </si>
  <si>
    <t xml:space="preserve">sábado vou pra minas e nada de tomar a vacina da febre amarela, caros amigos foi bom conhecê-los!!!</t>
  </si>
  <si>
    <t xml:space="preserve">983874074781933568</t>
  </si>
  <si>
    <t xml:space="preserve">Só faltava essa agora depois da febre amarela lá vem sarampo AFF https://t.co/tzIuBQKrCf</t>
  </si>
  <si>
    <t xml:space="preserve">983873224885747712</t>
  </si>
  <si>
    <t xml:space="preserve">ultimamente ando passando mal pra caralho e hoje descobri que tomei a vacina da febre amarela duas vezes, já podem se despedir</t>
  </si>
  <si>
    <t xml:space="preserve">983870178923569153</t>
  </si>
  <si>
    <t xml:space="preserve">Tia, eu já tomei a injeção da febre amarela.
- Já tomou, Valentina?
- Sim. Você não sente nada, só parece que o braço t…</t>
  </si>
  <si>
    <t xml:space="preserve">983869929744142336</t>
  </si>
  <si>
    <t xml:space="preserve">Cada dia que passa é uma doença diferente nesse país... a febre amarela ngm fala mais!!! UÉ</t>
  </si>
  <si>
    <t xml:space="preserve">983868903679053824</t>
  </si>
  <si>
    <t xml:space="preserve">Porciúncula tem 95% da população vacinada contra a febre amarela https://t.co/wlBUUO3ep8</t>
  </si>
  <si>
    <t xml:space="preserve">983868127204331521</t>
  </si>
  <si>
    <t xml:space="preserve">A Ponte Preta acaba de lançar a campanha #aculpanãoédosmacacos, que tem o objetivo de conscientizar as pessoas em r… https://t.co/T2G4r0AU9l</t>
  </si>
  <si>
    <t xml:space="preserve">983863136066461696</t>
  </si>
  <si>
    <t xml:space="preserve">Estaria eu sentindo as reações da vacina de febre amarela ou estranha mesmo?</t>
  </si>
  <si>
    <t xml:space="preserve">983862287608971264</t>
  </si>
  <si>
    <t xml:space="preserve">A Ponte Preta acaba de lançar a campanha #aculpanãoédosmacacos, que tem o objetivo de conscientizar as pessoas em relação à Febre Amarela e ao fato de que os símios não são responsáveis pela doença e sim um termômetro para detectá-la. Todos juntos contra a Febre Amarela!</t>
  </si>
  <si>
    <t xml:space="preserve">Corupa</t>
  </si>
  <si>
    <t xml:space="preserve">983862207124508672</t>
  </si>
  <si>
    <t xml:space="preserve">Santa Catarina</t>
  </si>
  <si>
    <t xml:space="preserve">a vacina da febre amarela não dói, o que dói é ir numa festa e ter o celular roubado</t>
  </si>
  <si>
    <t xml:space="preserve">983861636258811904</t>
  </si>
  <si>
    <t xml:space="preserve">vacina da febre amarela não dói, o que dói é a louça não se lavar sozinha</t>
  </si>
  <si>
    <t xml:space="preserve">983859043549831169</t>
  </si>
  <si>
    <t xml:space="preserve">Até hoje eu n tomei a vacina da febre amarela, vergonha na cara? Nunca nem vi....</t>
  </si>
  <si>
    <t xml:space="preserve">983857898227892225</t>
  </si>
  <si>
    <t xml:space="preserve">eu não transmito febre amarela não me machuque</t>
  </si>
  <si>
    <t xml:space="preserve">983854712809295872</t>
  </si>
  <si>
    <t xml:space="preserve">É sério isso que o JN tá mostrando agora: a vacina contra a febre amarela pode causar febre amarela?</t>
  </si>
  <si>
    <t xml:space="preserve">983854206120546304</t>
  </si>
  <si>
    <t xml:space="preserve">" tô matando mais que febre amarela " </t>
  </si>
  <si>
    <t xml:space="preserve">983853162288250880</t>
  </si>
  <si>
    <t xml:space="preserve">e se eu tiver com febre amarela aa</t>
  </si>
  <si>
    <t xml:space="preserve">983853143980171264</t>
  </si>
  <si>
    <t xml:space="preserve">A vacina contra a febre amarela não está fazendo efeito porque o vírus que ela combate é o que está nas cidades, mas tem outro que é selvagem. Alguém concorda?https://t.co/QeB0RkzY2f</t>
  </si>
  <si>
    <t xml:space="preserve">983853138456100864</t>
  </si>
  <si>
    <t xml:space="preserve">Itatiaia investiga suspeita de segundo caso de febre amarela; morador de Penedo está internado https://t.co/JNcStMbTOA</t>
  </si>
  <si>
    <t xml:space="preserve">983853107003215873</t>
  </si>
  <si>
    <t xml:space="preserve">Testes provaram que a VACINA contra Febre Amarela é segura. Mais uma vez sugiro que todos tomen!!! JN. Mais uma fonte...</t>
  </si>
  <si>
    <t xml:space="preserve">983852571415732224</t>
  </si>
  <si>
    <t xml:space="preserve">preciso tomar a vacina da febre amarela…</t>
  </si>
  <si>
    <t xml:space="preserve">983852481800232960</t>
  </si>
  <si>
    <t xml:space="preserve">983852358332534784</t>
  </si>
  <si>
    <t xml:space="preserve">JN, meu caro...
Não adianta vcs dizerem que a vacina da febre amarela é segura.
Ninguém confia em vcs.
A real é que… https://t.co/RI05sZ4dEn</t>
  </si>
  <si>
    <t xml:space="preserve">983843570854526976</t>
  </si>
  <si>
    <t xml:space="preserve">Vai viajar para uma região afetada pela febre amarela? Previna-se! Mais informações em @minsaude https://t.co/6r5PrgwXSG</t>
  </si>
  <si>
    <t xml:space="preserve">Sao Bernardo do Campo</t>
  </si>
  <si>
    <t xml:space="preserve">983843253752655874</t>
  </si>
  <si>
    <t xml:space="preserve">só tomei a vacina da febre amarela, porque vou para a praia</t>
  </si>
  <si>
    <t xml:space="preserve">983842437637591040</t>
  </si>
  <si>
    <t xml:space="preserve">#BreuBranco Resultado de exame feito em macaco encontrado em placas do pitinga deu negativo, a causa da morte não foi por febre amarela.</t>
  </si>
  <si>
    <t xml:space="preserve">983839745657786368</t>
  </si>
  <si>
    <t xml:space="preserve">Será q é só eu q fico paranóica com qualquer coisinha q eu sinto? Se me da uma dorzinha eu já penso "será q eu to com dengue? febre amarela?" e já corro no google pra pesquisar o sintomas das doenças? Socorro kakakakakaka</t>
  </si>
  <si>
    <t xml:space="preserve">983837051534573569</t>
  </si>
  <si>
    <t xml:space="preserve">eu tomei vacina comunista no lugar de vacina de febre amarela n eh possível 
eu leio certos termos q eu fico IRRITADA</t>
  </si>
  <si>
    <t xml:space="preserve">983836760986841088</t>
  </si>
  <si>
    <t xml:space="preserve">Tomei a vacina da febre amarela agora não estou aguentando nem ficar em pé, meu corpo está todo dolorido. Deu reação ao contrária só pode!</t>
  </si>
  <si>
    <t xml:space="preserve">983832403100741633</t>
  </si>
  <si>
    <t xml:space="preserve">@vinidevinicius Vc tomou a vacina ?? As pessoas em sp relaxaram com a febre amarela, não ?</t>
  </si>
  <si>
    <t xml:space="preserve">983831425551134721</t>
  </si>
  <si>
    <t xml:space="preserve">Abro a janela o vizinho ouvindo ferrugem, ta pior que a febre amarela</t>
  </si>
  <si>
    <t xml:space="preserve">983829907431079941</t>
  </si>
  <si>
    <t xml:space="preserve">#Pessoal quem ainda não imunizou procure um posto de saúde, postos de vacinação, não se deixe levar por boatos... m… https://t.co/ZZD4Yd6gTM</t>
  </si>
  <si>
    <t xml:space="preserve">983828218191974400</t>
  </si>
  <si>
    <t xml:space="preserve">OMS lança estratégia para proteger quase 1 bilhão de pessoas contra a febre amarela na África até 2026. Operação at… https://t.co/eYzZVVxdgy</t>
  </si>
  <si>
    <t xml:space="preserve">983827977757712384</t>
  </si>
  <si>
    <t xml:space="preserve">Fui tomar a vacina da febre amarela hj kkkk</t>
  </si>
  <si>
    <t xml:space="preserve">983825643652644865</t>
  </si>
  <si>
    <t xml:space="preserve">@V_rebolo Du boldin tá matando mais q febre amarela 😂😂😂</t>
  </si>
  <si>
    <t xml:space="preserve">983825071499341825</t>
  </si>
  <si>
    <t xml:space="preserve">Interpretação divergente de estudo faz EUA exigirem reforço da vacina contra febre amarela; entenda</t>
  </si>
  <si>
    <t xml:space="preserve">983823564083261440</t>
  </si>
  <si>
    <t xml:space="preserve">Só quero informar que fui tomar a vacina da febre amarela só hoje e fiz isso em menos de cinco minutos no posto de saúde, sendo que em um mês atrás estava tendo filas e precisava agendar.</t>
  </si>
  <si>
    <t xml:space="preserve">983822334824996864</t>
  </si>
  <si>
    <t xml:space="preserve">se eu fiz tolice pra tomar vacina contra a febre amarela? Claro q sim!</t>
  </si>
  <si>
    <t xml:space="preserve">983822250087510016</t>
  </si>
  <si>
    <t xml:space="preserve">Jogadores do Boca Jrs tomaram a vacina da febre amarela antes da viagem para São Paulo, mas não estão dentro dos 10… https://t.co/JFSve6LTvR</t>
  </si>
  <si>
    <t xml:space="preserve">Colares</t>
  </si>
  <si>
    <t xml:space="preserve">983820350910877697</t>
  </si>
  <si>
    <t xml:space="preserve">Lisbon</t>
  </si>
  <si>
    <t xml:space="preserve">@quefugiu É febre amarela</t>
  </si>
  <si>
    <t xml:space="preserve">983819159090982913</t>
  </si>
  <si>
    <t xml:space="preserve">Hoje faz 1 ano que tomei vacina da febre amarela 🤔</t>
  </si>
  <si>
    <t xml:space="preserve">983817500952580096</t>
  </si>
  <si>
    <t xml:space="preserve">@lucaspedrosaEI @hfloret Pois é, a torcida do Vasco está doente da cabeça, deve ser febre amarela</t>
  </si>
  <si>
    <t xml:space="preserve">983817414864441346</t>
  </si>
  <si>
    <t xml:space="preserve">vcs tambem acham que febre amarela foi uma desculpa pro governo dar vacina (contaminada com alguma coisa) pras pessoas ou pra ter controle da populaçao ou pra industria farmaceutica lucrar mais tarde com os danos dessa vacina?</t>
  </si>
  <si>
    <t xml:space="preserve">Itu</t>
  </si>
  <si>
    <t xml:space="preserve">983814958709399552</t>
  </si>
  <si>
    <t xml:space="preserve">To co cu na mão pq nem quis tomar essa injeção de febre amarela com medo de dar reação, mais tmb tenho medo de ser picada, tipo assim</t>
  </si>
  <si>
    <t xml:space="preserve">983813413141958657</t>
  </si>
  <si>
    <t xml:space="preserve">@brunanoIiveira eu so a da febre amarela, quando vc vai tomar e onde???</t>
  </si>
  <si>
    <t xml:space="preserve">983813157792747521</t>
  </si>
  <si>
    <t xml:space="preserve">@dricaszz vei eu tenho que tomar a vacina de 15 anos e a da febre amarela vo grava e manda no snap p voce</t>
  </si>
  <si>
    <t xml:space="preserve">983812514260566016</t>
  </si>
  <si>
    <t xml:space="preserve">UBATUBA - Vigilância em Saúde alerta população para urgência da vacinação. Saiba mais no Portal Tamoios News https://t.co/jGEAigZ5Fn</t>
  </si>
  <si>
    <t xml:space="preserve">983811319794229248</t>
  </si>
  <si>
    <t xml:space="preserve">A Ponte Preta, em parceria com a Secretaria de Saúde do Governo do Estado de São Paulo e a Secretaria de Saúde de Campina…</t>
  </si>
  <si>
    <t xml:space="preserve">983808615860592641</t>
  </si>
  <si>
    <t xml:space="preserve">João Doria vai a UBS Vila Espanhola conferir de perto a vacinação contra a Febre Amarela https://t.co/Y5OgeBZaGP https://t.co/rOhcLWLqF5</t>
  </si>
  <si>
    <t xml:space="preserve">983808289174671361</t>
  </si>
  <si>
    <t xml:space="preserve">A fila do sorvete tá maior que da vacina da febre amarela. 😂</t>
  </si>
  <si>
    <t xml:space="preserve">983807595554263041</t>
  </si>
  <si>
    <t xml:space="preserve">Um artigo publicado recentemente no The Journal of Infectious Diseases investigou a imunogenicidade e a febre amarela (YF) em receptores de transplante de células-tronco hematopoéticas alogênicas (HSCT). Acesse e leia o resultado:</t>
  </si>
  <si>
    <t xml:space="preserve">983806826603937792</t>
  </si>
  <si>
    <t xml:space="preserve">Antes de jogo contra o Palmeiras, Boca Juniors toma vacina da febre amarela #FERA https://t.co/bfGUCpi2u4 https://t.co/Gw6jnPk0WF</t>
  </si>
  <si>
    <t xml:space="preserve">983804423754444801</t>
  </si>
  <si>
    <t xml:space="preserve">BULA (ASSUSTADORA )MERC'URIO NA VACINA DE FEBRE AMARELA https://t.co/K0ONYWEFkz via @YouTube</t>
  </si>
  <si>
    <t xml:space="preserve">983803399064948737</t>
  </si>
  <si>
    <t xml:space="preserve">Duas pessoas morrem com sintomas da febre amarela em Barbacena https://t.co/Y8WRKirusL https://t.co/LkeDNrLvaY</t>
  </si>
  <si>
    <t xml:space="preserve">983802779142672384</t>
  </si>
  <si>
    <t xml:space="preserve">tomei a vacina d febre amarela vamo vê se vou ter c reação</t>
  </si>
  <si>
    <t xml:space="preserve">983801634072473600</t>
  </si>
  <si>
    <t xml:space="preserve">vem ai reportagem sobre a importância da população consciente e sensibilizada sobre a febre amarela e como não gerar danos as espécies de macaquinhos na região #profauna</t>
  </si>
  <si>
    <t xml:space="preserve">983800400510967809</t>
  </si>
  <si>
    <t xml:space="preserve">Falo desde do mês passado que vou tomar a vacina da febre amarela pra fazer estágio só enrolo kkkkkkk🤦</t>
  </si>
  <si>
    <t xml:space="preserve">983794836879835136</t>
  </si>
  <si>
    <t xml:space="preserve">Ponte Preta faz ação contra a febre amarela https://t.co/wcaz61TyS4</t>
  </si>
  <si>
    <t xml:space="preserve">983793076345999360</t>
  </si>
  <si>
    <t xml:space="preserve">@nataschacomsc Hahahahhaha pq ele matou o macaco? Por causa da febre amarela?</t>
  </si>
  <si>
    <t xml:space="preserve">983791032574857216</t>
  </si>
  <si>
    <t xml:space="preserve">minha mãe falou que a demi não vem pq esqueceu de tomar a vacina da febre amarela kkkkkkkkk eu tô gritando</t>
  </si>
  <si>
    <t xml:space="preserve">983788865864396800</t>
  </si>
  <si>
    <t xml:space="preserve">Febre amarela - https://t.co/iEQFpm7SVe</t>
  </si>
  <si>
    <t xml:space="preserve">983788521864474624</t>
  </si>
  <si>
    <t xml:space="preserve">É sério, fui picada por todos os pernilongos do Brasil! Será que terei dengue, febre amarela e malária?! Deus não permita</t>
  </si>
  <si>
    <t xml:space="preserve">983788350544007168</t>
  </si>
  <si>
    <t xml:space="preserve">Ah se eu pego — o que? febre amarela?  já tomou a vacina? https://t.co/2PJoH4bVZt</t>
  </si>
  <si>
    <t xml:space="preserve">983786062597246976</t>
  </si>
  <si>
    <t xml:space="preserve">Pai, em relação a vacina da febre amarela, a vacina integral garante imunidade para o resto da vida? #proenemaovivo #euvoudeproenem</t>
  </si>
  <si>
    <t xml:space="preserve">983785940769542144</t>
  </si>
  <si>
    <t xml:space="preserve">#proenemaovivo Mestre, a febre amarela, então seria uma epidemia ?</t>
  </si>
  <si>
    <t xml:space="preserve">983785619854938112</t>
  </si>
  <si>
    <t xml:space="preserve">EUA recomendam 2ª dose da vacina contra febre amarela para p… https://t.co/9lHlrfEUcC</t>
  </si>
  <si>
    <t xml:space="preserve">Itaguai</t>
  </si>
  <si>
    <t xml:space="preserve">983785453324206081</t>
  </si>
  <si>
    <t xml:space="preserve">Rio de Janeiro</t>
  </si>
  <si>
    <t xml:space="preserve">Não livra ninguém Todo mundo tem remela Quando acorda às seis da matina Teve escarlatina Ou tem febre amarela Só a bailarina que não tem Medo de subir, gente Medo de cair, gente Medo de vertigem Quem não tem. . .</t>
  </si>
  <si>
    <t xml:space="preserve">983785110867726338</t>
  </si>
  <si>
    <t xml:space="preserve">Você não está sozinha. Meus pais tomaram a vacina da febre amarela, já meus tios tomaram uma água de um frasco que um cara (formado em farmácia) da religião deles fez, tem que tomar gotas por 8 dias.</t>
  </si>
  <si>
    <t xml:space="preserve">983784638538711041</t>
  </si>
  <si>
    <t xml:space="preserve">É sério isso? Corre no posto pra se vacinar, Carol! Esse é o jeito mais eficaz de ficar livre da febre amarela. #todoscontraomosquito #Gov_Br</t>
  </si>
  <si>
    <t xml:space="preserve">983784617852403713</t>
  </si>
  <si>
    <t xml:space="preserve">não espero nada menos de uma sociedade que atacou primatas por conta da febre amarela</t>
  </si>
  <si>
    <t xml:space="preserve">983784347621908480</t>
  </si>
  <si>
    <t xml:space="preserve">Como estudar sem ser levada pelos mosquitos ou contrair dengue/zica/febre amarela/chicocunha/ódio</t>
  </si>
  <si>
    <t xml:space="preserve">983784346309091328</t>
  </si>
  <si>
    <t xml:space="preserve">Vai lá mesmo, Ellen. não pode ficar sem se proteger e a vacina é a melhor forma de ficar livre da febre amarela. Depois diz pra gente se conseguiu se vacinar, ok? #todoscontraomosquito #Gov_Br</t>
  </si>
  <si>
    <t xml:space="preserve">983784289027411970</t>
  </si>
  <si>
    <t xml:space="preserve">Isso sim que é aproveitamento de tempo, hein? Que tal você finalizar o dia nos ajudando a divulgar que os macacos não transmitem febre amarela? Ai sim vai fechar o dia com chave de ouro. #todoscontraomosquito #Gov_Br</t>
  </si>
  <si>
    <t xml:space="preserve">983783923472846849</t>
  </si>
  <si>
    <t xml:space="preserve">Que bom que conseguiu se vacinar! Agora você está 100% protegido da febre amarela. Nos ajude a divulgar que os macacos não transmitem a doença, beleza? #todoscontraomosquito #Gov_Br</t>
  </si>
  <si>
    <t xml:space="preserve">983783745919516673</t>
  </si>
  <si>
    <t xml:space="preserve">Como assim você ainda não se imunizou contra a febre amarela? Essa é a melhor forma de se proteger da doença. Não adia mais não. É pro seu bem, ok? #todoscontraomosquito #Gov_Br</t>
  </si>
  <si>
    <t xml:space="preserve">983783120431452160</t>
  </si>
  <si>
    <t xml:space="preserve">-colo no posto pra tomar a vacina da febre amarela -a mina examina minha carteirinha de vacinação "Vc precisa tomar o reforço de TÉTANO, que tá atrasada uns 10 anos e tbm hepatite" - Fé dmais kkkkk</t>
  </si>
  <si>
    <t xml:space="preserve">983782213769662464</t>
  </si>
  <si>
    <t xml:space="preserve">- É MUITA MINA BONITA SÓ POR FOTO MANO, PESSOALMENTE PARECE UMA CAPIVARA ATROPELADA COM FEBRE AMARELA..👎😒😅🤔😂😂😂</t>
  </si>
  <si>
    <t xml:space="preserve">983782121339842560</t>
  </si>
  <si>
    <t xml:space="preserve">a da febre amarela chega nem perto da dor dessa aqui</t>
  </si>
  <si>
    <t xml:space="preserve">983781682242293762</t>
  </si>
  <si>
    <t xml:space="preserve">Eu sou assim nunca fico doente mas quando fico vem sarampo febre amarela chicugunha osteoporose sinusite renite dor de garganta febre hemorrágica entre outros</t>
  </si>
  <si>
    <t xml:space="preserve">983781675137200130</t>
  </si>
  <si>
    <t xml:space="preserve">Nossa colunista, a pediatra Renata Scatena, fala sobre os perigos da febre amarela nas crianças! 💉👇 https://t.co/5jijQ5IS0j</t>
  </si>
  <si>
    <t xml:space="preserve">983781028748845057</t>
  </si>
  <si>
    <t xml:space="preserve">SOU BONITO SÓ POR FOTO MANO, PESSOALMENTE PAREÇO UMA CAPIVARA ATROPELADA COM FEBRE AMARELA</t>
  </si>
  <si>
    <t xml:space="preserve">983778728571523072</t>
  </si>
  <si>
    <t xml:space="preserve">@Rafaa_mf @caleberchagas @Nycholas_Mendes @LoucoporChamame A doença de chagas tá pior que a febre amarela por aqui 🌞</t>
  </si>
  <si>
    <t xml:space="preserve">983778112260526081</t>
  </si>
  <si>
    <t xml:space="preserve">É impressionante como a política de saúde pública é ineficaz no Brasil. Foi assim na Febre Amarela. Ahoratna H1N1 em Goiás. O pior é que a corda sempre arrebenta do lado do mais fraco. Muda Brasil! #estudioi</t>
  </si>
  <si>
    <t xml:space="preserve">Indaiatuba</t>
  </si>
  <si>
    <t xml:space="preserve">983774251676323840</t>
  </si>
  <si>
    <t xml:space="preserve">Nunca quis estar tanto com uma virose na vida! Meu cu tá na mão do de pensar no médico falando que eu to com febre amarela ou varíola</t>
  </si>
  <si>
    <t xml:space="preserve">983774096516435968</t>
  </si>
  <si>
    <t xml:space="preserve">Não tomei a vacina da febre amarela até hoje</t>
  </si>
  <si>
    <t xml:space="preserve">983772526726844416</t>
  </si>
  <si>
    <t xml:space="preserve">Se o Ciro usar pescotapa pra matar mosquito, acaba a febre amarela no primeiro mês de mandato presidencial.</t>
  </si>
  <si>
    <t xml:space="preserve">983770244236894210</t>
  </si>
  <si>
    <t xml:space="preserve">CDC RECOMENDA QUE SOROPOSITIVOS DEVEM TOMAR DOSE DE REFORÇO DA VACINA CONTRA FEBRE AMARELA.... http://sobrevivercomhiv.blogspot.com/2018/04/cdcusa-recomenda-que-soropositivos.html?spref=tw … #AIDS #HIV #HIVEFEBREAMARELA</t>
  </si>
  <si>
    <t xml:space="preserve">983768514715627521</t>
  </si>
  <si>
    <t xml:space="preserve">Dps de 97 dias eu tomei a vacina da febre amarela. Sendo que 7 deles eu n queria tomar, e os outros 90 foi o tempo de espera no posto</t>
  </si>
  <si>
    <t xml:space="preserve">983768053883330560</t>
  </si>
  <si>
    <t xml:space="preserve">RT @100SUAL1ZEI: Brayan n perde a piada nem a beira da morte 
[14/2 03:12] Luana Veiga: Será se tu n tá com febre amarela
[14/2 03:12] Rei…</t>
  </si>
  <si>
    <t xml:space="preserve">983767142062592000</t>
  </si>
  <si>
    <t xml:space="preserve">@exame Dengue, chikungunia, febre amarela,   sarampo, o que falta mais num País com péssima assistência na Saúde? E… https://t.co/6a7n42y5kK</t>
  </si>
  <si>
    <t xml:space="preserve">983762486800408577</t>
  </si>
  <si>
    <t xml:space="preserve">Virei o pé no vôlei, tive febre interna porq tomei a vacina da febre amarela, tô com a garganta inflamada, rinite a… https://t.co/wL1DfKXYRI</t>
  </si>
  <si>
    <t xml:space="preserve">983761307223711744</t>
  </si>
  <si>
    <t xml:space="preserve">Macaco encontrado morto em Corupá não tinha febre amarela, conclui exame https://t.co/X0EQtG3Gxu</t>
  </si>
  <si>
    <t xml:space="preserve">983760979224858625</t>
  </si>
  <si>
    <t xml:space="preserve">indo agora tomar a vacina da febre amarela se eu não voltar já sabem</t>
  </si>
  <si>
    <t xml:space="preserve">983756458817982464</t>
  </si>
  <si>
    <t xml:space="preserve">G1 AO VIVO: reforço da vacina de febre amarela, ‘Despacito’ alvo de hackers e recorde de Pantera Negra</t>
  </si>
  <si>
    <t xml:space="preserve">983755850660634626</t>
  </si>
  <si>
    <t xml:space="preserve">Interpretação divergente de estudos faz EUA recomendarem reforço da vacina contra febre amarela; entenda https://t.co/AeWaEnkPVt</t>
  </si>
  <si>
    <t xml:space="preserve">983755342097141760</t>
  </si>
  <si>
    <t xml:space="preserve">Acontece amanhã (11/4), na Praça Dejair Alves de Carvalho, na Vila Bandeirantes (Tenda Volante), ação de reforço da… https://t.co/4pG7lgHCn8</t>
  </si>
  <si>
    <t xml:space="preserve">983752804144689152</t>
  </si>
  <si>
    <t xml:space="preserve">@fiveswmyb To bem, hj tomei vacina da febre amarela, espero não ter reação</t>
  </si>
  <si>
    <t xml:space="preserve">983751160992550912</t>
  </si>
  <si>
    <t xml:space="preserve">@vicxxtoriax já tomou vacina da febre amarela??? tem que tomar cuidado e proteger o nenem</t>
  </si>
  <si>
    <t xml:space="preserve">983750673593401349</t>
  </si>
  <si>
    <t xml:space="preserve">corri da vacina dos 15 anos com SUCESSO por três anos consecutivos
fui tomar a da febre amarela
        levei a dos 15 tb
to c braço mole</t>
  </si>
  <si>
    <t xml:space="preserve">983749348814131200</t>
  </si>
  <si>
    <t xml:space="preserve">Como alguém que está envolvida em Virologia... Estou bem preocupada vom a febre amarela. :/</t>
  </si>
  <si>
    <t xml:space="preserve">983748883045117954</t>
  </si>
  <si>
    <t xml:space="preserve">Interpretação divergente de estudo faz EUA exigirem reforço da vacina contra febre amarela; entenda https://t.co/jQI6DInkEZ #G1 htt…</t>
  </si>
  <si>
    <t xml:space="preserve">983745486908686336</t>
  </si>
  <si>
    <t xml:space="preserve">Vim fazer uma diligência pro meu pai jo hospital eis que do nada eu tomo vacina da febre amarela, pois bem.</t>
  </si>
  <si>
    <t xml:space="preserve">983744915355193344</t>
  </si>
  <si>
    <t xml:space="preserve">@dri_ramos7 Você tomo a vacina da febre amarela?</t>
  </si>
  <si>
    <t xml:space="preserve">983744518167154690</t>
  </si>
  <si>
    <t xml:space="preserve">Acho muito bonitinho minha mãe dando apoio pra eu viajar mesmo que indiretamente "você tem que tomar a vacina da fe… https://t.co/Fv6zgTvRId</t>
  </si>
  <si>
    <t xml:space="preserve">983744464140324864</t>
  </si>
  <si>
    <t xml:space="preserve">@supremeferrars A da febre amarela é mais de boa,mas a anti tetanica misericórdia não sei qual a finalidade de doer tanto 😭🤦</t>
  </si>
  <si>
    <t xml:space="preserve">983744235777200129</t>
  </si>
  <si>
    <t xml:space="preserve">@theoncediaries Ah mas assim eu aumento tudo né tipo eu morro pra agulha então n confia mt na minha não, mas a de febre amarela n doeu nada</t>
  </si>
  <si>
    <t xml:space="preserve">983742294577893377</t>
  </si>
  <si>
    <t xml:space="preserve">Vou lá tomar a bendita vacina da febre amarela</t>
  </si>
  <si>
    <t xml:space="preserve">983738753343631361</t>
  </si>
  <si>
    <t xml:space="preserve">SÃO SEBASTIÃO - A ação concentrou nos moradores das regiões onde um macaco foi encontrado morto em decorrência da d… https://t.co/dRRXD2wBEU</t>
  </si>
  <si>
    <t xml:space="preserve">983737836431126528</t>
  </si>
  <si>
    <t xml:space="preserve">Era H1N1, ai veio febre amarela, surto de sarampo no norte do país e agr essa H3N2</t>
  </si>
  <si>
    <t xml:space="preserve">983736787200770048</t>
  </si>
  <si>
    <t xml:space="preserve">Roteiro com contraindicações para vacina da febre amarela é lançado; confira https://t.co/Yw1cSrEDEQ</t>
  </si>
  <si>
    <t xml:space="preserve">983736334211837954</t>
  </si>
  <si>
    <t xml:space="preserve">#citecoisasirritantes Falar que não vai se vacinar contra a febre amarela porque tem repelente em casa. Não vacila! A única forma eficaz de proteção é a vacina! #temquevacinar</t>
  </si>
  <si>
    <t xml:space="preserve">983736310052552704</t>
  </si>
  <si>
    <t xml:space="preserve">Interpretação divergente de estudos faz EUA recomendarem reforço da vacina contra febre amarela; entenda https://t.co/e7YX8I1W25</t>
  </si>
  <si>
    <t xml:space="preserve">984108290039861248</t>
  </si>
  <si>
    <t xml:space="preserve">Febre amarela: EUA recomenda 2ª dose da vacina em imunização com mais de 10 anos  </t>
  </si>
  <si>
    <t xml:space="preserve">984106804891205632</t>
  </si>
  <si>
    <t xml:space="preserve">Nova Friburgo, RJ, realiza vacinação volante contra a febre amarela na zona rural https://t.co/xIE66Nmr2W https://t.co/iN52J8RaSE</t>
  </si>
  <si>
    <t xml:space="preserve">984103059008651264</t>
  </si>
  <si>
    <t xml:space="preserve">@yurisferr Tirando da febre amarela, a última que ele tomou foi aos 5 anos</t>
  </si>
  <si>
    <t xml:space="preserve">984100690732769280</t>
  </si>
  <si>
    <t xml:space="preserve">ontem tomei vacina da febre amarela e quem foi que disse q não doeu? doeu pra caralho e eu sei que não estava com o… https://t.co/6t58bMbdhu</t>
  </si>
  <si>
    <t xml:space="preserve">984100382250029058</t>
  </si>
  <si>
    <t xml:space="preserve">@javellar18 Acho q tô c febre amarela sla, por isso não fui a praia ontem</t>
  </si>
  <si>
    <t xml:space="preserve">984097818053873664</t>
  </si>
  <si>
    <t xml:space="preserve">Que porra esse surto de conjuntivite, hein? Parece que a gente tá regredindo a todo momento. É febre amarela, conjuntivite, dengue...</t>
  </si>
  <si>
    <t xml:space="preserve">984096007943262209</t>
  </si>
  <si>
    <t xml:space="preserve">Engraçado que a epidemia de febre amarela que tava matando pra caralho sumiu do nada né ?</t>
  </si>
  <si>
    <t xml:space="preserve">984095578765365249</t>
  </si>
  <si>
    <t xml:space="preserve">#RJTV Vocês são intermináveis.Não termina a febre amarela criam caos com a gripe, o sarampo e agora chicungunya.Vai… https://t.co/7yTodR0PO2</t>
  </si>
  <si>
    <t xml:space="preserve">984095532997017600</t>
  </si>
  <si>
    <t xml:space="preserve">#SP1 Excelente iniciativa de cuidar dos macacos durante essa epidemia e nunca é demais lembrar que eles não transmitem Febre Amarela.</t>
  </si>
  <si>
    <t xml:space="preserve">984095389941936131</t>
  </si>
  <si>
    <t xml:space="preserve">sptv Agora ninguém mais precisa ficar 24h ouvindo sobre a febre amarela, já havia falado no inicio da "Empedêmia" e… https://t.co/8V6yVlaLf5</t>
  </si>
  <si>
    <t xml:space="preserve">984095247373422593</t>
  </si>
  <si>
    <t xml:space="preserve">Pesquise no Portal #Fiocruz - Perguntas e Respostas sobre #FebreAmarela e outras doenças Fonte:… https://t.co/dPRXCQXSAo</t>
  </si>
  <si>
    <t xml:space="preserve">984094571876569088</t>
  </si>
  <si>
    <t xml:space="preserve">Os macacos são mais vítimas da febre amarela do que o ser humano literalmente. Muito triste! #SP1</t>
  </si>
  <si>
    <t xml:space="preserve">984094360533917697</t>
  </si>
  <si>
    <t xml:space="preserve">humanos protegendo os macacos da febre amarela
obrigada</t>
  </si>
  <si>
    <t xml:space="preserve">984094315499704326</t>
  </si>
  <si>
    <t xml:space="preserve">#Peruíbe
BAIXADA SANTISTA TEM 2ª MORTE POR FEBRE AMARELA
A Baixada Santista teve o segundo óbito por febre amarel… https://t.co/yl7Ca5f1b9</t>
  </si>
  <si>
    <t xml:space="preserve">984093358476886017</t>
  </si>
  <si>
    <t xml:space="preserve">Primeiro grupo de macacos vistos esta semana na Serra da Cantareira após o surto de febre amarela !!! São sobreviventes saudáveis</t>
  </si>
  <si>
    <t xml:space="preserve">984091488857546753</t>
  </si>
  <si>
    <t xml:space="preserve">O próximo Papo Reto com Port chama Febre Amarela.</t>
  </si>
  <si>
    <t xml:space="preserve">984091007791910919</t>
  </si>
  <si>
    <t xml:space="preserve">Para o coordenador de Controle de Doenças da Secretaria de Estado da Saúde de São Paulo se trata de um excesso de z… https://t.co/RMJRX1aW21</t>
  </si>
  <si>
    <t xml:space="preserve">984090901478887424</t>
  </si>
  <si>
    <t xml:space="preserve">7 casos suspeitos e uma morte confirmada pela febre amarela em Ubatuba e tem gente que tá com medo de se vacinar... Tá loco</t>
  </si>
  <si>
    <t xml:space="preserve">984090767441448961</t>
  </si>
  <si>
    <t xml:space="preserve">@bahiadigital Vão pesquisar para nao passar fake news. Houve campanha de vacinação na população e o risco da febre… https://t.co/7HfucEutJI</t>
  </si>
  <si>
    <t xml:space="preserve">984089199212195845</t>
  </si>
  <si>
    <t xml:space="preserve">Com a população e as autoridades de saúde ainda às voltas com o surto de febre amarela silvestre – que acumulava há… https://t.co/832Su3SYN8</t>
  </si>
  <si>
    <t xml:space="preserve">984087855872983041</t>
  </si>
  <si>
    <t xml:space="preserve">Peruíbe registra primeira morte por febre amarela na cidade https://t.co/wmeZP6ZmR9</t>
  </si>
  <si>
    <t xml:space="preserve">984087212106178560</t>
  </si>
  <si>
    <t xml:space="preserve">Preocupação com a febre amarela chega aos campos de futebol https://t.co/24f6WQLltv</t>
  </si>
  <si>
    <t xml:space="preserve">984086910552494081</t>
  </si>
  <si>
    <t xml:space="preserve">Tô ficando com medo de eu estar com febre amarela</t>
  </si>
  <si>
    <t xml:space="preserve">984086449338413056</t>
  </si>
  <si>
    <t xml:space="preserve">Doença no útero não impede vacinação contra #febreamarela https://t.co/oLNnTGZ4D2</t>
  </si>
  <si>
    <t xml:space="preserve">984085981547638784</t>
  </si>
  <si>
    <t xml:space="preserve">Tenho que sair de óculos escuros até em dia nublado, pois minhas noites de sono tem sido tão ruins e minhas olheiras tão fundas que se eu chorar vira foco de dengue, chicungunha e febre amarela.</t>
  </si>
  <si>
    <t xml:space="preserve">984083757023023105</t>
  </si>
  <si>
    <t xml:space="preserve">Peruíbe registra primeira morte por febre amarela na cidade https://t.co/PIWcygzZaB</t>
  </si>
  <si>
    <t xml:space="preserve">984081135658520577</t>
  </si>
  <si>
    <t xml:space="preserve">Procura por vacina da febre amarela tem queda na região https://t.co/Qlp92yB6vB</t>
  </si>
  <si>
    <t xml:space="preserve">984079964898242560</t>
  </si>
  <si>
    <t xml:space="preserve">Febre amarela: Sociedade Brasileira de Imunizações diz que reforço de dose da vacina pode ser considerado https://t.co/NJiO9XIcbx</t>
  </si>
  <si>
    <t xml:space="preserve">984079697406582784</t>
  </si>
  <si>
    <t xml:space="preserve">tava aqui lembrando q não tomei a vacina contra a febre amarela kkkkkkkk se eu morrer ces ja sabem</t>
  </si>
  <si>
    <t xml:space="preserve">984079056323964929</t>
  </si>
  <si>
    <t xml:space="preserve">Febre amarela: Estados Unidos recomendam reforço da vacina para quem viajar ao Brasil https://t.co/4NNpIdIaP1 https://t.co/lrcNSZ86BE</t>
  </si>
  <si>
    <t xml:space="preserve">984078372925050881</t>
  </si>
  <si>
    <t xml:space="preserve">Finalmente tomei a vacina de febre amarela. Agora só esperar vir a reação 🤙🏽</t>
  </si>
  <si>
    <t xml:space="preserve">984077485414535168</t>
  </si>
  <si>
    <t xml:space="preserve">stf hoje é nosso maior inimigo. Mais até do que a dengue, febre amarela e chikungunha.</t>
  </si>
  <si>
    <t xml:space="preserve">984077444796829696</t>
  </si>
  <si>
    <t xml:space="preserve">A diretora da unidade do postinho rindo da minha cara pq fui pedir um comprovante da vacina da febre amarela que eu… https://t.co/v22IresFg2</t>
  </si>
  <si>
    <t xml:space="preserve">984077310788882432</t>
  </si>
  <si>
    <t xml:space="preserve">O patrão de vcs leva vcs para tomarem vacina da Febre Amarela só por precaução porque vc vai viajar para outro estado? Porq o meu sim😪</t>
  </si>
  <si>
    <t xml:space="preserve">Praia Grande</t>
  </si>
  <si>
    <t xml:space="preserve">984077237673586689</t>
  </si>
  <si>
    <t xml:space="preserve">Tomei a vacina da febre amarela, levem rosas azuis para o meu enterro</t>
  </si>
  <si>
    <t xml:space="preserve">Cabo</t>
  </si>
  <si>
    <t xml:space="preserve">984075518994800641</t>
  </si>
  <si>
    <t xml:space="preserve">Pernambuco</t>
  </si>
  <si>
    <t xml:space="preserve">@barrosdebs Deixa ela matar a dengue e a febre amarela kk</t>
  </si>
  <si>
    <t xml:space="preserve">984074064187875328</t>
  </si>
  <si>
    <t xml:space="preserve">Tomei a vacina da febre amarela, uhul, mas agora meu braço dói</t>
  </si>
  <si>
    <t xml:space="preserve">984068444793524224</t>
  </si>
  <si>
    <t xml:space="preserve">Teve caso de febre amarela na rua de baixo e tá um caos, aqueles agentes da prefeitura subindo e descendo e entrand… https://t.co/wYHBhB3Hek</t>
  </si>
  <si>
    <t xml:space="preserve">984067108555362305</t>
  </si>
  <si>
    <t xml:space="preserve">MOSQUITO BOM É MOSQUITO MORTO.
Mata Inseto elétrico ClearPassage.
Elimina o mosquito da febre amarela entre outros… https://t.co/0y7HsOoj6V</t>
  </si>
  <si>
    <t xml:space="preserve">984066749887930369</t>
  </si>
  <si>
    <t xml:space="preserve">Se eu n tivesse tomado 2 vacinas da febre amarela ia começar a desconfiar</t>
  </si>
  <si>
    <t xml:space="preserve">984066670002978821</t>
  </si>
  <si>
    <t xml:space="preserve">Entidade sugere segunda dose da vacina de febre amarela https://t.co/oaGmES2JVY https://t.co/B52hDeKpQF</t>
  </si>
  <si>
    <t xml:space="preserve">984065717636091905</t>
  </si>
  <si>
    <t xml:space="preserve">Inveja mesmo eu tenho é de quem n tomou vacina da febre amarela e continua 100%</t>
  </si>
  <si>
    <t xml:space="preserve">984064680846127104</t>
  </si>
  <si>
    <t xml:space="preserve">tomei nem 1 vacina da febre amarela e já tão falando de reforço da vacina carai</t>
  </si>
  <si>
    <t xml:space="preserve">984063248206049282</t>
  </si>
  <si>
    <t xml:space="preserve">O Boca Júniors parece ter mais medo da febre amarela no Brasil do que do Palmeiras - Por @marcondesbrito - https://t.co/gJRG42Y4O4</t>
  </si>
  <si>
    <t xml:space="preserve">984061374514024453</t>
  </si>
  <si>
    <t xml:space="preserve">Tomei vacina da febre amarela 💉</t>
  </si>
  <si>
    <t xml:space="preserve">984057125432414208</t>
  </si>
  <si>
    <t xml:space="preserve">As coisas do século XX tão tudo voltando à moda né? 
Pochete 
Macacão 
Cordinha p prender o óculos 
Golpe militar 
Febre amarela ......</t>
  </si>
  <si>
    <t xml:space="preserve">984055713721827328</t>
  </si>
  <si>
    <t xml:space="preserve">Febre amarela: Sociedade Brasileira de Imunizações diz que reforço de dose da vacina pode ser considerado… https://t.co/RGWk6IIMYl</t>
  </si>
  <si>
    <t xml:space="preserve">984054868003483648</t>
  </si>
  <si>
    <t xml:space="preserve">- filha você precisa tomar a vacina da febre amarela 
- Deus me livre mãe, prefiro a morte vejo piercings
- nem deve doer, vou colocar</t>
  </si>
  <si>
    <t xml:space="preserve">984054530672353281</t>
  </si>
  <si>
    <t xml:space="preserve">porra,botei o pé em casa e minha mãe já falou logo p eu não tirar a roupa que a gente ia tomar a vacina da febre amarela</t>
  </si>
  <si>
    <t xml:space="preserve">984052794188496896</t>
  </si>
  <si>
    <t xml:space="preserve">A mídia propagando “desgraça” da vez, sai febre amarela, H1N1, Sarampo e entra a gripe. Qual será a próxima? 🤔 https://t.co/70db3Mjsmc</t>
  </si>
  <si>
    <t xml:space="preserve">984051868748976128</t>
  </si>
  <si>
    <t xml:space="preserve">@Estadao BRASIL campo farto para epidemias:
Chikungunia, Dengue, febre amarela, sarampo, gripe A1N1 e a PRAGA DO… https://t.co/dccxtpAbD7</t>
  </si>
  <si>
    <t xml:space="preserve">984051690117705731</t>
  </si>
  <si>
    <t xml:space="preserve">Luta pela autoria da descoberta do agente causador da febre amarela foi intensa até 1928, quando se atribuiu esse p… https://t.co/8q7Zcgfma7</t>
  </si>
  <si>
    <t xml:space="preserve">984051236319252482</t>
  </si>
  <si>
    <t xml:space="preserve">Febre amarela: Sociedade Brasileira de Imunizações diz que reforço de dose da vacina pode ser considerado 
Entidade… https://t.co/ZS5ZNAF9LS</t>
  </si>
  <si>
    <t xml:space="preserve">984048259718139905</t>
  </si>
  <si>
    <t xml:space="preserve">CACHAÇA DA FEBRE AMARELA ONTEM EITA JESUS POR QUE EU FAÇO ISSO?</t>
  </si>
  <si>
    <t xml:space="preserve">984048249786036224</t>
  </si>
  <si>
    <t xml:space="preserve">@Estadao A mídia e sua velha mania de sustentar a atenção da audiência propagando pseudo calamidades e pequenos apo… https://t.co/G88DJG2ud3</t>
  </si>
  <si>
    <t xml:space="preserve">984047167693377536</t>
  </si>
  <si>
    <t xml:space="preserve">EUA recomendam 2ª dose da vacina contra febre amarela
https://t.co/hUwX78Wq8M https://t.co/x9JgJivMlm</t>
  </si>
  <si>
    <t xml:space="preserve">984044415353319425</t>
  </si>
  <si>
    <t xml:space="preserve">RT @SandraStel1: #Lúpus #Campanha
#CadêOsRepelentes para a proteção contra a Febre Amarela deram ceto! 🎉
#LúpicosBuscandoProteçãoContraaFeb…</t>
  </si>
  <si>
    <t xml:space="preserve">984044266535247872</t>
  </si>
  <si>
    <t xml:space="preserve">Inicio de palestras de prevenção de:HANSENIASE ;TUBERCULOSE. Bem como vacinas: hepatite B.tétano.febre amarela. tríplice viral. Entre outras. Aqui 2º BPM em Ji- paraná RO.</t>
  </si>
  <si>
    <t xml:space="preserve">984042306209746945</t>
  </si>
  <si>
    <t xml:space="preserve">@georgiaazevedo eu acho que eu ex deve estar com febre amarela! Ou então saiu do armário, só pode ser isso! https://t.co/iQrRhSIufC</t>
  </si>
  <si>
    <t xml:space="preserve">984039965943320576</t>
  </si>
  <si>
    <t xml:space="preserve">Gostaria que me ajudassem a responder esta questão. Quem faz uso de spray (Berotec) para asma diariamente 3x desde os 18 anos pode tomar a #vacina da febre amarela?</t>
  </si>
  <si>
    <t xml:space="preserve">984039138595934209</t>
  </si>
  <si>
    <t xml:space="preserve">No dia 11 de abril de 1862 nasceu um herói brasileiro: o médico higienista Emílio Ribas, responsável por combater a febre amarela no país. Diga "Cite um herói brasileiro" e se inspire com grandes nomes da nossa história</t>
  </si>
  <si>
    <t xml:space="preserve">984038031182192642</t>
  </si>
  <si>
    <t xml:space="preserve">sou bonita só por foto mano, pessoalmente pareço uma capivara atropelada com febre amarela</t>
  </si>
  <si>
    <t xml:space="preserve">984034412252880897</t>
  </si>
  <si>
    <t xml:space="preserve">Mas aqui no setor está assim. Quando não é a pessoa, é familiar. Está brabo. O de hoje está internado com possível reação a febre amarela.</t>
  </si>
  <si>
    <t xml:space="preserve">984033811418804225</t>
  </si>
  <si>
    <t xml:space="preserve">Triste saber que reapareceu a febre amarela no País | Marco Antonio Villa https://t.co/RGubc88BsX https://t.co/uU8MSYI5Bn</t>
  </si>
  <si>
    <t xml:space="preserve">984033596460748803</t>
  </si>
  <si>
    <t xml:space="preserve">A recomendação contraria entendimento da Organização Mundial da Saúde (OMS) de que uma única dose da vacina protege para a vida toda. #PortalAtualidade</t>
  </si>
  <si>
    <t xml:space="preserve">984027396256030722</t>
  </si>
  <si>
    <t xml:space="preserve">Em meio a surto de febre amarela Pimentel renomeia um político para a pasta da saúde https://t.co/dChvUN8MQm https://t.co/Z0ldGUYAaS</t>
  </si>
  <si>
    <t xml:space="preserve">984019666241835009</t>
  </si>
  <si>
    <t xml:space="preserve">Boca Juniors joga reforçado por Tevez e vacina contra febre amarela: Clube argentino… https://t.co/1eBTGNnzqF</t>
  </si>
  <si>
    <t xml:space="preserve">Natal</t>
  </si>
  <si>
    <t xml:space="preserve">984019229165965314</t>
  </si>
  <si>
    <t xml:space="preserve">Rio Grande do Norte</t>
  </si>
  <si>
    <t xml:space="preserve">Aí vc vai tomar café e lembrou que esqueceu o repelente. Mais um pouco e iria ser levado pra casinha dos pernilongos. Ainda bem que a vacina de febre amarela está em dia…</t>
  </si>
  <si>
    <t xml:space="preserve">984018996931461120</t>
  </si>
  <si>
    <t xml:space="preserve">O infectologista Marcos Boulos disse que o governo americano é exagerado por recomendar a seus cidadãos em viagem ao Brasil uma segunda dose da vacina contra febre amarela. Olha só quem fala em exagero dos outros: o pai do Guilherme Boulos! É pra acabar!</t>
  </si>
  <si>
    <t xml:space="preserve">984018517065371648</t>
  </si>
  <si>
    <t xml:space="preserve">FEBRE AMARELA....... BOM PRATO NÍVEL https://t.co/crQpL4AwRs</t>
  </si>
  <si>
    <t xml:space="preserve">984017749612683265</t>
  </si>
  <si>
    <t xml:space="preserve">Para quem ainda tem dúvida da eficiência da vacina fracionada de febre amarela, fiz um vídeo rápido sobre. Fonte: https://t.co/…</t>
  </si>
  <si>
    <t xml:space="preserve">984016380600160257</t>
  </si>
  <si>
    <t xml:space="preserve">@smxlloceans Sim, até porque Japão is nextttt
Não sei se seria preciso tomar a da febre amarela para la ir, mas mais vale ter tido!</t>
  </si>
  <si>
    <t xml:space="preserve">984015769880154113</t>
  </si>
  <si>
    <t xml:space="preserve">Muitas doenças estão chegando ao Brasil através da imigração, sobretudo algumas doenças que já estavam erradicadas com…</t>
  </si>
  <si>
    <t xml:space="preserve">984015238474420226</t>
  </si>
  <si>
    <t xml:space="preserve">Adoro ter passado por um stress do caralho para marcar a vacina da febre amarela antes da vacina PARA DESCOBRIR QUE JÁ A TINHA TOMADO EM 1998</t>
  </si>
  <si>
    <t xml:space="preserve">984014532371677186</t>
  </si>
  <si>
    <t xml:space="preserve">Vamos ali tomar essa vacina da febre amarela , Hospital Geral do Exército .</t>
  </si>
  <si>
    <t xml:space="preserve">984011690353229825</t>
  </si>
  <si>
    <t xml:space="preserve">Curitiba já começou um procedimento administrativo para trocar essa Zica com São Paulo, pela febre amarela. Vamos enviar um chimpanzé alcoólatra cheio de zica em troca de 100 bugius contaminados.</t>
  </si>
  <si>
    <t xml:space="preserve">984011014030221314</t>
  </si>
  <si>
    <t xml:space="preserve">infelizmente esta explicação da fiocruz sobre os efeitos da vacina da Febre Amarela não convenceu. Vacinar é… https://t.co/OnT3HI7JFF</t>
  </si>
  <si>
    <t xml:space="preserve">984010387812122626</t>
  </si>
  <si>
    <t xml:space="preserve">Tem como trocar essa zica toda pela febre amarela com SP ? Não dá mais nem pra tomar um café sossegado, é sacar a mortadela do pacote e já querem invadir a casa da gente.</t>
  </si>
  <si>
    <t xml:space="preserve">983990867034861573</t>
  </si>
  <si>
    <t xml:space="preserve">Prefeitura quer vacinar 95% das pessoas contra febre amarela em Três Corações https://t.co/u9xsW0Jecz https://t.co/R1mDhseGR8</t>
  </si>
  <si>
    <t xml:space="preserve">983989959244812290</t>
  </si>
  <si>
    <t xml:space="preserve">O Boca Júniors parece ter mais medo da febre amarela no Brasil do que do Palmeiras https://t.co/h4jMdLyabD https://t.co/hFnBYLE3JL</t>
  </si>
  <si>
    <t xml:space="preserve">983972991242469376</t>
  </si>
  <si>
    <t xml:space="preserve">África quer vacinar 1 bilIão de pessoas contra febre amarela até 2026 https://t.co/394UMrvSVq</t>
  </si>
  <si>
    <t xml:space="preserve">983962475287728129</t>
  </si>
  <si>
    <t xml:space="preserve">Febre Amarela - Bom Prato Nivel VIDEO OFFICIAL em 4D (Prod By Grafas … https://t.co/UIx2cyWKJA</t>
  </si>
  <si>
    <t xml:space="preserve">983950563762057216</t>
  </si>
  <si>
    <t xml:space="preserve">Novo teste identifica se infecção de febre amarela foi por vírus ou vacina https://t.co/fuaJEi7Fjk https://t.co/uTwgVl1NEK</t>
  </si>
  <si>
    <t xml:space="preserve">983950412976984065</t>
  </si>
  <si>
    <t xml:space="preserve">ALIANÇA PRA MIM É IGUAL FEBRE AMARELA
PASSA LONGE QUE EU TÔ VACINADO</t>
  </si>
  <si>
    <t xml:space="preserve">983924274259005441</t>
  </si>
  <si>
    <t xml:space="preserve">A Ponte Preta acaba de lançar a campanha #aculpanãoédosmacacos, que tem o objetivo de conscientizar as pessoas em relaçã…</t>
  </si>
  <si>
    <t xml:space="preserve">984257692817641473</t>
  </si>
  <si>
    <t xml:space="preserve">UBATUBA INVESTIGA SETE CASOS SUSPEITOS DE FEBRE AMARELA NA CIDADE: https://t.co/0XTCXEpNQI via @YouTube</t>
  </si>
  <si>
    <t xml:space="preserve">984256599169609728</t>
  </si>
  <si>
    <t xml:space="preserve">A regra não muda no Brasil. Febre amarela: Estados Unidos recomendam reforço da vacina para quem viajar ao Brasil</t>
  </si>
  <si>
    <t xml:space="preserve">984254662474858497</t>
  </si>
  <si>
    <t xml:space="preserve">então amanhã eu tomo a vacina do h1n1
fugi da febre amarela e cai na do h1n1 eu quero chorar https://t.co/fPYBVBVGo2</t>
  </si>
  <si>
    <t xml:space="preserve">984252694687830016</t>
  </si>
  <si>
    <t xml:space="preserve">MAQUETE DO VÍRUS DA ZIKA, CHIKUNGUNHA, DENGUE E FEBRE AMARELA, DA FAMÍLIA FLAVIVÍRUS.</t>
  </si>
  <si>
    <t xml:space="preserve">Ibirite</t>
  </si>
  <si>
    <t xml:space="preserve">984252587418505216</t>
  </si>
  <si>
    <t xml:space="preserve">Minas Gerais</t>
  </si>
  <si>
    <t xml:space="preserve">Por isso, febre amarela lá tá pior q aq, eu tomei em 2010 como vou fazer conexão lá tao me obrigando a tomar, no Brasil eu só teria q tomar em 2020</t>
  </si>
  <si>
    <t xml:space="preserve">984252564630884353</t>
  </si>
  <si>
    <t xml:space="preserve">Monga diasgnosticada com febre amarela</t>
  </si>
  <si>
    <t xml:space="preserve">984251462837399552</t>
  </si>
  <si>
    <t xml:space="preserve">esse negócio da febre amarela tá sério https://t.co/Fb66hpV32H</t>
  </si>
  <si>
    <t xml:space="preserve">984250875429474308</t>
  </si>
  <si>
    <t xml:space="preserve">#QuartaDetremuraSDV
Aliança pra mim é igual a febre amarela, PASSA LONGE que eu to 
VACINADO❤</t>
  </si>
  <si>
    <t xml:space="preserve">984250527365193728</t>
  </si>
  <si>
    <t xml:space="preserve">#Copadobrasilfoxsports por falar em febre amarela, o Náutico está amarelando no majestoso !
Mário Ponte Preta, Campinas -SP</t>
  </si>
  <si>
    <t xml:space="preserve">984249234856792074</t>
  </si>
  <si>
    <t xml:space="preserve">Se eu não puder ir no aniversario do Cavalo por causa da vacina contra febre amarela, eu vou chorar iguaaaal crianç… https://t.co/USkJfofpXY</t>
  </si>
  <si>
    <t xml:space="preserve">984248058077687809</t>
  </si>
  <si>
    <t xml:space="preserve">Por que os EUA estão recomendando reforço na vacina contra febre amarela e o Brasil, não https://t.co/EuTNKLQg1z</t>
  </si>
  <si>
    <t xml:space="preserve">Rio Grande da Serra</t>
  </si>
  <si>
    <t xml:space="preserve">984246793989971969</t>
  </si>
  <si>
    <t xml:space="preserve">para capturar os mosquitos da febre amarela.....eles estão deixando de se hospedarem nos macacos, e indo para os porcos......é grave.…</t>
  </si>
  <si>
    <t xml:space="preserve">984246432772313094</t>
  </si>
  <si>
    <t xml:space="preserve">Tô começando a achar que essa vacina da febre amarela foi pra dar mais vida ao vírus da chikungunya. É tanta gente com esse vírus que só consigo pensar nisso rs</t>
  </si>
  <si>
    <t xml:space="preserve">984245648693317633</t>
  </si>
  <si>
    <t xml:space="preserve">O MACACO NÃO É CULPADO PELA FEBRE AMARELA QUEM AMARELA SÃO AS GALINHAS</t>
  </si>
  <si>
    <t xml:space="preserve">984244477383663617</t>
  </si>
  <si>
    <t xml:space="preserve">Achei um gesto simpático: prevenção de febre amarela. Os caras não querem ser responsabilizados por um eventual surto entre os argentinos... Melhor proteger os torcedores dos mosquitos.</t>
  </si>
  <si>
    <t xml:space="preserve">Araucaria</t>
  </si>
  <si>
    <t xml:space="preserve">984242646645428224</t>
  </si>
  <si>
    <t xml:space="preserve">Parana</t>
  </si>
  <si>
    <t xml:space="preserve">ninguem quer fazer minha redação sobre febre amarela p amanhã não????</t>
  </si>
  <si>
    <t xml:space="preserve">984242387751985152</t>
  </si>
  <si>
    <t xml:space="preserve">caraca da 22 horas eu nao consigo mais respirar aposto que eh a vacina da febre amarela</t>
  </si>
  <si>
    <t xml:space="preserve">984241666847596544</t>
  </si>
  <si>
    <t xml:space="preserve">reunião da febre amarela é chato</t>
  </si>
  <si>
    <t xml:space="preserve">984241594919505922</t>
  </si>
  <si>
    <t xml:space="preserve">@padilhando Zika, Chikunguya, Febre Amarela... Só faltam ressuscitar sarampo, varíola, coqueluche etc. infecções ex… https://t.co/M9gFcHo1LI</t>
  </si>
  <si>
    <t xml:space="preserve">984239690659360768</t>
  </si>
  <si>
    <t xml:space="preserve">Três pessoas em Ubatuba estão internadas com suspeita de febre amarela e adivinha quem ainda não tomou a vacina????? Euzinho</t>
  </si>
  <si>
    <t xml:space="preserve">984239533054033921</t>
  </si>
  <si>
    <t xml:space="preserve">Gostei de um vídeo @YouTube https://t.co/oc0DDm2eN3 Guimarães # Febre Amarela (Stand-up Comedy)</t>
  </si>
  <si>
    <t xml:space="preserve">984239421791883265</t>
  </si>
  <si>
    <t xml:space="preserve">Quase 150 macacos morreram com o vírus da febre amarela em SP; centro de manejo cuida de animais … https://t.co/q81FaMW0C6</t>
  </si>
  <si>
    <t xml:space="preserve">984238219947626496</t>
  </si>
  <si>
    <t xml:space="preserve">meu deus febre amarela eh mt grave pessoal https://t.co/4hLZBE8ajr</t>
  </si>
  <si>
    <t xml:space="preserve">984237898202566662</t>
  </si>
  <si>
    <t xml:space="preserve">984237465073606659</t>
  </si>
  <si>
    <t xml:space="preserve">@PK4RMA n pq eu to com medo de ser febre amarela kkk :(</t>
  </si>
  <si>
    <t xml:space="preserve">984237369548304385</t>
  </si>
  <si>
    <t xml:space="preserve">Perdi minha carteira internacional de vacinação daí tive q vacinar de novo contra febre amarela. Aproveitei e já tomei a de sarampo junto. Odeio vacina mas já tava na merda mesmo…</t>
  </si>
  <si>
    <t xml:space="preserve">984236314492055552</t>
  </si>
  <si>
    <t xml:space="preserve">domingo vou no zoológico tomare que esteja aberto, essa febre amarela sei la em</t>
  </si>
  <si>
    <t xml:space="preserve">984235759141081089</t>
  </si>
  <si>
    <t xml:space="preserve">mano a vacina da febre amarela doi pra um senhor  caralho n recomendo</t>
  </si>
  <si>
    <t xml:space="preserve">984234682366689280</t>
  </si>
  <si>
    <t xml:space="preserve">Peruíbe confirma primeira morte por febre amarela
A primeira morte por febre amarela foi confirmada hoje (11), na… https://t.co/hmIZV2NjeX</t>
  </si>
  <si>
    <t xml:space="preserve">984233276486365186</t>
  </si>
  <si>
    <t xml:space="preserve">Preciso tomar a vacina da febre amarela, mas me falta coragem de ir no posto</t>
  </si>
  <si>
    <t xml:space="preserve">984232962932736000</t>
  </si>
  <si>
    <t xml:space="preserve">eu nao to me aguentando em pe de tanta dor no corpo febre amarela chega ora todod</t>
  </si>
  <si>
    <t xml:space="preserve">984232626822103040</t>
  </si>
  <si>
    <t xml:space="preserve">#Palmeiras contra a Febre Amarela</t>
  </si>
  <si>
    <t xml:space="preserve">984231632600207361</t>
  </si>
  <si>
    <t xml:space="preserve">#ACulpaNãoÉDosMacacos: A bola rola daqui a pouco no Moisés Lucarelli, mas a vacinação contra a febre amarela já começou!…</t>
  </si>
  <si>
    <t xml:space="preserve">984231616095703041</t>
  </si>
  <si>
    <t xml:space="preserve">Mais uma doença inventada pro povo correr atrás de vacina(veneno) que vai matá-la aos poucos! Incrível como o Brasileiro é influenciado pelo governo! Febre Amarela é outra invenção! Só pra gerar mais despesas para o governo e matar ainda mais a população! Quem tomar já prepara</t>
  </si>
  <si>
    <t xml:space="preserve">984231152620843009</t>
  </si>
  <si>
    <t xml:space="preserve">@pentarmy @pinkxpotato Febre amarela kkkkkkkk como assim?</t>
  </si>
  <si>
    <t xml:space="preserve">984230217924390913</t>
  </si>
  <si>
    <t xml:space="preserve">RT @barbara_paes: Saiu o vídeo dessa semana. Um resuminho sobre febre amarela! Compartilhe!!! https://t.co/UKwLPmKqON</t>
  </si>
  <si>
    <t xml:space="preserve">984227761626714118</t>
  </si>
  <si>
    <t xml:space="preserve">Tomei vacina da febre amarela e agora tô com febre e meu corpo todo doendo</t>
  </si>
  <si>
    <t xml:space="preserve">984224688464388096</t>
  </si>
  <si>
    <t xml:space="preserve">#PONxNAU | Antes de se acomodarem, torcedores podem tomar a vacina da Febre Amarela no Majestoso; Posto está funcio… https://t.co/HQhQMBTEHG</t>
  </si>
  <si>
    <t xml:space="preserve">984223321028902912</t>
  </si>
  <si>
    <t xml:space="preserve">SC investiga dois casos suspeitos de febre amarela https://t.co/INTlB6wG6I</t>
  </si>
  <si>
    <t xml:space="preserve">984223320982806528</t>
  </si>
  <si>
    <t xml:space="preserve">Um estudo americano questiona a recomendação de uma dose única de vacina contra a Febre Amarela para proteção por t… https://t.co/9JzWISFlls</t>
  </si>
  <si>
    <t xml:space="preserve">984221736064479232</t>
  </si>
  <si>
    <t xml:space="preserve">queria ta assim com ela agora  se vacinando contra   febre amarela.. https://t.co/E2RprYzRXP</t>
  </si>
  <si>
    <t xml:space="preserve">Caraguatatuba</t>
  </si>
  <si>
    <t xml:space="preserve">984220028479397888</t>
  </si>
  <si>
    <t xml:space="preserve">Confira nossas dicas e não deixe de se vacinar. As ações para imunização continuam essa semana de forma itinerante… https://t.co/MovHYyRhHT</t>
  </si>
  <si>
    <t xml:space="preserve">984219918173442049</t>
  </si>
  <si>
    <t xml:space="preserve">Sou a única que não tomou a vacina da febre amarela ?</t>
  </si>
  <si>
    <t xml:space="preserve">984219236376641536</t>
  </si>
  <si>
    <t xml:space="preserve">Um negócio q eu n entendo de quem fala q a febre amarela era arma do governo contra a população é pq caralhos o Estado ia investir num negócio pra deixar pessoas doentes oq acarretaria em mais custos por parte do governo no tratamento</t>
  </si>
  <si>
    <t xml:space="preserve">984218891470729216</t>
  </si>
  <si>
    <t xml:space="preserve">A @secsaudedf registrou 707 casos prováveis de dengue em 2018, de acordo com boletim epidemiológico divulgado nesta quarta (11). Também foram notificadas 24 ocorrências de febre chikungunya e 9 de zika vírus, além de uma confirmação de febre amarela.</t>
  </si>
  <si>
    <t xml:space="preserve">984216581277409280</t>
  </si>
  <si>
    <t xml:space="preserve">Minha mãe me levou tomar a vacina da febre amarela</t>
  </si>
  <si>
    <t xml:space="preserve">984214387958394881</t>
  </si>
  <si>
    <t xml:space="preserve">Os imigrantes venezuelanos já estão a caminho de outras cidades brasileiras! Nesse processo, o @MinSaude oferece vacinas contra febre amarela, sarampo e difteria. Tudo em parceria com os municípios e com a @ONUBrasil. É mais dignidade pra quem quer recomeçar.</t>
  </si>
  <si>
    <t xml:space="preserve">984214387110981632</t>
  </si>
  <si>
    <t xml:space="preserve">Novo teste da Fiocruz identifica se infecção de febre amarela foi por vírus ou reação à vacina -  https://t.co/UnxWX3YGrP</t>
  </si>
  <si>
    <t xml:space="preserve">984208550426689537</t>
  </si>
  <si>
    <t xml:space="preserve">Gostei de um vídeo @YouTube https://t.co/NVC3rIcTXl por mim: Febre amarela para viagem - Oferecimento https://t.co/xvwuOXTOmq</t>
  </si>
  <si>
    <t xml:space="preserve">984207246581293061</t>
  </si>
  <si>
    <t xml:space="preserve">Ubatuba tem três pacientes internados com suspeita de febre amarela...https://t.co/bHBquPMjE5 https://t.co/6UQBZwxodR</t>
  </si>
  <si>
    <t xml:space="preserve">984207065798373376</t>
  </si>
  <si>
    <t xml:space="preserve">Se você olhar para o passado mais recente... Um drama feito de cólera, ou de febre amarela... os macacos atingidos por u…</t>
  </si>
  <si>
    <t xml:space="preserve">984207040485748736</t>
  </si>
  <si>
    <t xml:space="preserve">tô querendo tomar a vacina da febre amarela só pela contraindicação rs</t>
  </si>
  <si>
    <t xml:space="preserve">984206307224969216</t>
  </si>
  <si>
    <t xml:space="preserve">#ACulpaNãoÉDosMacacos: A bola rola daqui a pouco no Moisés Lucarelli, mas a vacinação contra a febre amarela já começou! #VemProMajestoso!</t>
  </si>
  <si>
    <t xml:space="preserve">984202454890897409</t>
  </si>
  <si>
    <t xml:space="preserve">Infelizmente com reações da vacina de febre amarela talvez eu esteja exausta apenas</t>
  </si>
  <si>
    <t xml:space="preserve">984199312367325184</t>
  </si>
  <si>
    <t xml:space="preserve">So os fracos sentem dor na vacina da febre amarela</t>
  </si>
  <si>
    <t xml:space="preserve">984199052396023809</t>
  </si>
  <si>
    <t xml:space="preserve">Quase 150 macacos morreram com o vírus da febre amarela em São Paulo https://t.co/K1B0CfmsB3 #saopaulo</t>
  </si>
  <si>
    <t xml:space="preserve">984198327720906757</t>
  </si>
  <si>
    <t xml:space="preserve">O jornal falando agora que a dose única da vacina da febre amarela pode não ser eficaz pra vida toda e que a procur… https://t.co/qx7HrIDSDr</t>
  </si>
  <si>
    <t xml:space="preserve">984197028942053376</t>
  </si>
  <si>
    <t xml:space="preserve">Governantes brasileiros mentiram sobre a eficácia da dose fraccionada da vacina contra febre amarela. Nada de anormal...</t>
  </si>
  <si>
    <t xml:space="preserve">984196413105016832</t>
  </si>
  <si>
    <t xml:space="preserve">Tão tentando matar a gente, não é possível. Mal passou a febre amarela chegou o H3N2</t>
  </si>
  <si>
    <t xml:space="preserve">984195895754477569</t>
  </si>
  <si>
    <t xml:space="preserve">@bechxx tu chega la com uma dor de cabeça fica 5 min na fila ja sai com gonorreia gripe febre amarela cancer aids</t>
  </si>
  <si>
    <t xml:space="preserve">984193181351923713</t>
  </si>
  <si>
    <t xml:space="preserve">um vizinho morreu hj com suspeita de febre amarela, ai minha mãe agora está dando mó sermão pq meu irmão ainda não foi tomar vacina</t>
  </si>
  <si>
    <t xml:space="preserve">984193041274753026</t>
  </si>
  <si>
    <t xml:space="preserve">Estado confirma morte de humano por febre amarela em Carangola, MG https://t.co/FXUFhFmTqA https://t.co/9a47zk20rZ</t>
  </si>
  <si>
    <t xml:space="preserve">984189271316811776</t>
  </si>
  <si>
    <t xml:space="preserve">@bwrges eu apostaria em febre amarela</t>
  </si>
  <si>
    <t xml:space="preserve">984188825621680133</t>
  </si>
  <si>
    <t xml:space="preserve">A mulher fez eu tomar a vacina da febre amarela hj, chorei com medo de morrer</t>
  </si>
  <si>
    <t xml:space="preserve">984187356860375041</t>
  </si>
  <si>
    <t xml:space="preserve">a vacina da febre amarela foi a segunda mais dolorida da minha vida bicho</t>
  </si>
  <si>
    <t xml:space="preserve">984187333992890369</t>
  </si>
  <si>
    <t xml:space="preserve">Novo teste identifica se infecção de febre amarela foi por vírus ou vacina https://t.co/PIHLjwUWM1 https://t.co/uxGdiwccny</t>
  </si>
  <si>
    <t xml:space="preserve">984186898536128512</t>
  </si>
  <si>
    <t xml:space="preserve">Saiu o vídeo dessa semana. Um resuminho sobre febre amarela! Compartilhe!!! https://t.co/UKwLPmKqON</t>
  </si>
  <si>
    <t xml:space="preserve">984185483713482752</t>
  </si>
  <si>
    <t xml:space="preserve">Hoje o meu tio me ofereceu energético e eu não posso beber pq eu tomei vacina da febre amarela. Afff</t>
  </si>
  <si>
    <t xml:space="preserve">984183101499719680</t>
  </si>
  <si>
    <t xml:space="preserve">A Febre Amarela #InstanteBiotec 59: https://t.co/8Zl0M04nXe via @YouTube</t>
  </si>
  <si>
    <t xml:space="preserve">984181829476368384</t>
  </si>
  <si>
    <t xml:space="preserve">Eles aprenderam com a equipe de Educação e Saúde da Prefeitura sobre as formas de transmissão da doença, os sintomas e prevenção.</t>
  </si>
  <si>
    <t xml:space="preserve">984180878120226819</t>
  </si>
  <si>
    <t xml:space="preserve">Se não tiver senha, não será vacinado contra febre amarela, avisa secretário de Saúde https://t.co/3TRjygqRSF https://t.co/wY2qDzX8av</t>
  </si>
  <si>
    <t xml:space="preserve">984177659541274624</t>
  </si>
  <si>
    <t xml:space="preserve">Confirmada morte de homem por febre amarela em Peruíbe https://t.co/dTQ4pIhc90</t>
  </si>
  <si>
    <t xml:space="preserve">984176185038032896</t>
  </si>
  <si>
    <t xml:space="preserve">Daqui a pouquinho começam as vacinações GRATUITAS contra a febre amarela promovidas pela Ponte Preta antes da parti… https://t.co/mm3njh0ldH</t>
  </si>
  <si>
    <t xml:space="preserve">984174679677132801</t>
  </si>
  <si>
    <t xml:space="preserve">Se você ainda não se vacinou contra a Febre Amarela, não perca mais tempo. A vacina faz parte do calendário anual d… https://t.co/i4hGGUqDwf</t>
  </si>
  <si>
    <t xml:space="preserve">984174676590170114</t>
  </si>
  <si>
    <t xml:space="preserve">Adivinha quem trabalha na área da saúde e ajudou a irmã a fazer um trabalho sobre a febre amarela?
Isso mesmo, Google</t>
  </si>
  <si>
    <t xml:space="preserve">Lima Duarte</t>
  </si>
  <si>
    <t xml:space="preserve">984173943186739201</t>
  </si>
  <si>
    <t xml:space="preserve">To tão triste, minha mãe acabou de me contar que meu ex fisioterapeuta favorito tá internado com febre amarela</t>
  </si>
  <si>
    <t xml:space="preserve">Paraiba do Sul</t>
  </si>
  <si>
    <t xml:space="preserve">984172568453238786</t>
  </si>
  <si>
    <t xml:space="preserve">@VoteBolsonaro MOSQUITO BOM É MOSQUITO MORTO.
Mata Inseto elétrico ClearPassage.
Elimina o mosquito da febre amare… https://t.co/KFJ2lU2gPi</t>
  </si>
  <si>
    <t xml:space="preserve">984172503852601346</t>
  </si>
  <si>
    <t xml:space="preserve">Febre amarela: Ponte Preta vai vacinar antes do jogo desta quarta -  https://t.co/HFLPzQtpRJ https://t.co/CXIzqvFyfa</t>
  </si>
  <si>
    <t xml:space="preserve">984167538295738368</t>
  </si>
  <si>
    <t xml:space="preserve">Jogadores vão usar escudo da campanha Divulgação/Associação Atlética Ponte Preta A Ponte Preta, time de futebol de… https://t.co/LIr17iik1i</t>
  </si>
  <si>
    <t xml:space="preserve">984166007358017538</t>
  </si>
  <si>
    <t xml:space="preserve">SC investiga dois casos suspeitos de febre amarela  https://t.co/e1ThzXpXp6 #LeiaNoSanta</t>
  </si>
  <si>
    <t xml:space="preserve">984164490597060608</t>
  </si>
  <si>
    <t xml:space="preserve">E Brasil influência global? Cara que mundo vive? A única influência do Brasil é samba, drogas, impunidade, zica, xicumgunha, Febre Amarela, País do desemprego, desigualdade... Então seu time tá bem msm kkkkk</t>
  </si>
  <si>
    <t xml:space="preserve">984164416651489280</t>
  </si>
  <si>
    <t xml:space="preserve">No dia do meu aniversário meu presente é vacina contra febre amarela e antitetânica kkkk</t>
  </si>
  <si>
    <t xml:space="preserve">984163392045961216</t>
  </si>
  <si>
    <t xml:space="preserve">quando algum jogador do RM sofre a falta meu pai fica falando que foi a Febre Amarela só por causa desse uniforme d… https://t.co/7KTeHDK34T</t>
  </si>
  <si>
    <t xml:space="preserve">984163242606985217</t>
  </si>
  <si>
    <t xml:space="preserve">Japaraíba: Morte de macaco é investigada por suspeita de febre amarela https://t.co/drVTULNeOD https://t.co/d1LR3yaqUw</t>
  </si>
  <si>
    <t xml:space="preserve">984159627960111106</t>
  </si>
  <si>
    <t xml:space="preserve">Nao é febre amarela amigos, calma shsuusus</t>
  </si>
  <si>
    <t xml:space="preserve">984159526034333698</t>
  </si>
  <si>
    <t xml:space="preserve">Quero crer que fiquei desde 2001 sem tomar nenhuma vacina pra chegar agora 2k18 nessa putaria de febre amarela e eu… https://t.co/OsDQZ1bvXY</t>
  </si>
  <si>
    <t xml:space="preserve">984157246769819648</t>
  </si>
  <si>
    <t xml:space="preserve">Febre amarela: SBIm indica 2ª dose da vacina em áreas de risco -  https://t.co/b43i4RK8Bn https://t.co/PsLQSd122w</t>
  </si>
  <si>
    <t xml:space="preserve">984154742996787200</t>
  </si>
  <si>
    <t xml:space="preserve">@fernondela eu quase chorei pra tomar a da febre amarela, mas me chama pra fazer uma tattoo</t>
  </si>
  <si>
    <t xml:space="preserve">984154616832122880</t>
  </si>
  <si>
    <t xml:space="preserve">Indo fazer tatuagem / tomar vacina de febre amarela https://t.co/4BdSxnHkTh</t>
  </si>
  <si>
    <t xml:space="preserve">984152692514734080</t>
  </si>
  <si>
    <t xml:space="preserve">SOBRE A VACINAÇÃO CONTRA A FEBRE AMARELA: A Partir desta quinta-feira (12/04) todas as Unidades farão a vacina DIARIAMENTE (das 8h às 17h). Durante a semana que vem (de 16/04 a 20/04) as Unidades Sede, Borda e... </t>
  </si>
  <si>
    <t xml:space="preserve">984151494915223554</t>
  </si>
  <si>
    <t xml:space="preserve">Luta pela autoria da descoberta do agente causador da febre amarela foi intensa até 1928, quando se atribuiu esse papel…</t>
  </si>
  <si>
    <t xml:space="preserve">984150525766549504</t>
  </si>
  <si>
    <t xml:space="preserve">vacina da febre amarela vem de misterioso da África infectado em 1927 https://t.co/49CINCToH0</t>
  </si>
  <si>
    <t xml:space="preserve">984149419808448518</t>
  </si>
  <si>
    <t xml:space="preserve">Zika, Chykungunha, Febre amarela... e agora Sarampo? Vou até olhar minha caderneta de vacinação agora! #medinho https://t.co/tihJdAojHZ</t>
  </si>
  <si>
    <t xml:space="preserve">984148865036242951</t>
  </si>
  <si>
    <t xml:space="preserve">Reportagem da TV Globo dá destaque à campanha de vacinação contra a Febre Amarela que acontece hoje no Terminal Metropoli…</t>
  </si>
  <si>
    <t xml:space="preserve">984148283550523394</t>
  </si>
  <si>
    <t xml:space="preserve">Fui obrigada a tomar essa vacina da febre amarela, se eu não tomasse não tinha como viajar 😤😤</t>
  </si>
  <si>
    <t xml:space="preserve">984144815318323200</t>
  </si>
  <si>
    <t xml:space="preserve">Saúde e Ponte Preta ‘entram em campo’ em campanha de vacinação  contra febre amarela e proteção aos macacos https://t.co/kKG4sXGAaI</t>
  </si>
  <si>
    <t xml:space="preserve">984144601299681283</t>
  </si>
  <si>
    <t xml:space="preserve">Febre amarela: Sociedade Brasileira de Imunizações diz que reforço de dose da vacina pode ser considerado - A atual… https://t.co/xmJL2Drntw</t>
  </si>
  <si>
    <t xml:space="preserve">984143057242247171</t>
  </si>
  <si>
    <t xml:space="preserve">varane com febre amarela</t>
  </si>
  <si>
    <t xml:space="preserve">984141499209322498</t>
  </si>
  <si>
    <t xml:space="preserve">Professor de geografia pediu pra falar sobre a febre amarela, então minha capa saiu assim https://t.co/yGZnNt6qAK</t>
  </si>
  <si>
    <t xml:space="preserve">984140987722289154</t>
  </si>
  <si>
    <t xml:space="preserve">A regra não muda no Brasil. https://t.co/LasxtAufBu</t>
  </si>
  <si>
    <t xml:space="preserve">984140680237928450</t>
  </si>
  <si>
    <t xml:space="preserve">Hoje fui tomar vacina da febre amarela 🙄 foi eu e uns amigos que vai viajar comigo, só tomou eu 🙄🙄🙄 https://t.co/x8vcdoN3AI</t>
  </si>
  <si>
    <t xml:space="preserve">984137454566469643</t>
  </si>
  <si>
    <t xml:space="preserve">984136575595540488</t>
  </si>
  <si>
    <t xml:space="preserve">Febre amarela, sarampo... ta de boas a saúde no BR https://t.co/lGX7CxFf7M</t>
  </si>
  <si>
    <t xml:space="preserve">984135582258483200</t>
  </si>
  <si>
    <t xml:space="preserve">Mais três casos suspeitos de febre amarela foram notificados à Vigilância em Saúde na tarde da segunda-feira, 9. Co… https://t.co/MHkznh1pUH</t>
  </si>
  <si>
    <t xml:space="preserve">Itaquaquecetuba</t>
  </si>
  <si>
    <t xml:space="preserve">984132051455692800</t>
  </si>
  <si>
    <t xml:space="preserve">Paraíba Car pede informações sobre registro de febre amarela no município de Arujá</t>
  </si>
  <si>
    <t xml:space="preserve">984129669996965896</t>
  </si>
  <si>
    <t xml:space="preserve">984128349760114688</t>
  </si>
  <si>
    <t xml:space="preserve">Preocupação com a febre amarela chega aos campos de futebol  https://t.co/2EcWWebefR</t>
  </si>
  <si>
    <t xml:space="preserve">984127331223584770</t>
  </si>
  <si>
    <t xml:space="preserve">Campanha de multivacinação no Serviço Social e Médico atendendo a comunidade acadêmica e dos entornos da UEMA. Foram oferecidas as vacinas contra Febre amarela, Tétano, Hepatite B e Tríplice viral. A próxima campanha acontecerá no mês de maio</t>
  </si>
  <si>
    <t xml:space="preserve">984126748676763648</t>
  </si>
  <si>
    <t xml:space="preserve">A única forma de se prevenir contra febre amarela é se vacinando. Chega de violência contra os macacos. Consulte seu médico e vacine-se. #ACULPANÃOÉDOSMACACOS #PONTEPRETA #FEBREAMARELA #VACINAÇÃO (campanha linda da firma que nois fortalece! ✨)</t>
  </si>
  <si>
    <t xml:space="preserve">984126625917947906</t>
  </si>
  <si>
    <t xml:space="preserve">@mariiscol Tomei ontem e tá apenas insuportável hoje, além de ter tomado a da febre amarela junto.</t>
  </si>
  <si>
    <t xml:space="preserve">984124039462555649</t>
  </si>
  <si>
    <t xml:space="preserve">Morrendo de febre, dor no corpo e ainda tenho que ir no dentista e aturar certas pessoas falando pra eu ir tomar a vacina da febre amarela</t>
  </si>
  <si>
    <t xml:space="preserve">984121871590453248</t>
  </si>
  <si>
    <t xml:space="preserve">SUBSTITUIÇAO NO WHATSAPP:
SAEM: vídeos e áudios bizarros sobre Febre amarela. 
ENTRAM: vídeos e áudios bizarros sobre gripe.</t>
  </si>
  <si>
    <t xml:space="preserve">984121472200466438</t>
  </si>
  <si>
    <t xml:space="preserve">Ubatuba tem três pacientes internados com suspeita de febre amarela https://t.co/uszj5pePkW</t>
  </si>
  <si>
    <t xml:space="preserve">984118816597774336</t>
  </si>
  <si>
    <t xml:space="preserve">Chega de mortes injustas de macacos! Eles NÃO transmitem a febre amarela - Assine a petição! https://t.co/yT4ieBXHQ3 via @change_br</t>
  </si>
  <si>
    <t xml:space="preserve">984118737950343168</t>
  </si>
  <si>
    <t xml:space="preserve">imagina você pega febre amarela a pessoa fala
"ah se esforça um pouquinho sai de casa toma um sol que passa"</t>
  </si>
  <si>
    <t xml:space="preserve">984118301348380672</t>
  </si>
  <si>
    <t xml:space="preserve">G1 Campinas |  Preocupação com a febre amarela chega aos campos de futebol https://t.co/cBYBJPFwn1 https://t.co/J6v2gB1sXq</t>
  </si>
  <si>
    <t xml:space="preserve">984116910190157825</t>
  </si>
  <si>
    <t xml:space="preserve">Gente, como vai a febre amarela? Vai bem?</t>
  </si>
  <si>
    <t xml:space="preserve">984116362070159363</t>
  </si>
  <si>
    <t xml:space="preserve">Município de Ubá confirma caso de febre amarela em humano https://t.co/4fDSf871s2</t>
  </si>
  <si>
    <t xml:space="preserve">984114373701517312</t>
  </si>
  <si>
    <t xml:space="preserve">Quase 150 macacos morreram com o vírus da febre amarela em SP; centro de manejo cuida de… https://t.co/vmDBNMVgaK</t>
  </si>
  <si>
    <t xml:space="preserve">984114134466908160</t>
  </si>
  <si>
    <t xml:space="preserve">@lindberghfarias Essa doença ai é pior que a febre amarela.</t>
  </si>
  <si>
    <t xml:space="preserve">984113431254130688</t>
  </si>
  <si>
    <t xml:space="preserve">⚡️ “Peruíbe registra primeira morte por febre amarela na cidade”
https://t.co/rctQUagoxh</t>
  </si>
  <si>
    <t xml:space="preserve">984441287595233280</t>
  </si>
  <si>
    <t xml:space="preserve">Vacinas estão disponíveis em todas as unidades de saúde; intensificação segue até sexta https://t.co/VH5a3oEpbW</t>
  </si>
  <si>
    <t xml:space="preserve">984440941648982016</t>
  </si>
  <si>
    <t xml:space="preserve">A incrível história do paciente do interior do Gana que deu origem à vacina usada por milhões de pessoas de 1937 at… https://t.co/o1B2chAQ6T</t>
  </si>
  <si>
    <t xml:space="preserve">984436850139033601</t>
  </si>
  <si>
    <t xml:space="preserve">Vacina da febre amarela vem de misterioso da África infectado em 1927 https://t.co/WswdJgJxTs</t>
  </si>
  <si>
    <t xml:space="preserve">984436275263496192</t>
  </si>
  <si>
    <t xml:space="preserve">engrzcdxod existir peste negra febre amarela mas nenhuma doença branca</t>
  </si>
  <si>
    <t xml:space="preserve">984435974305406976</t>
  </si>
  <si>
    <t xml:space="preserve">Idoso de 69 anos morre com suspeita de febre amarela em Ubatuba https://t.co/rSkV3FrpcE</t>
  </si>
  <si>
    <t xml:space="preserve">984435536269017088</t>
  </si>
  <si>
    <t xml:space="preserve">Dive investiga dois casos suspeitos de febre amarela em SC https://t.co/4n9I2Lvbed</t>
  </si>
  <si>
    <t xml:space="preserve">984435292533854208</t>
  </si>
  <si>
    <t xml:space="preserve">A vacina da febre amarela pode falhar quando a pessoa toma a vacina e não fica protegida. A vacina ativa o sistema imunológico do organismo com o vírus enfraquecido, para que o corpo saiba se defender de um possível vírus mais forte que apareça depois.</t>
  </si>
  <si>
    <t xml:space="preserve">984434880867119104</t>
  </si>
  <si>
    <t xml:space="preserve">eu acho q eu sou a única pessoa q ainda não tomou a vacina de febre amarela</t>
  </si>
  <si>
    <t xml:space="preserve">984431457220382720</t>
  </si>
  <si>
    <t xml:space="preserve">Muitas vezes, casos de Febre Amarela como os que ocorreram em Minas Gerais são acompanhados de relatos de violências contra macacos. Os animais são vítimas tanto quanto nós. #JuntosPodemosMais</t>
  </si>
  <si>
    <t xml:space="preserve">984431202181541888</t>
  </si>
  <si>
    <t xml:space="preserve">O paciente, que morava no Camburi, deu entrada já em estado grave nesta quarta-feira (11) na Santa Casa. Ele não re… https://t.co/44KcZwdSRy</t>
  </si>
  <si>
    <t xml:space="preserve">984429191994241029</t>
  </si>
  <si>
    <t xml:space="preserve">Vacina da febre amarela vem de misterioso da África infectado em 1927 https://t.co/49CINCToH0</t>
  </si>
  <si>
    <t xml:space="preserve">984428697766723584</t>
  </si>
  <si>
    <t xml:space="preserve">Uma pessoa apresenta sintomas de febre amarela, mas tomou a vacina. Neste caso, ela foi infectada pelo vírus ou sim… https://t.co/D3xdAXiaIA</t>
  </si>
  <si>
    <t xml:space="preserve">984427976971481089</t>
  </si>
  <si>
    <t xml:space="preserve">Idoso de 69 anos morre com suspeita de febre amarela em Ubatuba https://t.co/ec4LbtTFdF</t>
  </si>
  <si>
    <t xml:space="preserve">984427694124347392</t>
  </si>
  <si>
    <t xml:space="preserve">Tomei a vacina da febre amarela faz 2 horas
#Reação1
-medo de morrer-</t>
  </si>
  <si>
    <t xml:space="preserve">984426972557266944</t>
  </si>
  <si>
    <t xml:space="preserve">eu com dor de cabeça e tossindo parte 2
a reaçao da febre amarela ta em mim viado
O VÍRUS TA SE MANIFESTANDO AAAAAAAAAAAAAAAAAAAA</t>
  </si>
  <si>
    <t xml:space="preserve">984426219612655617</t>
  </si>
  <si>
    <t xml:space="preserve">Depois de 3 dias a dor de cabeça passa 
Culpo a vacina da febre amarela</t>
  </si>
  <si>
    <t xml:space="preserve">984425610553561088</t>
  </si>
  <si>
    <t xml:space="preserve">Não adianta escolher um candidato que não seja corrupto, se esse canditado for racista, machista e homofóbico. É co… https://t.co/gZgzDItzHr</t>
  </si>
  <si>
    <t xml:space="preserve">984425447940337664</t>
  </si>
  <si>
    <t xml:space="preserve">Ranço de gente que não busca conhecimento e vem me falar que não acredita na evolução! Queridinho, vc acha que esta… https://t.co/b2o37YPWDW</t>
  </si>
  <si>
    <t xml:space="preserve">984425079483355137</t>
  </si>
  <si>
    <t xml:space="preserve">Socorro Pimentel (PTB) cobra ação governamental contra doenças infecciosas, como leishmaniose, zika e febre amarela… https://t.co/53aZRawuDJ</t>
  </si>
  <si>
    <t xml:space="preserve">984422939390038016</t>
  </si>
  <si>
    <t xml:space="preserve">alguém pode me informar se a vacina da febre amarela doi</t>
  </si>
  <si>
    <t xml:space="preserve">984420636159131648</t>
  </si>
  <si>
    <t xml:space="preserve">Febre amarela será discutida em encontro que será realizado na Univasf neste sábado (14) https://t.co/XC5u9rC1Ep https://t.co/7TcaDajIUx</t>
  </si>
  <si>
    <t xml:space="preserve">984418895867113473</t>
  </si>
  <si>
    <t xml:space="preserve">@arigbdanger Ah meu problema nem tá nisso, eu tenho 7 tatuagens kkkkkkk agulha é de menoss, o problema eh a reação… https://t.co/N9oxR9zc5k</t>
  </si>
  <si>
    <t xml:space="preserve">984418442592874496</t>
  </si>
  <si>
    <t xml:space="preserve">Exames laboratoriais estão sendo realizado pelo Instituto Adolfo Lutz. #FebreAmarela #Suspeita #Ubatuba… https://t.co/3NtjWwG1UK</t>
  </si>
  <si>
    <t xml:space="preserve">984417262324080642</t>
  </si>
  <si>
    <t xml:space="preserve">Só espero que não esteja muito quente para aqueles lados e que eu não pegue nenhuma febre amarela</t>
  </si>
  <si>
    <t xml:space="preserve">984417243852431360</t>
  </si>
  <si>
    <t xml:space="preserve">harry quando vc vier ao brasil pfv traz repelente, não quero que vc pegue zika, chikungunya, dengue ou febre amarel… https://t.co/IWPd8Zmarz</t>
  </si>
  <si>
    <t xml:space="preserve">984415491778334721</t>
  </si>
  <si>
    <t xml:space="preserve">Vacina da febre amarela vem de misterioso da África infectado em 1927 https://t.co/R9S4fFxn4f</t>
  </si>
  <si>
    <t xml:space="preserve">984415305144381441</t>
  </si>
  <si>
    <t xml:space="preserve">Acordei doente bagarai hoje. Talvez seja reação da vacina da febre amarela. Mas to indo trabalhar mesmo com febre e… https://t.co/9loHx4Gy3B</t>
  </si>
  <si>
    <t xml:space="preserve">984414229129236480</t>
  </si>
  <si>
    <t xml:space="preserve">indo tomar vacina da febre amarela mas o meu medo é a mulher qurrer dar a de 15 anos</t>
  </si>
  <si>
    <t xml:space="preserve">984413027238924289</t>
  </si>
  <si>
    <t xml:space="preserve">@Camiladmachado Você já é minha amiga! 
Mas o máximo que eu posso te convidar é para tomar a vacina da febre amarela! 
Mas é com amor ❤️</t>
  </si>
  <si>
    <t xml:space="preserve">984412861941403649</t>
  </si>
  <si>
    <t xml:space="preserve">aliança pra mim e tipo febre amarela, passa longe que eu tô vacinadoo</t>
  </si>
  <si>
    <t xml:space="preserve">984410408625803264</t>
  </si>
  <si>
    <t xml:space="preserve">Descartado febre amarela nos macacos encontrados mortos em Maracaju.
https://t.co/tXWNOPDflV https://t.co/tXWNOPDflV</t>
  </si>
  <si>
    <t xml:space="preserve">984408339797958656</t>
  </si>
  <si>
    <t xml:space="preserve">A macaca é o mascote da @PontePreta. E como forma de alertar sobre a importância da vacinação, e lembrar que a "culpa" da ex</t>
  </si>
  <si>
    <t xml:space="preserve">984408161460375557</t>
  </si>
  <si>
    <t xml:space="preserve">Bernardo tomou a vacina da febre amarela e nem chorou</t>
  </si>
  <si>
    <t xml:space="preserve">984406275919400961</t>
  </si>
  <si>
    <t xml:space="preserve">Tenho algumas apostas pro tema de redação do ENEM 2018: 
Homofobia e questões referente ao movimento LGBT
Febre Amarela
Qua…</t>
  </si>
  <si>
    <t xml:space="preserve">984404913156448256</t>
  </si>
  <si>
    <t xml:space="preserve">Perigo à vista! Em média 150 macacos morreram em São Paulo devido a febre amarela, mais o perigo maior são os crime… https://t.co/ZOkLsvCLhi</t>
  </si>
  <si>
    <t xml:space="preserve">984404208433684480</t>
  </si>
  <si>
    <t xml:space="preserve">No jogo de ontem a Ponte Preta entrou com a campanha #ACulpaNãoéDosMacacos em parceria com a Secretária de Saúde do… https://t.co/hFpR3uSQgw</t>
  </si>
  <si>
    <t xml:space="preserve">984404059468771328</t>
  </si>
  <si>
    <t xml:space="preserve">tenho que tomar vacina da febre amarela senão não consigo viajar kakakak que patético</t>
  </si>
  <si>
    <t xml:space="preserve">984400071818121216</t>
  </si>
  <si>
    <t xml:space="preserve">SC investiga dois casos suspeitos de febre amarela 
Detalhes no Site; https://t.co/Lgqo0w3Bcy https://t.co/sbwYfRMQi1</t>
  </si>
  <si>
    <t xml:space="preserve">984392340117839874</t>
  </si>
  <si>
    <t xml:space="preserve">Minha psicóloga cancelou minha sessão de hoje porque tomou vacina pra febre amarela e agora tá mal. Vou voltar à dormir..</t>
  </si>
  <si>
    <t xml:space="preserve">984390950347780096</t>
  </si>
  <si>
    <t xml:space="preserve">Petrolina sediará neste sábado (14), a partir das 8h no auditório da biblioteca da Univasf/Campus Sede, a 2ª Pré-Jo… https://t.co/DIf7obN3AZ</t>
  </si>
  <si>
    <t xml:space="preserve">984390929590243328</t>
  </si>
  <si>
    <t xml:space="preserve">2ª Pré-Jornada em Saúde Pública Veterinária de Petrolina abordará diferentes aspectos da febre amarela https://t.co/XuAlvveXJ1</t>
  </si>
  <si>
    <t xml:space="preserve">984384918003310592</t>
  </si>
  <si>
    <t xml:space="preserve">Galerinha hoje vamos estar dando Vacina da Febre amarela,Dt e Hepatite B lá na Brasil Center, se previna..</t>
  </si>
  <si>
    <t xml:space="preserve">984383937471569920</t>
  </si>
  <si>
    <t xml:space="preserve">Olha ai racistas americanos, brasileiros e preconceituosos, você ou seu pai e sua mãe não morreram de Febre Amarela, agradeça a esse cidadão africano.</t>
  </si>
  <si>
    <t xml:space="preserve">984379061844807681</t>
  </si>
  <si>
    <t xml:space="preserve">Salutares - Saúde em Notícias: Febre amarela: Sociedade Brasileira de Imunizações diz que reforço de dose da vacina… https://t.co/3nZCBG3F4l</t>
  </si>
  <si>
    <t xml:space="preserve">984377344294113286</t>
  </si>
  <si>
    <t xml:space="preserve">Morre segunda vítima de febre amarela da Baixada Santista: https://t.co/JbrUwQtGD1 via @YouTube</t>
  </si>
  <si>
    <t xml:space="preserve">984375480072724480</t>
  </si>
  <si>
    <t xml:space="preserve">@_andradejess se p da febre a amarela custei a tomar imagina essa aí então meno</t>
  </si>
  <si>
    <t xml:space="preserve">984374680328048642</t>
  </si>
  <si>
    <t xml:space="preserve">984373295125540865</t>
  </si>
  <si>
    <t xml:space="preserve">Casa Grande, senzala e mosquitos: como a escravidão plantou a febre amarela https://t.co/NyiRueyQFu via @@espacoecologico</t>
  </si>
  <si>
    <t xml:space="preserve">984369531480100864</t>
  </si>
  <si>
    <t xml:space="preserve">Sérgio Cabral matou mais que dengue e febre amarela. https://t.co/gdyH271uGa</t>
  </si>
  <si>
    <t xml:space="preserve">984331838629056513</t>
  </si>
  <si>
    <t xml:space="preserve">@Danih Penso nisso td dia.. ainda penso, será q td mundo tomou a vacina da febre amarela?! rsrs</t>
  </si>
  <si>
    <t xml:space="preserve">984329768211439616</t>
  </si>
  <si>
    <t xml:space="preserve">Novo teste da Fiocruz identifica se infecção de febre amarela foi por vírus ou reação à vacina https://t.co/oiH6y970jo</t>
  </si>
  <si>
    <t xml:space="preserve">984301515065217025</t>
  </si>
  <si>
    <t xml:space="preserve">A febre ta ai e ela é amarela</t>
  </si>
  <si>
    <t xml:space="preserve">984301266862919680</t>
  </si>
  <si>
    <t xml:space="preserve">Vacina da febre amarela vem de misterioso da África infectado em 1927 https://t.co/MF9hMP80Pj https://t.co/NbYTwdtyz1</t>
  </si>
  <si>
    <t xml:space="preserve">984291671235014656</t>
  </si>
  <si>
    <t xml:space="preserve">Pela segunda vez não pude tomar a injeção da febre amarela pq estou com a imunidade baixa!!  Ninguém merece !</t>
  </si>
  <si>
    <t xml:space="preserve">984279005552627712</t>
  </si>
  <si>
    <t xml:space="preserve">Por que os EUA estão recomendando reforço na vacina contra febre amarela e o Brasil, não https://t.co/OYuqwiQ6Kg</t>
  </si>
  <si>
    <t xml:space="preserve">984278703042695168</t>
  </si>
  <si>
    <t xml:space="preserve">eu preciso tomar a vacina da febre amarela</t>
  </si>
  <si>
    <t xml:space="preserve">984276085754998785</t>
  </si>
  <si>
    <t xml:space="preserve">@gui_qchaves @jurasqpark0 @xamanas Eu pegaria febre amarela pra ficar perto de vc bsjandja</t>
  </si>
  <si>
    <t xml:space="preserve">984276019577147393</t>
  </si>
  <si>
    <t xml:space="preserve">tomei a vacina da febre amarela</t>
  </si>
  <si>
    <t xml:space="preserve">984274374265057280</t>
  </si>
  <si>
    <t xml:space="preserve">Espero que o mosquito que ta mamando meu sangue agora não seja da febre amarela</t>
  </si>
  <si>
    <t xml:space="preserve">984265086264102912</t>
  </si>
  <si>
    <t xml:space="preserve">@_Nathy0515 essa aí eu já tomei, vou tomar a da febre amarela</t>
  </si>
  <si>
    <t xml:space="preserve">984263904191803398</t>
  </si>
  <si>
    <t xml:space="preserve">@lobalds Naoo, essa ja tomei ja é a da febre amarela mesmo</t>
  </si>
  <si>
    <t xml:space="preserve">984260559049814016</t>
  </si>
  <si>
    <t xml:space="preserve">febre amarela
febre amar ela
fé? abre o mar pra ela
ser feliz e contente
se não der, amarele</t>
  </si>
  <si>
    <t xml:space="preserve">984552298838970379</t>
  </si>
  <si>
    <t xml:space="preserve">brasileiro não tem um pingo de paz. é surto de febre amarela, malária, conjuntivite, agora h1n1 e tuberculose. voltamos a 1…</t>
  </si>
  <si>
    <t xml:space="preserve">984550803208843264</t>
  </si>
  <si>
    <t xml:space="preserve">Peruíbe registra primeira morte por febre amarela na cidade https://t.co/lu9qx3nFUm</t>
  </si>
  <si>
    <t xml:space="preserve">984548205386960896</t>
  </si>
  <si>
    <t xml:space="preserve">Brasil tem mais de 330 mortes por febre amarela, diz ministério, https://t.co/fMr768GGR9 https://t.co/FrGzD9vkBb</t>
  </si>
  <si>
    <t xml:space="preserve">984548154140971008</t>
  </si>
  <si>
    <t xml:space="preserve">Minha mãe foi na santa casa e disseram que ela estava com reação da vacina da febre amarela, aí foi em um médico particular e ele disse que é dengue. Legal que na santa casa ainda receitaram remédio que não pode na dengue.</t>
  </si>
  <si>
    <t xml:space="preserve">984547141774344195</t>
  </si>
  <si>
    <t xml:space="preserve">Tomei a vacina da febre amarela hoje.</t>
  </si>
  <si>
    <t xml:space="preserve">984547107196555264</t>
  </si>
  <si>
    <t xml:space="preserve">chega um momento na sua vida que vc simplesmente para de falar pra sua família que ta passando mal
até pq eles estã… </t>
  </si>
  <si>
    <t xml:space="preserve">984546012260917252</t>
  </si>
  <si>
    <t xml:space="preserve">Deputada Socorro Pimentel defende prevenção contra febre amarela e leishmaniose https://t.co/5YjNot4zGS</t>
  </si>
  <si>
    <t xml:space="preserve">984545758123843584</t>
  </si>
  <si>
    <t xml:space="preserve">Secretário de Saúde fala sobre a suspeita de morte provocada por febre amarela ocorrida em Itajubá https://t.co/X9sMvx1Ab9</t>
  </si>
  <si>
    <t xml:space="preserve">984540725630177281</t>
  </si>
  <si>
    <t xml:space="preserve">Brasil tem mais de 330 mortes por febre amarela, diz ministério https://t.co/tZIsifnrbv</t>
  </si>
  <si>
    <t xml:space="preserve">984540411145347072</t>
  </si>
  <si>
    <t xml:space="preserve">#SAÚDE Período crítico da febre amarela passou, mas governo mantém alerta 
https://t.co/1Mq0Lsblro https://t.co/e1B3baNlkw</t>
  </si>
  <si>
    <t xml:space="preserve">984532230142943232</t>
  </si>
  <si>
    <t xml:space="preserve">Aliança pra mim e igual febre amarela passa longe que eu to vacinada kkkkkkkkkkkk #frasesdefunk</t>
  </si>
  <si>
    <t xml:space="preserve">984531395962986496</t>
  </si>
  <si>
    <t xml:space="preserve">Preciso tomar a vacina contra a febre amarela antes que eu seja mordido por um macaco</t>
  </si>
  <si>
    <t xml:space="preserve">984528752200871936</t>
  </si>
  <si>
    <t xml:space="preserve">Porra, acho q tô cm febre amarela, n  tomei a vacina</t>
  </si>
  <si>
    <t xml:space="preserve">984528588043988992</t>
  </si>
  <si>
    <t xml:space="preserve">Macacos sobrevivem após surto de febre amarela silvestre em Votorantim
Reportagem e edição de Vanessa Corrêa e i… https://t.co/e55Hl18tkR</t>
  </si>
  <si>
    <t xml:space="preserve">984526686052990976</t>
  </si>
  <si>
    <t xml:space="preserve">Próximo sábado (14), todas unidades de saúde de Campina Grande do Sul estarão abertas das 08h às 17h para vacinar pessoas com idade entre 9 meses e 59 anos contra a Febre Amarela. Saiba mais</t>
  </si>
  <si>
    <t xml:space="preserve">984524655519297538</t>
  </si>
  <si>
    <t xml:space="preserve">Dive investiga dois casos suspeitos de febre amarela em SC.      
Veja a lista dos municípios… https://t.co/TV9g20I7YV</t>
  </si>
  <si>
    <t xml:space="preserve">984518225915330560</t>
  </si>
  <si>
    <t xml:space="preserve">e ainda n tomei a vacina da febre amarela, vou tentar amanhã</t>
  </si>
  <si>
    <t xml:space="preserve">984517549936267265</t>
  </si>
  <si>
    <t xml:space="preserve">vou tentar tomar a vacina da febre amarela o mais rápido possível pra voltar a usar as pomadas e os remédios https://t.co/jbWp8H4NBU</t>
  </si>
  <si>
    <t xml:space="preserve">984516699138469890</t>
  </si>
  <si>
    <t xml:space="preserve">Tomei essa dose fracionada da vacina de febre amarela e só dps descobri q não aceitam p tirar o passaporte</t>
  </si>
  <si>
    <t xml:space="preserve">984514009289326599</t>
  </si>
  <si>
    <t xml:space="preserve">CABO FRIO
Os postos de saúde do município continuam oferecendo a vacina dentro da rotina de atendimento e a popula… https://t.co/Y9Ykh5ozuZ</t>
  </si>
  <si>
    <t xml:space="preserve">984513347415609344</t>
  </si>
  <si>
    <t xml:space="preserve">Alerta: 10 milhões ainda precisam se vacinar contra Febre Amarela https://t.co/VpjIyfx6Nd https://t.co/VpjIyfx6Nd</t>
  </si>
  <si>
    <t xml:space="preserve">984512247106961408</t>
  </si>
  <si>
    <t xml:space="preserve">Quase 1 bilhão de pessoas serão vacinadas contra a febre amarela na África até 2026 - https://t.co/k4kJggee3i https://t.co/P2rYysK9Bg</t>
  </si>
  <si>
    <t xml:space="preserve">984510757684502528</t>
  </si>
  <si>
    <t xml:space="preserve">TV Votorantim - Macacos sobrevivem após surto de febre amarela silvestre em Votorantim: https://t.co/r8bCdIDTyf via @YouTube</t>
  </si>
  <si>
    <t xml:space="preserve">984508910446006272</t>
  </si>
  <si>
    <t xml:space="preserve">Ubatuba tem mais um óbito suspeito de febre amarela https://t.co/DcNcTMzivz
#febreamarela #ubatuba</t>
  </si>
  <si>
    <t xml:space="preserve">984508365064699904</t>
  </si>
  <si>
    <t xml:space="preserve">Misericordia meu Deus esse povo gosta de uma doença ja não bastava a mentira da febre amarela agora estão inventand… https://t.co/4K9hv07IcS</t>
  </si>
  <si>
    <t xml:space="preserve">984508288644476928</t>
  </si>
  <si>
    <t xml:space="preserve">Essa nova doença tem atacado, de modo especial, políticos candidatos ao carcere. Depois da febre amarela, temos ess… https://t.co/yFlCzNjGpl</t>
  </si>
  <si>
    <t xml:space="preserve">984508142200406016</t>
  </si>
  <si>
    <t xml:space="preserve">Rolou hoje no Som Brasil na rádio universitária 99.9
"Nesta cidade todo mundo se acautela
Contra a tal febre amarela que não p…</t>
  </si>
  <si>
    <t xml:space="preserve">984507919772172288</t>
  </si>
  <si>
    <t xml:space="preserve">Confira na matéria os locais de vacinação e também para quem  a vacina não é indicada. https://t.co/rZ9jyEpJru</t>
  </si>
  <si>
    <t xml:space="preserve">984505954485067777</t>
  </si>
  <si>
    <t xml:space="preserve">A vacina de febre amarela tá me dando reações como proceder? 
Parece que eu levei um socão no braço</t>
  </si>
  <si>
    <t xml:space="preserve">984504170806784000</t>
  </si>
  <si>
    <t xml:space="preserve">vocês são entedidos sobre a vacina da febre amarela? se eu tiver gripada, posso tomar?</t>
  </si>
  <si>
    <t xml:space="preserve">984501811355766785</t>
  </si>
  <si>
    <t xml:space="preserve">Ubatuba tem mais um óbito suspeito de febre amarela https://t.co/KOtyEhTay5 #agoravale #fb</t>
  </si>
  <si>
    <t xml:space="preserve">984499529197195265</t>
  </si>
  <si>
    <t xml:space="preserve">@_raphyuji Pois é, foi essa que eu tomei hoje mais a de febre amarela e a de tétano 
Não adianta fugir, uma hora vo… https://t.co/ZRFipYu4At</t>
  </si>
  <si>
    <t xml:space="preserve">984498575634763776</t>
  </si>
  <si>
    <t xml:space="preserve">Caminhneiros serão vacinados contra a febre amarela em Paranaguá https://t.co/oJmqlAtzkm</t>
  </si>
  <si>
    <t xml:space="preserve">984496377064579074</t>
  </si>
  <si>
    <t xml:space="preserve">Apenas 57% da população do estado de São Paulo foi vacinada contra a Febre Amarela! É de extrema importância a imun… https://t.co/wBMZ6Rweut</t>
  </si>
  <si>
    <t xml:space="preserve">984492488646897667</t>
  </si>
  <si>
    <t xml:space="preserve">vou tomar a vacina da febre amarela hj  eu demorei tanto pra tomar q é capaz de nem existir mais a doença</t>
  </si>
  <si>
    <t xml:space="preserve">984491407535755264</t>
  </si>
  <si>
    <t xml:space="preserve">O Brasil acabou de enfrentar um surto de febre amarela... Pessoas paranoicas são capazes de pensar que algum tipo d… https://t.co/p1AhqoeVN3</t>
  </si>
  <si>
    <t xml:space="preserve">984489388380966913</t>
  </si>
  <si>
    <t xml:space="preserve">#fsradiobrasil @FSRadioBrasil viram a ação da Ponte Preta contra a febre amarela ontem? Entraram sem o escudo pra proteger os macacos da violência e fizeram vacinação no estádio.</t>
  </si>
  <si>
    <t xml:space="preserve">984488276525502464</t>
  </si>
  <si>
    <t xml:space="preserve">@SelecaoSportv e a ação da Ponte Preta contra a febre amarela ontem! Nunca tinha visto um clube entrar sem o escudo! Vi uma galera aproveitando a ação pra tomar vacina no estádio. #selecaosportv</t>
  </si>
  <si>
    <t xml:space="preserve">984487492257796101</t>
  </si>
  <si>
    <t xml:space="preserve">febre amarela é transmitida pelo aedes aeg sla doq
existem duas febres a urbana e a slvestre- a mais comum é a silv… https://t.co/cTVgyUklBq</t>
  </si>
  <si>
    <t xml:space="preserve">984485871465492480</t>
  </si>
  <si>
    <t xml:space="preserve">Dive investiga dois casos suspeitos de febre amarela em SC -  https://t.co/M6775qgI62 via @radioportofeliz</t>
  </si>
  <si>
    <t xml:space="preserve">984485567185506304</t>
  </si>
  <si>
    <t xml:space="preserve">Você sabia? https://t.co/03AugXgfir</t>
  </si>
  <si>
    <t xml:space="preserve">984485451997343745</t>
  </si>
  <si>
    <t xml:space="preserve">Fiocruz inova no diagnóstico molecular de febre amarela https://t.co/HPM3sJGd0e #CanalSaude</t>
  </si>
  <si>
    <t xml:space="preserve">984484938736193538</t>
  </si>
  <si>
    <t xml:space="preserve">Não quero tomar vacina da Febre Amarela 😭</t>
  </si>
  <si>
    <t xml:space="preserve">984482813847228416</t>
  </si>
  <si>
    <t xml:space="preserve">Fui fazer a vacina da febre amarela, e levei a de tétano de brinde, na bunda....</t>
  </si>
  <si>
    <t xml:space="preserve">984481912508108800</t>
  </si>
  <si>
    <t xml:space="preserve">Tomei a vacina contra a febre amarela. Agora só vem Salvador!</t>
  </si>
  <si>
    <t xml:space="preserve">984479915394453505</t>
  </si>
  <si>
    <t xml:space="preserve">o pai do meu irmão morreu de febre amarela hoje, q barra, e como contar</t>
  </si>
  <si>
    <t xml:space="preserve">984479026872975360</t>
  </si>
  <si>
    <t xml:space="preserve">Idoso de 69 anos morre com suspeita de febre amarela em Ubatuba – Jornal O Momento – Cachoeira Paulista. https://t.co/QWXAVDOz07</t>
  </si>
  <si>
    <t xml:space="preserve">984478631522058240</t>
  </si>
  <si>
    <t xml:space="preserve">Dive investiga dois casos suspeitos de febre amarela em SC https://t.co/1Ck9pmCNd6 https://t.co/LSBdBoNH1V</t>
  </si>
  <si>
    <t xml:space="preserve">984478367637524482</t>
  </si>
  <si>
    <t xml:space="preserve">Compartilhe! 
Febre Amarela - Guia para Enfermeiro 
Clique a baixe orientações para auxiliar os profissionais da sa… https://t.co/jS178s8IvN</t>
  </si>
  <si>
    <t xml:space="preserve">984477638554243072</t>
  </si>
  <si>
    <t xml:space="preserve">Se louco, esses dias era surto de febre amarela e agora tá começando h1n1.... deus me livre</t>
  </si>
  <si>
    <t xml:space="preserve">Salto</t>
  </si>
  <si>
    <t xml:space="preserve">984476577370202112</t>
  </si>
  <si>
    <t xml:space="preserve">PREFEITURA REFORÇA IMPORTÂNCIA DA IMUNIZAÇÃO CONTRA A FEBRE AMARELA
Vacinas estão disponíveis em todas as unidades… https://t.co/AAqwvY1PBM</t>
  </si>
  <si>
    <t xml:space="preserve">984476019179638784</t>
  </si>
  <si>
    <t xml:space="preserve">Vou no c.e daqui a pouco tomar essa vacina da febre amarela logo</t>
  </si>
  <si>
    <t xml:space="preserve">984475492106620929</t>
  </si>
  <si>
    <t xml:space="preserve">gente como fala febre amarela em inglês?</t>
  </si>
  <si>
    <t xml:space="preserve">984472793633959936</t>
  </si>
  <si>
    <t xml:space="preserve">Uma pessoa apresenta sintomas de febre amarela, mas tomou a vacina. Neste caso, ela foi infectada pelo vírus ou sim… https://t.co/mHAYrpcAvB</t>
  </si>
  <si>
    <t xml:space="preserve">984469363146346498</t>
  </si>
  <si>
    <t xml:space="preserve">fui tomar vacina pra febre amarela, a mulher me deu a de tétano junto. agora tô com os dois braços furados k k k k obrigada pelos mimos</t>
  </si>
  <si>
    <t xml:space="preserve">984468507537625088</t>
  </si>
  <si>
    <t xml:space="preserve">Vou ir tomar essa injeção da febre amarela </t>
  </si>
  <si>
    <t xml:space="preserve">984468338939252736</t>
  </si>
  <si>
    <t xml:space="preserve">Mano eu tomei vacina da febre amarela e tétano hj tá doendo meu braço pqp</t>
  </si>
  <si>
    <t xml:space="preserve">984467174747262977</t>
  </si>
  <si>
    <t xml:space="preserve">Prefeitura de Ilhabela continua com vacinação contra Febre Amarela em escolas estudais e particulares… https://t.co/OqwOe51o4F</t>
  </si>
  <si>
    <t xml:space="preserve">984463988024102912</t>
  </si>
  <si>
    <t xml:space="preserve">Ubatuba tem mais um óbito suspeito de febre amarela https://t.co/pOMA516kEb https://t.co/Hx8NSioUB1</t>
  </si>
  <si>
    <t xml:space="preserve">984463182000476161</t>
  </si>
  <si>
    <t xml:space="preserve">Belíssima campanha de conscientização da febre amarela realizada pela @aapp_oficial!! 
Mais uma do esse é o verdade… https://t.co/cjjL21LSiF</t>
  </si>
  <si>
    <t xml:space="preserve">984463016950419457</t>
  </si>
  <si>
    <t xml:space="preserve">984462776830758918</t>
  </si>
  <si>
    <t xml:space="preserve">Confirmados mais de mil casos de febre amarela no Brasil - Saúde https://t.co/y7cRnZS1C1</t>
  </si>
  <si>
    <t xml:space="preserve">984457365045915653</t>
  </si>
  <si>
    <t xml:space="preserve">Dive investiga dois casos suspeitos de febre amarela em SC https://t.co/zmx8zWArOY https://t.co/54aPFhSraH</t>
  </si>
  <si>
    <t xml:space="preserve">984453553086517248</t>
  </si>
  <si>
    <t xml:space="preserve">Rolou hoje no Som Brasil na rádio universitária 99.9
"Nesta cidade todo mundo se acautela
Contra a tal febre amarel… https://t.co/0adaeaotqW</t>
  </si>
  <si>
    <t xml:space="preserve">984451962321203200</t>
  </si>
  <si>
    <t xml:space="preserve">a gente ia visitar a família no interior amanhã, mas como eu não tomei a vacina pra febre amarela, achamos melhor c… https://t.co/vFyyNDlk64</t>
  </si>
  <si>
    <t xml:space="preserve">984449217799139329</t>
  </si>
  <si>
    <t xml:space="preserve">@sofiasoter yaaaay *-* tomei da gripe ano passado na mesma onda e depois foi tudo bem pra tomar febre amarela, entã… https://t.co/u0cYZWcQmR</t>
  </si>
  <si>
    <t xml:space="preserve">984448919756247040</t>
  </si>
  <si>
    <t xml:space="preserve">UBATUBA - No momento, há no total 11 casos suspeitos de febre amarela no município. Saiba mais no Portal Tamoios Ne… https://t.co/agnA6TLC7P</t>
  </si>
  <si>
    <t xml:space="preserve">984447900930453505</t>
  </si>
  <si>
    <t xml:space="preserve">Febre amarela com certeza</t>
  </si>
  <si>
    <t xml:space="preserve">984445306447200256</t>
  </si>
  <si>
    <t xml:space="preserve">Tomei a vacina de febre amarela ontem 
Hoje parece que eu levei um puta murro no braço,sem falar num formigamento q… https://t.co/Qg84bOZ6TD</t>
  </si>
  <si>
    <t xml:space="preserve">984444350041075712</t>
  </si>
  <si>
    <t xml:space="preserve">"Um simples gesto", viralizou ao dar comida na boca deficiência, ESTA VIRALIZANDO NO BRASIL MANTANDO DEFICIENTE, PAIS E FILHOS SAO PESSOAS POLITICAS DO MDB, E DO PSDB, PP, E DEM , ESSES MATARAM MILHÕES EM POUCOS ANOS, GERALDO ALCKMIN COM A FEBRE AMARELA EM SAO PAULO.NEVER</t>
  </si>
  <si>
    <t xml:space="preserve">984443327738253313</t>
  </si>
  <si>
    <t xml:space="preserve">@CBNoficial Esgotado o assunto febre amarela, vamos para a desgraça seguinte visando aumentar os cliques. Bando de… https://t.co/laJ0nP5pe4</t>
  </si>
  <si>
    <t xml:space="preserve">984437195959422976</t>
  </si>
  <si>
    <t xml:space="preserve">brasileiro não tem um pingo de paz. é surto de febre amarela, malária, conjuntivite, agora h1n1 e tuberculose. volt… https://t.co/4kG0uJmCSO</t>
  </si>
  <si>
    <t xml:space="preserve">984638888944730113</t>
  </si>
  <si>
    <t xml:space="preserve">@ssamdm eu em sp por causa da febre amarela</t>
  </si>
  <si>
    <t xml:space="preserve">984638690629742593</t>
  </si>
  <si>
    <t xml:space="preserve">Eu já pensei tbm em algo relacionado a segurança pública, mas esse ano teve febre amarela então pode ser algo como combate à essas doenças sabe</t>
  </si>
  <si>
    <t xml:space="preserve">984638451285942272</t>
  </si>
  <si>
    <t xml:space="preserve">Febre amarela so pega em macaco,  Vc é galinha pode ficar despreocupada. Kkkkkk</t>
  </si>
  <si>
    <t xml:space="preserve">984637468162117633</t>
  </si>
  <si>
    <t xml:space="preserve">@artangxls da febre amarela ainda https://t.co/BatFr6Qgx2</t>
  </si>
  <si>
    <t xml:space="preserve">984631289830690816</t>
  </si>
  <si>
    <t xml:space="preserve">Vacina da febre amarela vem de misterioso da África infectado em 1927. Chamava-se Asibi, morava na então Costa do O… https://t.co/4eLoM489rV</t>
  </si>
  <si>
    <t xml:space="preserve">984629016048099328</t>
  </si>
  <si>
    <t xml:space="preserve">Deitei era 22 horas, olho no celular são 00:06, vai si fude e ainda tenho que acordar cedo pra tomar vacina amanhã,… https://t.co/tCqiLFmCry</t>
  </si>
  <si>
    <t xml:space="preserve">984627103839735808</t>
  </si>
  <si>
    <t xml:space="preserve">@hevertonfutebol o Dedé sem joelho com febre amarela trombose com sífilis mal de alzheimer gengivite infecção nos r… https://t.co/kxjzjRmRa6</t>
  </si>
  <si>
    <t xml:space="preserve">984626204002185222</t>
  </si>
  <si>
    <t xml:space="preserve">@allanaarosa @joaopelinski Febre Amarela chega em PG https://t.co/Rao0EEFv3w</t>
  </si>
  <si>
    <t xml:space="preserve">984625615092551680</t>
  </si>
  <si>
    <t xml:space="preserve">@gabszinea Num chora não, a vida é bela e a febre amarela</t>
  </si>
  <si>
    <t xml:space="preserve">984624126341079040</t>
  </si>
  <si>
    <t xml:space="preserve">Vacina da febre amarela vem de misterioso da África infectado em 1927 https://t.co/KGp4OazRq9</t>
  </si>
  <si>
    <t xml:space="preserve">984622110416015361</t>
  </si>
  <si>
    <t xml:space="preserve">Mano só eu que ainda não tomei essa vacina de febre amarela???</t>
  </si>
  <si>
    <t xml:space="preserve">984620856704929792</t>
  </si>
  <si>
    <t xml:space="preserve">eu queria saber que demência é essa do ser humano em matar macaco pensando que eles estão espalhando febre amarela.</t>
  </si>
  <si>
    <t xml:space="preserve">984620003080187907</t>
  </si>
  <si>
    <t xml:space="preserve">Acabei de sair do hospital de novo. Ainda bem não é dengue hemorrágica nem febre amarela</t>
  </si>
  <si>
    <t xml:space="preserve">984617956167553024</t>
  </si>
  <si>
    <t xml:space="preserve">É uma vergonha em 2018 no Brasil ainda morrer de febre amarela. https://t.co/3yvG3JSuN7</t>
  </si>
  <si>
    <t xml:space="preserve">984617563681447936</t>
  </si>
  <si>
    <t xml:space="preserve">Vacina da febre amarela vem de misterioso da África infectado em 1927 https://t.co/OxQLXYrKjw</t>
  </si>
  <si>
    <t xml:space="preserve">984616569635524609</t>
  </si>
  <si>
    <t xml:space="preserve">O surto de gravides  veio mais forte do q o de conjuntivite, febre amarela, gripe suína e outras</t>
  </si>
  <si>
    <t xml:space="preserve">984615787070570496</t>
  </si>
  <si>
    <t xml:space="preserve">Sangue de Abisi já salvou milhões | Vírus extraído de um ganês em 1927 é base da vacina de febre amarela… https://t.co/qHYwmjJmMy</t>
  </si>
  <si>
    <t xml:space="preserve">984610267374981121</t>
  </si>
  <si>
    <t xml:space="preserve">Pra quem é racista e tomou a vacina contra febre amarela, essa notícia deve ser a morte!
Vacina da febre amarela v… https://t.co/KATlOYMSXr</t>
  </si>
  <si>
    <t xml:space="preserve">984605276132306945</t>
  </si>
  <si>
    <t xml:space="preserve">minha aposta o redação enem esse ano vai pra fake news e essas epidemia dengue febre amarela etc</t>
  </si>
  <si>
    <t xml:space="preserve">984603811242217472</t>
  </si>
  <si>
    <t xml:space="preserve">Exame em Macacos mortos em Maracaju chegaram https://t.co/rHmfrGZcRX</t>
  </si>
  <si>
    <t xml:space="preserve">984602747705155584</t>
  </si>
  <si>
    <t xml:space="preserve">To com medo de tomar a vacina da febre amarela </t>
  </si>
  <si>
    <t xml:space="preserve">984599716909510656</t>
  </si>
  <si>
    <t xml:space="preserve">Edição de DNA pode acabar com a febre amarela e até ser a cura do câncer https://t.co/ghSn2Sc3YP via @UOLTecnologia @UOL</t>
  </si>
  <si>
    <t xml:space="preserve">984593671713673216</t>
  </si>
  <si>
    <t xml:space="preserve">Vacina da febre amarela vem de misterioso da África infectado em 1927 https://t.co/bhbgSvJu7Q</t>
  </si>
  <si>
    <t xml:space="preserve">984592184853909505</t>
  </si>
  <si>
    <t xml:space="preserve">@Junior_Mede1ros Kkk que horror! É vacina da febre amarela..(todos nós devemos tomar)</t>
  </si>
  <si>
    <t xml:space="preserve">984591725716008960</t>
  </si>
  <si>
    <t xml:space="preserve">Edição de DNA pode acabar com a febre amarela e até ser a cura do câncer https://t.co/qUvNOBMp5W via @UOLTecnologia @UOL</t>
  </si>
  <si>
    <t xml:space="preserve">984590543782113280</t>
  </si>
  <si>
    <t xml:space="preserve">@regiancordeiro @NikyMentz @marcia_ds @marcao1959 
Eu não tomei e voce? 
https://t.co/JcJeklD699</t>
  </si>
  <si>
    <t xml:space="preserve">984589100639547398</t>
  </si>
  <si>
    <t xml:space="preserve">Vocês acham que essas doenças dengue, febre amarela, zika, entre outras é causada por um simples mosquito? Só quem é cego e não quer enxergar que não vê que isso é a chegada do fim dos tempos! #Apocalipse103</t>
  </si>
  <si>
    <t xml:space="preserve">984586945283182593</t>
  </si>
  <si>
    <t xml:space="preserve">@barbaralayne1 H1n1 ou febre amarela mas talvez seja dengue relaxa todas  mata</t>
  </si>
  <si>
    <t xml:space="preserve">984586219282747397</t>
  </si>
  <si>
    <t xml:space="preserve">Edição de DNA pode acabar com a febre amarela e até ser a cura do câncer https://t.co/btJRjIEnRE vía @UOLTecnologia @UOL</t>
  </si>
  <si>
    <t xml:space="preserve">984585908040036352</t>
  </si>
  <si>
    <t xml:space="preserve">Já passou a moda da Febre Amarela?  O q tá bombando no governo? Gasolina? Hidrelétricas?</t>
  </si>
  <si>
    <t xml:space="preserve">984583829909319680</t>
  </si>
  <si>
    <t xml:space="preserve">#Boletim de #Ocorrência: Contra a Febre Amarela, não tem outro jeito ! TEM QUE VACINAR. Procure o posto de saúde mais próximo.</t>
  </si>
  <si>
    <t xml:space="preserve">984583335660937218</t>
  </si>
  <si>
    <t xml:space="preserve">fodase vacina da febre amarela eu n vou tomar porra nenhuma https://t.co/JuXEwq5JQ6</t>
  </si>
  <si>
    <t xml:space="preserve">984583160733274112</t>
  </si>
  <si>
    <t xml:space="preserve">@blxnquitx anti tetânica doi e arde rs mas febre amarela n sente nd</t>
  </si>
  <si>
    <t xml:space="preserve">984581894057742336</t>
  </si>
  <si>
    <t xml:space="preserve">mas ok n vou pegar febre amarela vaso ruim não quebra não racha não fica nem arranhado</t>
  </si>
  <si>
    <t xml:space="preserve">984581541128007682</t>
  </si>
  <si>
    <t xml:space="preserve">eu resolvi que não vou tomar a vacina da febre amarela e n tomei e todo dia meu pai fica falando preu tomar por favor e minha mãe enchendo o saco e eu NAO CARALHO N VOU PEGAR FEBRE AMARELA aí eu fui olhar agr e tava sendo picada PELO AEDES AEGYPTI k k k k k</t>
  </si>
  <si>
    <t xml:space="preserve">984579655616344065</t>
  </si>
  <si>
    <t xml:space="preserve">@crvggr Ta pior q febre amarela isso</t>
  </si>
  <si>
    <t xml:space="preserve">984578004180447233</t>
  </si>
  <si>
    <t xml:space="preserve">Edição de DNA pode acabar com a febre amarela e até ser a cura do câncer https://t.co/1QyEJaj4Zk via @UOLTecnologia @UOL</t>
  </si>
  <si>
    <t xml:space="preserve">984575667680567297</t>
  </si>
  <si>
    <t xml:space="preserve">@laripqs menina, eu descobri que tem várias doenças que se pegam no sexo como febre amarela, dengue, cachumba, etc… https://t.co/DiEZEo22TV</t>
  </si>
  <si>
    <t xml:space="preserve">984574830740692992</t>
  </si>
  <si>
    <t xml:space="preserve">Da frio, depois me sinto fervendo. Será que tem algo a ver com a vacina da febre amarela que tomei semana passada?</t>
  </si>
  <si>
    <t xml:space="preserve">984572637312638976</t>
  </si>
  <si>
    <t xml:space="preserve">Já há testes em humanos | Edição de DNA pode acabar com a febre amarela e curar câncer https://t.co/GraZVO6MAt https://t.co/f7rnSR10kN</t>
  </si>
  <si>
    <t xml:space="preserve">984571613181104129</t>
  </si>
  <si>
    <t xml:space="preserve">Deputada Socorro Pimentel defende prevenção contra febre amarela e leishmaniose https://t.co/Xi3zfQ9m2A</t>
  </si>
  <si>
    <t xml:space="preserve">984571124292956160</t>
  </si>
  <si>
    <t xml:space="preserve">E eu que tenho que tomar outra dose da vacina de febre amarela... fico no Brasil mas não tomo!</t>
  </si>
  <si>
    <t xml:space="preserve">984569808392945665</t>
  </si>
  <si>
    <t xml:space="preserve">VC MORA NA ZONA NORTE!!! MORO!!! GRAÇAS A DEUS !!! VC TEM FEBRE AMARELA!</t>
  </si>
  <si>
    <t xml:space="preserve">984568429695860736</t>
  </si>
  <si>
    <t xml:space="preserve">@nsouobrigada22 Vão distribuir vacinas contra a febre amarela?</t>
  </si>
  <si>
    <t xml:space="preserve">984568124585455616</t>
  </si>
  <si>
    <t xml:space="preserve">Acreditam que somente ontem eu me vacinei contra a febre amarela? Tomei a fracionada, agora só daqui há 8 anos, eu nem senti nada😀, nem na hora da aplicação.</t>
  </si>
  <si>
    <t xml:space="preserve">984567451898798080</t>
  </si>
  <si>
    <t xml:space="preserve">@cartacapital E a febre amarela*! Os coxinhas da MBL , globo é a burguesia fétida</t>
  </si>
  <si>
    <t xml:space="preserve">984566838095998976</t>
  </si>
  <si>
    <t xml:space="preserve">#SAÚDE Período crítico da febre amarela passou, mas governo mantém alerta 
https://t.co/HoRQ3aWzTx https://t.co/vLAnuUdYU0</t>
  </si>
  <si>
    <t xml:space="preserve">984566761516339201</t>
  </si>
  <si>
    <t xml:space="preserve">Deputada defende prevenção contra febre amarela e leishmaniose - Blog do Roberto Gonçalves https://t.co/mMnbbR14ue</t>
  </si>
  <si>
    <t xml:space="preserve">984566146245554176</t>
  </si>
  <si>
    <t xml:space="preserve">o de agora foi sobre febre amarela</t>
  </si>
  <si>
    <t xml:space="preserve">984564848729182209</t>
  </si>
  <si>
    <t xml:space="preserve">Petrópolis, RJ, realiza vacinação volante contra febre amarela em áreas rurais https://t.co/zhm6wSZg0q</t>
  </si>
  <si>
    <t xml:space="preserve">984564846908887040</t>
  </si>
  <si>
    <t xml:space="preserve">Febre amarela: Ministério afirma que 10 milhões precisam se vacinar -  https://t.co/GGfvHslAom https://t.co/Wn6dwBnsmd</t>
  </si>
  <si>
    <t xml:space="preserve">984563946261762048</t>
  </si>
  <si>
    <t xml:space="preserve">perolas da minha familia: tomei vacina da febre amarela e usei droga no msm dia APSOAODJALDJAKSKSLSJDBR</t>
  </si>
  <si>
    <t xml:space="preserve">984560814546964480</t>
  </si>
  <si>
    <t xml:space="preserve">Brasil tem mais de 330 mortes por febre amarela, diz ministério https://t.co/6gED9h6lFe</t>
  </si>
  <si>
    <t xml:space="preserve">984559301678247936</t>
  </si>
  <si>
    <t xml:space="preserve">Em resposta ao crescimento de casos de febre amarela, o Ministério da Saúde distribuiu, desde 2017, mais de 68 milhões de doses da vacina aos estados brasileiros – são 52 milhões de doses a mais do que o total distribuído…</t>
  </si>
  <si>
    <t xml:space="preserve">984559057624293383</t>
  </si>
  <si>
    <t xml:space="preserve">Dps q eu tomei essa vacina da febre amarela toda a hr fico tonta </t>
  </si>
  <si>
    <t xml:space="preserve">984558886320517120</t>
  </si>
  <si>
    <t xml:space="preserve">Situação epidemiológica da #FebreAmarela revela uma #letalidade de 29,4% Fonte: https://t.co/hHLSTcOrx3… https://t.co/x2pIDVkTpG</t>
  </si>
  <si>
    <t xml:space="preserve">984556089793437697</t>
  </si>
  <si>
    <t xml:space="preserve">Boa noite pra quem vai ser internada com suspeita dengue, zika, febre amarela e o caralho a quatro.</t>
  </si>
  <si>
    <t xml:space="preserve">984553310165372928</t>
  </si>
  <si>
    <t xml:space="preserve">tomei a vacina da febre amarela e tal foi de boa dai a mulher fala
"tem uma atrasada do ano passado a ANTITETÂNICA"… https://t.co/5pxsg7n1wD</t>
  </si>
  <si>
    <t xml:space="preserve">984885887522795520</t>
  </si>
  <si>
    <t xml:space="preserve">O ministério recebeu 4.548 casos suspeitos da doença. Deles, 2.441 foram descartados e 980 estão em investigação. https://t.co/OKaTgvDCoY</t>
  </si>
  <si>
    <t xml:space="preserve">984884631601340416</t>
  </si>
  <si>
    <t xml:space="preserve">Postos de saúde de São Paulo vacinam contra febre amarela no fim de semana
https://t.co/iZklupuHhr</t>
  </si>
  <si>
    <t xml:space="preserve">984884610164248576</t>
  </si>
  <si>
    <t xml:space="preserve">Postos de saúde de São Paulo vacinam contra febre amarela no fim de semana https://t.co/ZXQlZfwDUl</t>
  </si>
  <si>
    <t xml:space="preserve">984883971506008064</t>
  </si>
  <si>
    <t xml:space="preserve">Brasil registra mais de 330 mortes por febre amarela desde julho de 2017 https://t.co/dzLVl8xIfN</t>
  </si>
  <si>
    <t xml:space="preserve">984882556926644225</t>
  </si>
  <si>
    <t xml:space="preserve">#SextaDetremuraSDV o cara que gosta treme mais que febre amarela. https://t.co/DlNdZ8N91x</t>
  </si>
  <si>
    <t xml:space="preserve">984882285915717632</t>
  </si>
  <si>
    <t xml:space="preserve">Postos de saúde de São Paulo vacinam contra febre amarela no fim de semana https://t.co/2Tvi8fwm4s</t>
  </si>
  <si>
    <t xml:space="preserve">984880704734531584</t>
  </si>
  <si>
    <t xml:space="preserve">Febre Amarela: SP, RJ e BA não cumprem a meta de vacinação https://t.co/TbPUXDswyn https://t.co/W4n8snZGW7</t>
  </si>
  <si>
    <t xml:space="preserve">984876390469292038</t>
  </si>
  <si>
    <t xml:space="preserve">Febre amarela: Estados Unidos recomendam reforço da vacina para quem viajar ao Brasil https://t.co/XUPeuoMI13</t>
  </si>
  <si>
    <t xml:space="preserve">984874983666147330</t>
  </si>
  <si>
    <t xml:space="preserve">acho que sou a única pessoa que não tomou vacina da febre amarela</t>
  </si>
  <si>
    <t xml:space="preserve">984874111284535303</t>
  </si>
  <si>
    <t xml:space="preserve">karen e brenda tomando a vacina da febre amarela </t>
  </si>
  <si>
    <t xml:space="preserve">984874080510849025</t>
  </si>
  <si>
    <t xml:space="preserve">ABC Expurgo - BIONEWS - Febre amarela tem 32 novos casos em uma semana em SP https://t.co/lIimZAcNlZ</t>
  </si>
  <si>
    <t xml:space="preserve">984873151606616064</t>
  </si>
  <si>
    <t xml:space="preserve">Tambaú: laudos confirmam febre amarela em três macacos encontrados mortos https://t.co/8vmSDRr4Ft</t>
  </si>
  <si>
    <t xml:space="preserve">984872779207110657</t>
  </si>
  <si>
    <t xml:space="preserve">acabei de tomar a vacina da febre amarela eu jurava q eu ia passar mal de tao nervosa q tava</t>
  </si>
  <si>
    <t xml:space="preserve">984872435035070465</t>
  </si>
  <si>
    <t xml:space="preserve">Zé Meningite já teve bronquite, leptospirose, Cancro, sarampo, catapora, Varíola, caxumba e gastrite. Tétano e hepatite, febre amarela e conjuntivite, Derrame cerebral, coqueluche e celulite. Faringite, doenças de chagas e labirintite. Ah meus Deus!</t>
  </si>
  <si>
    <t xml:space="preserve">984871837225095169</t>
  </si>
  <si>
    <t xml:space="preserve">Vacinação Febre Amarela https://t.co/GMS6A4TbAJ https://t.co/mcE07VLot7</t>
  </si>
  <si>
    <t xml:space="preserve">Luziania</t>
  </si>
  <si>
    <t xml:space="preserve">984871510614659072</t>
  </si>
  <si>
    <t xml:space="preserve">Goias</t>
  </si>
  <si>
    <t xml:space="preserve">Pedido de Roraima ao STF para fechar fronteira entre Brasil e Venezuela temporariamente. Há preocupação com crimina… https://t.co/ghquQtUQon</t>
  </si>
  <si>
    <t xml:space="preserve">984870353154592768</t>
  </si>
  <si>
    <t xml:space="preserve">Acabei de voltar do posto. Tomei a vacina da febre amarela e hepatite. Já estou me sentindo estranha</t>
  </si>
  <si>
    <t xml:space="preserve">984869617905610752</t>
  </si>
  <si>
    <t xml:space="preserve">Compartilhe! Febre Amarela - Guia para Enfermeiro Clique a baixe orientações para auxiliar os profissionais da saúde.</t>
  </si>
  <si>
    <t xml:space="preserve">984867538684268547</t>
  </si>
  <si>
    <t xml:space="preserve">eu fazendo texto de pt sobre o surto da febre amarela // fazendo sobre o combate à homofobia https://t.co/yHMvPlLcsJ</t>
  </si>
  <si>
    <t xml:space="preserve">984864871467618305</t>
  </si>
  <si>
    <t xml:space="preserve">@Nikolliet Tem que tomar da febre amarela amiga</t>
  </si>
  <si>
    <t xml:space="preserve">984864425218846720</t>
  </si>
  <si>
    <t xml:space="preserve">Gente desmaia pra tomar vacina da febre amarela? Eu</t>
  </si>
  <si>
    <t xml:space="preserve">984864249825685505</t>
  </si>
  <si>
    <t xml:space="preserve">RT @serjoserjo: opa 😶 eu ouvi 👂 você 👈 falar 🗣 em agulha 💉 na veia 💪 ? 🙋 aí sim hein ! 😏 perai 😓 anabolizante ?? 😒 tô fora 🚫😡 meu negócio 💼…</t>
  </si>
  <si>
    <t xml:space="preserve">984863480355479554</t>
  </si>
  <si>
    <t xml:space="preserve">Tomei a vacina da febre amarela mas só to pensando que pode dar reação, alguém tira isso da minha cabeça pfvr.</t>
  </si>
  <si>
    <t xml:space="preserve">984862990536241157</t>
  </si>
  <si>
    <t xml:space="preserve">Virada da Saúde sem vacinação contra febre amarela? 💉 Não neste município! No domingo, quem for à Avenida Paulista pode aproveitar para colocar a imunização em dia. Saiba mais: https://goo.gl/LXGEfZ  #Vacinação #FebreAmarela #ViradaDaSaúde2018</t>
  </si>
  <si>
    <t xml:space="preserve">984862722360860672</t>
  </si>
  <si>
    <t xml:space="preserve">São Gonçalo tem surto de febre amarela, conjuntivite, chikungunya, dengue, virose, bandido, funk, hinode, etc.. 
Tá difícil viver, hein.</t>
  </si>
  <si>
    <t xml:space="preserve">984860037905567749</t>
  </si>
  <si>
    <t xml:space="preserve">Febre e dor no corpo, certeza q to com gripe suina, dengue ou febre amarela. vou ate pesquisar no google</t>
  </si>
  <si>
    <t xml:space="preserve">984858523036200960</t>
  </si>
  <si>
    <t xml:space="preserve">Pessoas pesquisam no google:
"Qual doença a vacina da febre amarela previne?
febre do rato!</t>
  </si>
  <si>
    <t xml:space="preserve">984857845039448066</t>
  </si>
  <si>
    <t xml:space="preserve">Vacinação será intensificada entre os dias 16 e 27 deste mês em Barão Ataliba Nogueira, Eleutério e no Della Rocha… https://t.co/MXVdKIRi1I</t>
  </si>
  <si>
    <t xml:space="preserve">984857635706023936</t>
  </si>
  <si>
    <t xml:space="preserve">@manoelspecort Febre amarela seria o todo poderoso Bruinão né</t>
  </si>
  <si>
    <t xml:space="preserve">984856586744033280</t>
  </si>
  <si>
    <t xml:space="preserve">Me gustó un video de @YouTube https://t.co/N1hgycmQSy Desafio Comédia Ao Vivo - Febre amarela / Clipe da Anitta / Playboy por 1</t>
  </si>
  <si>
    <t xml:space="preserve">984854169000595456</t>
  </si>
  <si>
    <t xml:space="preserve">Resumo 2° dia de #StanleyCup 
- Exorcismo realizado com sucesso
- Menor do Canadá se fudeu
- Meu ex-homem decidiu… https://t.co/HQetBRrvDl</t>
  </si>
  <si>
    <t xml:space="preserve">984853939576336384</t>
  </si>
  <si>
    <t xml:space="preserve">Que tal aproveitar o fim de semana passeando pelo parque com a família? Acesse lista de parques em https://goo.gl/4WTU7Z  e programe com a família. Dica: esteja em dia com a vacina contra febre amarela e leve o comprovante.</t>
  </si>
  <si>
    <t xml:space="preserve">984850614466293760</t>
  </si>
  <si>
    <t xml:space="preserve">Miga, a febre amarela só pega em macacos, fica tranquila que você é galinha. </t>
  </si>
  <si>
    <t xml:space="preserve">984849667308605441</t>
  </si>
  <si>
    <t xml:space="preserve">ai gnt tomei vacina da febre amarela mas vou ingerir alcool hj serase morro</t>
  </si>
  <si>
    <t xml:space="preserve">984845209208008705</t>
  </si>
  <si>
    <t xml:space="preserve">@FerrugemOficial Só quem tomou a vacina contra febre amarela!</t>
  </si>
  <si>
    <t xml:space="preserve">984845204468318208</t>
  </si>
  <si>
    <t xml:space="preserve">Neste sábado (14) as Unidades de Saúde da Sede, Jardim Menino Deus, Borda do Campo e área rural estarão abertas das 8h às 17h, exclusivamente para a vacinação.</t>
  </si>
  <si>
    <t xml:space="preserve">984843600122056704</t>
  </si>
  <si>
    <t xml:space="preserve">Febre Amarela: SP, RJ e BA não cumprem a meta de vacinação https://t.co/pL2z0zqttL via @VEJA  E O ALCKMIN QUE.SER CANDIDATO ??</t>
  </si>
  <si>
    <t xml:space="preserve">984841731655909376</t>
  </si>
  <si>
    <t xml:space="preserve">Sobram vacinas contra febre amarela em Hortolândia: https://t.co/OWb2JP3ugc via @YouTube</t>
  </si>
  <si>
    <t xml:space="preserve">984841608704208896</t>
  </si>
  <si>
    <t xml:space="preserve">@rosesdelreyy e que o surto de febre amarela não é culpa dos macacos
só pra lembrar</t>
  </si>
  <si>
    <t xml:space="preserve">984841394450677761</t>
  </si>
  <si>
    <t xml:space="preserve">SP, BA e RJ têm vacinação contra febre amarela 'bem abaixo da meta', diz ministério https://t.co/XMCaUU6VFn #G1 https://t.co/NDWt0ZdzMG</t>
  </si>
  <si>
    <t xml:space="preserve">984840175678382080</t>
  </si>
  <si>
    <t xml:space="preserve">até agr n tomei essa vacina da febre amarela segura na mão de Deus e vai kkk👐</t>
  </si>
  <si>
    <t xml:space="preserve">984839540060971020</t>
  </si>
  <si>
    <t xml:space="preserve">A mídia espalha noticias assim e a população fica alardeada causando caos no país. Foi assim com a dengue, H1N1, chikungunha, febre amarela, entre outras. Poupem isso.</t>
  </si>
  <si>
    <t xml:space="preserve">984838901880774656</t>
  </si>
  <si>
    <t xml:space="preserve">No início desse mês, o professor Paulo Cesar Guimarães, diretor da FMP, ministrou uma palestra no Hospital Naval Marcílio Dias, com transmissão simultânea para as outras unidades da Marinha. Os temas abordados foram: dengue, zika, chicungunya e febre amarela.</t>
  </si>
  <si>
    <t xml:space="preserve">984838847686115334</t>
  </si>
  <si>
    <t xml:space="preserve">Febre Amarela: São Paulo, Rio de Janeiro e Bahia não cumprem a meta de vacinação
Veja em: https://t.co/MbHmnNh9O2 https://t.co/VUW91wRQGy</t>
  </si>
  <si>
    <t xml:space="preserve">984838667926720512</t>
  </si>
  <si>
    <t xml:space="preserve">Rio de Janeiro tem a menor taxa de vacinação contra febre amarela no país, diz ministério | https://t.co/FFBvt7olTR https://t.co/GTJWdt4WgM</t>
  </si>
  <si>
    <t xml:space="preserve">984837857662644224</t>
  </si>
  <si>
    <t xml:space="preserve">Vacinação contra febre amarela na Bahia, Rio e São Paulo está abaixo da meta https://t.co/rkALzCygXy https://t.co/aJG5JKsEUa</t>
  </si>
  <si>
    <t xml:space="preserve">984837001051549697</t>
  </si>
  <si>
    <t xml:space="preserve">@daniyamazaki Miga eu tomei com 16 não lembro sjshdhfhd mas a da febre amarela doeu menina</t>
  </si>
  <si>
    <t xml:space="preserve">984835952395870208</t>
  </si>
  <si>
    <t xml:space="preserve">O Ministério da Saúde reforça a importância da população procurar os postos de vacinação nas novas áreas de risco d… https://t.co/ji5eENwmak</t>
  </si>
  <si>
    <t xml:space="preserve">984835219432853504</t>
  </si>
  <si>
    <t xml:space="preserve">2º Desafio do Poeta - ACCA 2018 - FEBRE AMARELA
Alertamos aos inscritos à tomarem a vacina 10 dias antes do evento.</t>
  </si>
  <si>
    <t xml:space="preserve">984835009893761024</t>
  </si>
  <si>
    <t xml:space="preserve">ATENÇÃO INSCRITOS PARA O 2º DESAFIO DO POETA - ACCA 2018.
Ao longo dos dias que antecedem o Desafio do Poeta, você… https://t.co/pYxD3vIOl2</t>
  </si>
  <si>
    <t xml:space="preserve">984834213156401152</t>
  </si>
  <si>
    <t xml:space="preserve">será se é febre amarela</t>
  </si>
  <si>
    <t xml:space="preserve">984832944832434177</t>
  </si>
  <si>
    <t xml:space="preserve">Cosmópolis intensifica vacinação contra a febre amarela na área rural neste sábado (14) https://t.co/kaeytrB0hn</t>
  </si>
  <si>
    <t xml:space="preserve">984827344274812928</t>
  </si>
  <si>
    <t xml:space="preserve">Tomei a vacina contra febre amarela pra poder viajar pra são paulo e só agora a realidade tá batendo na minha cara… https://t.co/ALD4r1DqUy</t>
  </si>
  <si>
    <t xml:space="preserve">984827179790938112</t>
  </si>
  <si>
    <t xml:space="preserve">Alerta: 10 milhões ainda precisam se vacinar contra Febre Amarela https://t.co/sCgCZuZ083 #CanalSaude</t>
  </si>
  <si>
    <t xml:space="preserve">984826605796253697</t>
  </si>
  <si>
    <t xml:space="preserve">@freibetto Se o surto de febre amarela no interior paulista, mais de 600 km de distância do local do rompimento da… https://t.co/cWyG87Wgoe</t>
  </si>
  <si>
    <t xml:space="preserve">Vitoria</t>
  </si>
  <si>
    <t xml:space="preserve">984826301709213698</t>
  </si>
  <si>
    <t xml:space="preserve">Espirito Santo</t>
  </si>
  <si>
    <t xml:space="preserve">#SextaDetremuraSDV Mais de 300 pessoas morreram por febre amarela, diz Ministério da Saúde →… https://t.co/duNxG1hgQE</t>
  </si>
  <si>
    <t xml:space="preserve">984825695510712320</t>
  </si>
  <si>
    <t xml:space="preserve">finalmente tomei a vacina contra a febre amarela</t>
  </si>
  <si>
    <t xml:space="preserve">984825064787935232</t>
  </si>
  <si>
    <t xml:space="preserve">adivinha quem vai tomar vacina da febre amarela brisadona? KKKKKKKKKKKKKK</t>
  </si>
  <si>
    <t xml:space="preserve">984825002225741824</t>
  </si>
  <si>
    <t xml:space="preserve">Vou tomar a vacina de febre amarela hj e to torcendo pra ficar com o efeito colateral de febre, só pra n conseguir… https://t.co/4mdBgLIU3J</t>
  </si>
  <si>
    <t xml:space="preserve">984824719533846528</t>
  </si>
  <si>
    <t xml:space="preserve">Estou a minutos de ou tomar vacina da febre amarela ou de ser presa.... Me desejem sorte hehehe</t>
  </si>
  <si>
    <t xml:space="preserve">984821139443732480</t>
  </si>
  <si>
    <t xml:space="preserve">Dica importante para quem quer ficar no Panama: E obrigado a apresentação do cartão de vacina da Febre Amarela, o m… https://t.co/7mQeoQWX3t</t>
  </si>
  <si>
    <t xml:space="preserve">984817263399358464</t>
  </si>
  <si>
    <t xml:space="preserve">Tomei vacina da febre amarela e sai “ahahahahah suave nem doeu” agr meu braço tá mole e nem to conseguindo mexer ele https://t.co/wI9LNNyY5h</t>
  </si>
  <si>
    <t xml:space="preserve">984816093079461890</t>
  </si>
  <si>
    <t xml:space="preserve">@anacclarac @Luciana10998075 Ana Clara precisa tomar vacina contra zica dengue xigungunha febre amarela mal olhado e olho gordo</t>
  </si>
  <si>
    <t xml:space="preserve">984810537740591104</t>
  </si>
  <si>
    <t xml:space="preserve">Repasse de R$ 30 milhões para vacinação contra febre amarela no Rio é autorizado
https://t.co/027y2zekuA</t>
  </si>
  <si>
    <t xml:space="preserve">984810284002041857</t>
  </si>
  <si>
    <t xml:space="preserve">Mil anos depois tomei a vacina da febre amarela</t>
  </si>
  <si>
    <t xml:space="preserve">984808684776812544</t>
  </si>
  <si>
    <t xml:space="preserve">Febre amarela?
Ebola?
Peste negra?
Aceito fácil.
Filhos? SATANÁS ME LIVRE! https://t.co/MEavEksTyB</t>
  </si>
  <si>
    <t xml:space="preserve">984808121620189184</t>
  </si>
  <si>
    <t xml:space="preserve">Finalmente tomei a vacina da febre amarela!</t>
  </si>
  <si>
    <t xml:space="preserve">984805339701923841</t>
  </si>
  <si>
    <t xml:space="preserve">Febre amarela so pega em macaco,  Vc é galinha pode ficar despreocupada.</t>
  </si>
  <si>
    <t xml:space="preserve">984804563776606208</t>
  </si>
  <si>
    <t xml:space="preserve">@docpxx To matando mais que febre amarela e dengue juntos</t>
  </si>
  <si>
    <t xml:space="preserve">984804179532288000</t>
  </si>
  <si>
    <t xml:space="preserve">Muito ruim esse número, Febre Amarela não é brincadeira, e merece atenção da população. Vacinações abaixo da meta n… https://t.co/8wiU0XC0qx</t>
  </si>
  <si>
    <t xml:space="preserve">984803993519083520</t>
  </si>
  <si>
    <t xml:space="preserve">Deputada cobra campanha de vacinação contra febre amarela em Pernambuco
https://t.co/MRcntzIYr0 https://t.co/9xcnTkqz0m</t>
  </si>
  <si>
    <t xml:space="preserve">984802591824601088</t>
  </si>
  <si>
    <t xml:space="preserve">Lugar mais demorado do que a fila da febre amarela. Até às 18:00 tem chão kkk Ainda tô de bom humor. Vai Brasil, bo… https://t.co/uepp2ZgyCl</t>
  </si>
  <si>
    <t xml:space="preserve">984802398089687042</t>
  </si>
  <si>
    <t xml:space="preserve">@AmanhaEuMudo Realmente, pegar febre amarela era o que estava faltando na lista</t>
  </si>
  <si>
    <t xml:space="preserve">984801499619438593</t>
  </si>
  <si>
    <t xml:space="preserve">Sangue de Abisi já salvou milhões | Vírus extraído de um ganês em 1927 é base da vacina de f… https://t.co/xQHwjyOshI</t>
  </si>
  <si>
    <t xml:space="preserve">984799256874835969</t>
  </si>
  <si>
    <t xml:space="preserve">INFORME: A Secretaria Municipal de Saúde, através do Serviço Municipal de Vigilância em Saúde, torna publico o comunicado referente ao “CASO SUSPEITO DE FEBRE AMARELA” ocorrido no Hospital Escola – AISI no dia 11/04/2018, saiba mais, acesse: http://www.pirangucu.mg.gov.br/nota-de-esclarecimento-febre-amarela/ …</t>
  </si>
  <si>
    <t xml:space="preserve">984799175224315904</t>
  </si>
  <si>
    <t xml:space="preserve">vim tomar vacina da febre amarela e descobri que tenho que tomar 4 FUCKING VACINAS
eu odeio minha mãe por n me tra… https://t.co/5O9UTGepTN</t>
  </si>
  <si>
    <t xml:space="preserve">985110736446918658</t>
  </si>
  <si>
    <t xml:space="preserve">As vacinas contra a febre amarela fazem parte do calendário regular de vacinação, portanto estão disponíveis durant… https://t.co/6zqTcHU12c</t>
  </si>
  <si>
    <t xml:space="preserve">985110612991766528</t>
  </si>
  <si>
    <t xml:space="preserve">Macacos são ‘radares’ para febre amarela em 45 áreas verdes de SP https://t.co/k3UvEj8KyX https://t.co/BGbkLtKpuD</t>
  </si>
  <si>
    <t xml:space="preserve">985108670244577281</t>
  </si>
  <si>
    <t xml:space="preserve">Últimos parques fechados por risco de febre amarela reabrem em São Paulo https://t.co/2zCItpKeiG https://t.co/jBU7J2SkeF</t>
  </si>
  <si>
    <t xml:space="preserve">985108225849688064</t>
  </si>
  <si>
    <t xml:space="preserve">preciso tomar a vacina de febre amarela</t>
  </si>
  <si>
    <t xml:space="preserve">985107535731412992</t>
  </si>
  <si>
    <t xml:space="preserve">Gostei de um vídeo @YouTube https://t.co/yGn6dSRrl8 calçolinha febre amarela</t>
  </si>
  <si>
    <t xml:space="preserve">985103317117362176</t>
  </si>
  <si>
    <t xml:space="preserve">@prefeiturabh @alexandrekalil conseguem me falar onde na internet consulto onde consigo tomar vacina de febre amarela em BH tipo hoje?</t>
  </si>
  <si>
    <t xml:space="preserve">985100369821949952</t>
  </si>
  <si>
    <t xml:space="preserve">Minha mãe falando que eu vou tomar a vacina da febre amarela AH MAS NEM QUE ME ARRASTEM</t>
  </si>
  <si>
    <t xml:space="preserve">985058511334903808</t>
  </si>
  <si>
    <t xml:space="preserve">Edição de DNA pode acabar com a febre amarela e curar câncer https://t.co/MRX1QlNzNb</t>
  </si>
  <si>
    <t xml:space="preserve">985053938306224129</t>
  </si>
  <si>
    <t xml:space="preserve">Últimos parques fechados por risco de febre amarela reabrem em São Paulo https://t.co/UswRWDBsYl</t>
  </si>
  <si>
    <t xml:space="preserve">985053581224103936</t>
  </si>
  <si>
    <t xml:space="preserve">Postos de saúde de São Paulo vacinam contra febre amarela no fim de semana https://t.co/POMZHnTj5j</t>
  </si>
  <si>
    <t xml:space="preserve">985051099496370176</t>
  </si>
  <si>
    <t xml:space="preserve">🗞 Cobertura vacinal no estado do Rio está abaixo do necessário para evitar a reurbanização da febre amarela https://t.co/BRNGbBjSFv</t>
  </si>
  <si>
    <t xml:space="preserve">985050887252070400</t>
  </si>
  <si>
    <t xml:space="preserve">@henriolliveira @ajulysantos E o Brasil exporta a febre amarela para o mundo.</t>
  </si>
  <si>
    <t xml:space="preserve">985042930195943424</t>
  </si>
  <si>
    <t xml:space="preserve">@angelosaid_ Culpa da febre amarela</t>
  </si>
  <si>
    <t xml:space="preserve">985038968273154048</t>
  </si>
  <si>
    <t xml:space="preserve">#Brasil diz que 10 milhões em 3 estados precisam de vacinação contra #febreamarela Fonte: https://t.co/GqQ40vWva5 https://t.co/egRa0gngMO</t>
  </si>
  <si>
    <t xml:space="preserve">985026588952662017</t>
  </si>
  <si>
    <t xml:space="preserve">eu não posso tomar a vacina contra a febre amarela até descobrir se to com anemia</t>
  </si>
  <si>
    <t xml:space="preserve">985016062445047808</t>
  </si>
  <si>
    <t xml:space="preserve">E pra ENCERRAR esse papo Vacinação a "dica, o "bizu", como se diz na caserna, é: se vc pretende visitar a Europa no ano que vem, vai logo tomando a vacina contra SARAMPO que alguns países vão EXIGIR. (Febre Amarela alguns já exigem tipo Andorra)</t>
  </si>
  <si>
    <t xml:space="preserve">985014463236640768</t>
  </si>
  <si>
    <t xml:space="preserve">Aeh aliança pra min é tipo febre amarela, passa longe que eu to vacinado.</t>
  </si>
  <si>
    <t xml:space="preserve">985011329982492672</t>
  </si>
  <si>
    <t xml:space="preserve">Segue lista de 27 parques reabertos em São Paulo desde o dia 30 de março https://t.co/14sSLS6063</t>
  </si>
  <si>
    <t xml:space="preserve">985008888373276673</t>
  </si>
  <si>
    <t xml:space="preserve">olha quem vai sair hoje e não vai poder beber pq tomou a porra da vacina da febre amarela... eu</t>
  </si>
  <si>
    <t xml:space="preserve">985007495113355269</t>
  </si>
  <si>
    <t xml:space="preserve">Cobertura vacinal no estado do Rio está abaixo do necessário para evitar a reurbanização da febre amarela… https://t.co/XLgr1MdKKW</t>
  </si>
  <si>
    <t xml:space="preserve">985002809698541570</t>
  </si>
  <si>
    <t xml:space="preserve">Curiosamente, alguém tem ouvido falar ainda da febre amarela?!</t>
  </si>
  <si>
    <t xml:space="preserve">984998065034747904</t>
  </si>
  <si>
    <t xml:space="preserve">Mano duas mulheres que moram aqui no condomínio, foram p hospital ontem e morreram hj com suspeita da febre amarela, misericórdia</t>
  </si>
  <si>
    <t xml:space="preserve">984996561242423296</t>
  </si>
  <si>
    <t xml:space="preserve">@leonardo_cruuz @barbarapedrica_ Nem tem mais febre amarela aqui kkkkkkkk so a gente marcar pessoal, esses dias man… https://t.co/DPzre3L9a0</t>
  </si>
  <si>
    <t xml:space="preserve">984996554560983041</t>
  </si>
  <si>
    <t xml:space="preserve">Região norte de SP está em risco de reincidência de febre amarela https://t.co/DFqlOLewk2 via @exame</t>
  </si>
  <si>
    <t xml:space="preserve">984992339595800576</t>
  </si>
  <si>
    <t xml:space="preserve">Cobertura vacinal no estado do Rio está abaixo do necessário para evitar a reurbanização da febre amarela… https://t.co/pjTsph0eMR</t>
  </si>
  <si>
    <t xml:space="preserve">984984769250373632</t>
  </si>
  <si>
    <t xml:space="preserve">Postos de saúde de São Paulo vacinam contra febre amarela no fim de semana  https://t.co/7GfKiUf5Wo</t>
  </si>
  <si>
    <t xml:space="preserve">984983232692318208</t>
  </si>
  <si>
    <t xml:space="preserve">Últimos parques fechados por risco de febre amarela reabrem em São Paulo -  https://t.co/FnEvgQMIG7</t>
  </si>
  <si>
    <t xml:space="preserve">984982558856359936</t>
  </si>
  <si>
    <t xml:space="preserve">@Ever_dade19 @nicolesousw pelo menos nenhum vai nascer com dengue ou febre amarela kkkkkkkkkkkkkkkkkkkkkkkkkkkkkkkkkkkkkkkkkkkkk</t>
  </si>
  <si>
    <t xml:space="preserve">984981412943187968</t>
  </si>
  <si>
    <t xml:space="preserve">@nilsonfell Febre amarela, quando criança, me fazia pensar que as pessoas ficavam tipo bananas de pijamas.</t>
  </si>
  <si>
    <t xml:space="preserve">984980792299401221</t>
  </si>
  <si>
    <t xml:space="preserve">@minsaude Febre amarela MATA! Não deixe para depois, todos somos responsáveis.  .</t>
  </si>
  <si>
    <t xml:space="preserve">984980594026303488</t>
  </si>
  <si>
    <t xml:space="preserve">Metrô de SP terá vacina contra febre amarela na próxima semana em 9 estações https://t.co/c7oqQBKQNI</t>
  </si>
  <si>
    <t xml:space="preserve">984978835060940800</t>
  </si>
  <si>
    <t xml:space="preserve">Cobertura vacinal no estado do Rio está abaixo do necessário para evitar a reurbanização da febre amarela https://t.co/XDiDmvtOSN</t>
  </si>
  <si>
    <t xml:space="preserve">984978762923208705</t>
  </si>
  <si>
    <t xml:space="preserve">Gurizada os russos n aguentam com nois aqui no Brasil não. Entrar na selva morre tudo de febre amarela. Os cara só… https://t.co/UmpO4uY8TF</t>
  </si>
  <si>
    <t xml:space="preserve">984978085207531520</t>
  </si>
  <si>
    <t xml:space="preserve">eu já durmo dms normalmente ai com a reação da vacina da febre amarela tá me dando mais sono ainda</t>
  </si>
  <si>
    <t xml:space="preserve">984977912775536641</t>
  </si>
  <si>
    <t xml:space="preserve">Meu medo não são as bombas, são as armas químicas.
Se eles quiserem, matam uma nação com apenas uma doença...
Talve… https://t.co/qRRAqIAbRV</t>
  </si>
  <si>
    <t xml:space="preserve">984976166477090816</t>
  </si>
  <si>
    <t xml:space="preserve">Não ganhamos uma guerra nem com a febre a amarela imagine uma guerra Mundial</t>
  </si>
  <si>
    <t xml:space="preserve">984972712023076864</t>
  </si>
  <si>
    <t xml:space="preserve">Confira postos que vacinam contra a febre amarela neste fim de semana....https://t.co/ekkzpt0EOI https://t.co/ReVKBgvoRy</t>
  </si>
  <si>
    <t xml:space="preserve">984972198359298049</t>
  </si>
  <si>
    <t xml:space="preserve">ATENÇÃO! A MÍDIA TE ENGANOU! VACINA DA FEBRE AMARELA - COM O DR LAIR RIB... https://t.co/P4B4QkqdmF via @YouTube</t>
  </si>
  <si>
    <t xml:space="preserve">984971268771450880</t>
  </si>
  <si>
    <t xml:space="preserve">Alguém avisa ao Trump , Putin Síria que aqui no Brasil já temos gripe , febre amarela e violência de mais pra sairm… https://t.co/oFX52rDI06</t>
  </si>
  <si>
    <t xml:space="preserve">984970754977656832</t>
  </si>
  <si>
    <t xml:space="preserve">FEBRE AMARELA - Os primatas foram achados mortos no mês de março, na zona rural, e laudos do Instituto Adolfo Lutz divulgados nesta sexta-feira, 13, confirmaram a doença.</t>
  </si>
  <si>
    <t xml:space="preserve">984969584338972673</t>
  </si>
  <si>
    <t xml:space="preserve">Metrô de SP terá vacina contra febre amarela na próxima semana em 9 estações https://t.co/HHfu4CcI1P</t>
  </si>
  <si>
    <t xml:space="preserve">984968982255099907</t>
  </si>
  <si>
    <t xml:space="preserve">lembro-me que meses atrás existiam suspeitas que a rússia tava fazendo uma mutação do vírus da febre amarela, ces t… https://t.co/GLhhMeZnri</t>
  </si>
  <si>
    <t xml:space="preserve">984968360369717248</t>
  </si>
  <si>
    <t xml:space="preserve">Tomar vacina da febre amarela pra que?
AGORA NADA MAIS FAZ SENTIDO</t>
  </si>
  <si>
    <t xml:space="preserve">984968178827759616</t>
  </si>
  <si>
    <t xml:space="preserve">@fuckyou_bitxch não tinha pensando nisso
veio febre amarela mas não deu certo e agora uma guerra química TEM QUE DAR CERTO</t>
  </si>
  <si>
    <t xml:space="preserve">984965428484198400</t>
  </si>
  <si>
    <t xml:space="preserve">Nem vou tomar essa vacina da febre amarela. Acho muito arriscado eu tomar a vacina, o mosquitinho me picar e eu continuar viva kkkkkk</t>
  </si>
  <si>
    <t xml:space="preserve">984964436673822725</t>
  </si>
  <si>
    <t xml:space="preserve">lembrando que: 
o surto de febre amarela não é culpa dos macacos
o surto de febre amarela não é culpa dos macacos… https://t.co/TQGxAG6Z7j</t>
  </si>
  <si>
    <t xml:space="preserve">984960020294066177</t>
  </si>
  <si>
    <t xml:space="preserve">Ministério da Saúde alerta: 10 milhões ainda precisam se vacinar contra Febre Amarela. O Brasil confirmou 1.127 casos e 331 óbitos no período de 1º julho de 2017 a 10 de abril deste ano. Saiba mais:</t>
  </si>
  <si>
    <t xml:space="preserve">984959073954263045</t>
  </si>
  <si>
    <t xml:space="preserve">@anapads Se eu for no posto de saúde, dão? Só tomei da gripe e da febre amarela</t>
  </si>
  <si>
    <t xml:space="preserve">984957223230164997</t>
  </si>
  <si>
    <t xml:space="preserve">Em um dos casos, vítima pegou a doença em Guarulhos, em área de mata
#grutemporeal #gweb #guarulhos #guarulhosweb https://t.co/KqtgmSCJOS</t>
  </si>
  <si>
    <t xml:space="preserve">984952961649475584</t>
  </si>
  <si>
    <t xml:space="preserve">@RoseVLB Além da febre amarela. E a presidanta eximiu a empresa de culpa, cantou, vergonha.
E Marina Silva? Que postura inescrupulosa. Afff</t>
  </si>
  <si>
    <t xml:space="preserve">984951957881270272</t>
  </si>
  <si>
    <t xml:space="preserve">Já tem 7 casos confirmados de febre amarela na minha city e 3 mortes, inclusive 1 morava na rua acima da minha. But ainda n tomei a vacina</t>
  </si>
  <si>
    <t xml:space="preserve">984951896912924672</t>
  </si>
  <si>
    <t xml:space="preserve">FEBRE AMARELA: MAIS MORTES, POSTOS NO FINAL DE SEMANA E ESQUEMA ESPECIAL NAS ESTAÇÕES DO METRÔ === Em Guarulhos, o registro de mais duas mortes. Em São Paulo,…</t>
  </si>
  <si>
    <t xml:space="preserve">984950286073696256</t>
  </si>
  <si>
    <t xml:space="preserve">Febre amarela e sua historia real https://t.co/SnaUBtphuc via @YouTube</t>
  </si>
  <si>
    <t xml:space="preserve">984947411482103808</t>
  </si>
  <si>
    <t xml:space="preserve">Gostei de um vídeo @YouTube https://t.co/wmtwa6nFufÇÃO! A MÍDIA TE ENGANOU! VACINA DA FEBRE AMARELA - COM O DR LAIR RIBEIRO!</t>
  </si>
  <si>
    <t xml:space="preserve">984946838431322112</t>
  </si>
  <si>
    <t xml:space="preserve">Ministério da Saúde alerta: 10 milhões ainda precisam se vacinar contra Febre Amarela. O Brasil confirmou 1.127 cas… https://t.co/KGwH9wWR25</t>
  </si>
  <si>
    <t xml:space="preserve">984945836605001728</t>
  </si>
  <si>
    <t xml:space="preserve">Vai viajar para uma região afetada pela febre amarela? Previna-se! Mais informações em @minsaude https://t.co/ls4y3LWEaP</t>
  </si>
  <si>
    <t xml:space="preserve">984943758637715456</t>
  </si>
  <si>
    <t xml:space="preserve">Cerveja Versão original- eu bebo sim, tem gente que não bebé está morrendo, eu bebo sim
Vacina da febre amarela… https://t.co/rYD4gPDQ11</t>
  </si>
  <si>
    <t xml:space="preserve">984943273763639296</t>
  </si>
  <si>
    <t xml:space="preserve">depois q tomei a vacina da febre amarela fiquei mesmo imune de pegar gripe e homem</t>
  </si>
  <si>
    <t xml:space="preserve">984941641122439168</t>
  </si>
  <si>
    <t xml:space="preserve">P..@ véi, só porque eu já tomei vacina no posto de saúde -,- E quem não tomou vacina, taí o link Pra ver qual estacao de metrô tem A vacinação gratuita, e etc Vacina nas estações do Metrô http://viatrolebus.com.br/2018/04/vacina-contra-febre-amarela-nas-estacoes-do-metro/ …</t>
  </si>
  <si>
    <t xml:space="preserve">984941634466013184</t>
  </si>
  <si>
    <t xml:space="preserve">Postos de saúde de São Paulo vacinam contra febre amarela no fim de semana https://t.co/HQrSUJ7BTK</t>
  </si>
  <si>
    <t xml:space="preserve">984941508389429248</t>
  </si>
  <si>
    <t xml:space="preserve">"10 milhões ainda precisam se vacinar contra Febre Amarela ", diz Ministério da Saúde:
O… https://t.co/YlRsaRzL3l</t>
  </si>
  <si>
    <t xml:space="preserve">984940547336032256</t>
  </si>
  <si>
    <t xml:space="preserve">Dez milhões de pessoas que moram em áreas de risco ainda não se vacinaram contra a febre amarela. https://t.co/Wv1JmFm4RB</t>
  </si>
  <si>
    <t xml:space="preserve">984940519875842048</t>
  </si>
  <si>
    <t xml:space="preserve">Postos de saúde de São Paulo vacinam contra febre amarela no fim de semana https://t.co/XLYwx2M0ig</t>
  </si>
  <si>
    <t xml:space="preserve">984935594366324736</t>
  </si>
  <si>
    <t xml:space="preserve">Vacina contra febre amarela nas estações do Metrô – Via Trolebus https://t.co/Gx7CcgkzBY</t>
  </si>
  <si>
    <t xml:space="preserve">984935052218912768</t>
  </si>
  <si>
    <t xml:space="preserve">@babilsnz De turismo não precisa se visto.
Precisa de comprovante de vacina de febre Amarela com no mínimo de 10 dias!</t>
  </si>
  <si>
    <t xml:space="preserve">984931853516857345</t>
  </si>
  <si>
    <t xml:space="preserve">Tomei a vacina da Febre Amarela hje! ,😉</t>
  </si>
  <si>
    <t xml:space="preserve">984931467477291008</t>
  </si>
  <si>
    <t xml:space="preserve">Unisanta promove vacinação contra a febre amarela para funcionários e professores da instituição -… https://t.co/ykEqQ8bw8b</t>
  </si>
  <si>
    <t xml:space="preserve">984931426650017793</t>
  </si>
  <si>
    <t xml:space="preserve">Veja como foi a ação de vacinações gratuitas contra a febre amarela promovida pela Ponte Preta antes da partida pel… https://t.co/etZtOfK5ia</t>
  </si>
  <si>
    <t xml:space="preserve">984931006745645056</t>
  </si>
  <si>
    <t xml:space="preserve">Neste sábado(14), o Parque da Independência do Ipiranga será reaberto ao público. O parque foi fechado por conta do… https://t.co/iJ4gaWbGAC</t>
  </si>
  <si>
    <t xml:space="preserve">984929109703872513</t>
  </si>
  <si>
    <t xml:space="preserve">Maldita injeção da febre amarela, já me derrubou</t>
  </si>
  <si>
    <t xml:space="preserve">984928670312787968</t>
  </si>
  <si>
    <t xml:space="preserve">Morre alemão que contraiu febre amarela no Brasil https://t.co/8TmXYuKzfJ via @dw_brasil</t>
  </si>
  <si>
    <t xml:space="preserve">984927717618536449</t>
  </si>
  <si>
    <t xml:space="preserve">Febre amarela: Morte de macacos põe em risco de reincidência região norte de SP -  https://t.co/6O2BLg0XKi</t>
  </si>
  <si>
    <t xml:space="preserve">984925847558742016</t>
  </si>
  <si>
    <t xml:space="preserve">Morre alemão que contraiu febre amarela no Brasil.
Há quase 20 anos país europeu não registrava a contaminação de u… https://t.co/Nc1I9lxBXF</t>
  </si>
  <si>
    <t xml:space="preserve">984921698167386112</t>
  </si>
  <si>
    <t xml:space="preserve">Idoso de 69 anos morre com suspeita de febre amarela em Ubatuba https://t.co/x4GuJGMfEJ</t>
  </si>
  <si>
    <t xml:space="preserve">984921408592637952</t>
  </si>
  <si>
    <t xml:space="preserve">Região norte de SP está em risco de reincidência de febre amarela https://t.co/9y8DzfHF27</t>
  </si>
  <si>
    <t xml:space="preserve">984920963740467200</t>
  </si>
  <si>
    <t xml:space="preserve">fui tomar vacina da febre amarela hj né aí a moça perguntou se eu tinha alergia de alguma coisa
falei que tinha ale… https://t.co/kOQEygnFib</t>
  </si>
  <si>
    <t xml:space="preserve">984920439070842881</t>
  </si>
  <si>
    <t xml:space="preserve">E a vacinação contra Febre Amarela continua abaixo da meta no Rio. @UPublicaRJ  https://t.co/NbRsbeCjXc</t>
  </si>
  <si>
    <t xml:space="preserve">984920099646787589</t>
  </si>
  <si>
    <t xml:space="preserve">Tribuna do Sertão - Febre amarela: Morte de macacos põe em risco de reincidência região norte de SP https://t.co/bueHzy3APD</t>
  </si>
  <si>
    <t xml:space="preserve">984919820239032321</t>
  </si>
  <si>
    <t xml:space="preserve">5% das pessoas q tomam vacina contra febre amarela sentem algum mal estar depois
adivinha quem ta nesses 5%
EXATA… https://t.co/8QPGxIIB2i</t>
  </si>
  <si>
    <t xml:space="preserve">984919201625370625</t>
  </si>
  <si>
    <t xml:space="preserve">Gerência de saúde altera cronograma de vacina contra febre amarela https://t.co/KjVb72yF95</t>
  </si>
  <si>
    <t xml:space="preserve">984918814633742336</t>
  </si>
  <si>
    <t xml:space="preserve">Estações do Metrô terão postos volantes para vacinar contra febre amarela em SP https://t.co/IBl5CSE2Uq</t>
  </si>
  <si>
    <t xml:space="preserve">984915749444534272</t>
  </si>
  <si>
    <t xml:space="preserve">Morte de macacos põe em risco de reincidência região norte de SP: Febre amarela havia sido… https://t.co/dkUgZVY0YW</t>
  </si>
  <si>
    <t xml:space="preserve">984915437220761605</t>
  </si>
  <si>
    <t xml:space="preserve">Veja onde se vacinar contra febre amarela neste fim de semana em  São Paulo | G1 https://t.co/Zat6pnaQo0 https://t.co/tGXiydwIA3</t>
  </si>
  <si>
    <t xml:space="preserve">984914237599485954</t>
  </si>
  <si>
    <t xml:space="preserve">Neste domingo, o Parque Mário Covas recebe vacinação contra febre amarela! Uma tenda funcionará das 11h às 14h no l… https://t.co/bjZ0Vkmj5r</t>
  </si>
  <si>
    <t xml:space="preserve">984914215600377861</t>
  </si>
  <si>
    <t xml:space="preserve">@livsduarte Relaxa que a dos 15 doi só por umas 12 horas e a da febre amarela nem doi pq é subcutânea</t>
  </si>
  <si>
    <t xml:space="preserve">984909746640695299</t>
  </si>
  <si>
    <t xml:space="preserve">Eu procurei a de Febre Amarela "sem precisar" e paguei do meu bolso! Só tem duas vacinas que eu pulo por medo mas eu SEI que tô errada</t>
  </si>
  <si>
    <t xml:space="preserve">985198076993462272</t>
  </si>
  <si>
    <t xml:space="preserve">Moradores da zona rural de Itaúna são vacinados contra Febre Amarela https://t.co/dILY1TDAQH</t>
  </si>
  <si>
    <t xml:space="preserve">985197548737572865</t>
  </si>
  <si>
    <t xml:space="preserve">Febre Amarela. Criado no Rio Negro, e já virou febre aqui no @renatolarini #tucupilovers… https://t.co/ceyEbrPp9m</t>
  </si>
  <si>
    <t xml:space="preserve">985197226531196929</t>
  </si>
  <si>
    <t xml:space="preserve">SP: Parques são reabertos após suspeitas de febre amarela &amp;gt;&amp;gt;&amp;gt; https://t.co/IpXXwcVtKW https://t.co/sk37QB5yHB</t>
  </si>
  <si>
    <t xml:space="preserve">985194528796704769</t>
  </si>
  <si>
    <t xml:space="preserve">#VacinaFebreAmarela Meu médico fez o planejamento da vacina, fui vacinada com segurança, reiniciei o medicamento bi… https://t.co/fxTA7r0NFB</t>
  </si>
  <si>
    <t xml:space="preserve">985187382126399488</t>
  </si>
  <si>
    <t xml:space="preserve">Porra mano cheguei na porra do parque e tá interditado por causa da febre amarela
PQ NÃO APARECEU ISSO NO GOOGLE QUANDO EU PESQUISEI???????</t>
  </si>
  <si>
    <t xml:space="preserve">985184958133260289</t>
  </si>
  <si>
    <t xml:space="preserve">Tem uns troço que simplesmente odeio ter que ir atrás... tipo: meu título de eleitor (foi cancelado pq não transfer… https://t.co/decoL1Pe0T</t>
  </si>
  <si>
    <t xml:space="preserve">985184649017217024</t>
  </si>
  <si>
    <t xml:space="preserve">EUA, França  e possíveis  ameaças arnas químicas.  Brasil? Febre amarela</t>
  </si>
  <si>
    <t xml:space="preserve">985182996683771904</t>
  </si>
  <si>
    <t xml:space="preserve">#SP1 A meta da febre amarela não foi atingida pq há muita restrição pra ser vacinada, senha, cartão SUS, na prática… https://t.co/poQmxYY12H</t>
  </si>
  <si>
    <t xml:space="preserve">985182511562141696</t>
  </si>
  <si>
    <t xml:space="preserve">Mortes e mais mortes de febre amarela e as pessoas não vão se vacinar</t>
  </si>
  <si>
    <t xml:space="preserve">Pontal do Parana</t>
  </si>
  <si>
    <t xml:space="preserve">985181092373295105</t>
  </si>
  <si>
    <t xml:space="preserve">Sério q vou ter q tomar vacina de febre amarela hoje?</t>
  </si>
  <si>
    <t xml:space="preserve">985180065993502720</t>
  </si>
  <si>
    <t xml:space="preserve">@GabrielaJager Febre amarela pode matar gab</t>
  </si>
  <si>
    <t xml:space="preserve">985179587704446977</t>
  </si>
  <si>
    <t xml:space="preserve">ia pro sítio mas a Deusa aqui não tomou a vacina da febre amarela, q merda</t>
  </si>
  <si>
    <t xml:space="preserve">985178542567772165</t>
  </si>
  <si>
    <t xml:space="preserve">Guerra, presos políticos, febre amarela, tuberculose... Que ano é hoje?</t>
  </si>
  <si>
    <t xml:space="preserve">985176106599723009</t>
  </si>
  <si>
    <t xml:space="preserve">Febre amarela: Morte de macacos põe em risco de reincidência região norte de SP https://t.co/we0JlfLOku https://t.co/2LCWTf164M</t>
  </si>
  <si>
    <t xml:space="preserve">985174589415280644</t>
  </si>
  <si>
    <t xml:space="preserve">A primeira tentativa de evitar a febre amarela no Brasil, em 1883, foi marcada pela polêmica. Estima-se que cerca d… https://t.co/BOhAKLD9PD</t>
  </si>
  <si>
    <t xml:space="preserve">985174429759082496</t>
  </si>
  <si>
    <t xml:space="preserve">Tudo por que eu não tomei a vacina da febre amarela</t>
  </si>
  <si>
    <t xml:space="preserve">985173240720093184</t>
  </si>
  <si>
    <t xml:space="preserve">Procura por vacina contra febre amarela ainda está abaixo da meta de cobertura - Primeira Hora   notícias em Saúde… https://t.co/X2YLJE7bB3</t>
  </si>
  <si>
    <t xml:space="preserve">985170946146398208</t>
  </si>
  <si>
    <t xml:space="preserve">985170862369312768</t>
  </si>
  <si>
    <t xml:space="preserve">Alguém ai morreu de febre amarela?</t>
  </si>
  <si>
    <t xml:space="preserve">985167260074508288</t>
  </si>
  <si>
    <t xml:space="preserve">Na zona sul de SP, filas continuam em busca de vacina contra febre amarela https://t.co/3CzWuY51jM https://t.co/2gzlYVGJ0t</t>
  </si>
  <si>
    <t xml:space="preserve">985163894942588928</t>
  </si>
  <si>
    <t xml:space="preserve">@AnaBiapax Excelente. Esta é a nossa indignação. Hospitais sucatedeados, volta da febre amarela,   insegurança públ… https://t.co/y5DKeTBMXx</t>
  </si>
  <si>
    <t xml:space="preserve">985163685814562816</t>
  </si>
  <si>
    <t xml:space="preserve">Febre amarela, 3 guerra mundial, ditadura militar, lula preso... EU AVISEI</t>
  </si>
  <si>
    <t xml:space="preserve">985163609742495745</t>
  </si>
  <si>
    <t xml:space="preserve">@gazetadopovo @curitibagazeta Urgente! A Esquerda militante está boicotando a vacina da febre, só por quê tem "amar… https://t.co/miHMgywoCJ</t>
  </si>
  <si>
    <t xml:space="preserve">985163465194078209</t>
  </si>
  <si>
    <t xml:space="preserve">aliás, ele nunca mais saiu de mim desde que eu tomei a vacina da febre amarela</t>
  </si>
  <si>
    <t xml:space="preserve">985160651168509952</t>
  </si>
  <si>
    <t xml:space="preserve">Abaixo da meta, Pinda faz campanha de vacinação contra febre amarela no Mercado Municipal https://t.co/KKXlUGby7X</t>
  </si>
  <si>
    <t xml:space="preserve">985159898081169409</t>
  </si>
  <si>
    <t xml:space="preserve">Unidades de saúde de Itaúna funcionam em horário especial para vacinação contra febre… https://t.co/VCW6ajpTGl</t>
  </si>
  <si>
    <t xml:space="preserve">985159697610223619</t>
  </si>
  <si>
    <t xml:space="preserve">Doença continua avançando | Últimos parques de SP fechados por risco de febre amarela reabrem… https://t.co/GPHg9Pezee</t>
  </si>
  <si>
    <t xml:space="preserve">985159634649538560</t>
  </si>
  <si>
    <t xml:space="preserve">Procura por vacina contra febre amarela ainda está abaixo da meta https://t.co/qHWXjx9rDe https://t.co/qHWXjx9rDe</t>
  </si>
  <si>
    <t xml:space="preserve">985159458488807429</t>
  </si>
  <si>
    <t xml:space="preserve">Hoje também estamos oferecendo para a comunidade do Vinhais vacinação contra a febre amarela, meningite e HPV. 👏
A… https://t.co/xsJFTjFKTX</t>
  </si>
  <si>
    <t xml:space="preserve">985156754043482113</t>
  </si>
  <si>
    <t xml:space="preserve">Minha mãe quer que quer que eu tome a vacina da febre amarela para viajar pra Friburgo</t>
  </si>
  <si>
    <t xml:space="preserve">985156147463315456</t>
  </si>
  <si>
    <t xml:space="preserve">Unidades de saúde de Itaúna funcionam em horário especial para vacinação contra febre amarela… https://t.co/wSSzhwNVpA</t>
  </si>
  <si>
    <t xml:space="preserve">985155981544968195</t>
  </si>
  <si>
    <t xml:space="preserve">Uma hora dessa eu tendo que tomar vacina, da febre amarela..🤦‍♀️🤦‍♀️</t>
  </si>
  <si>
    <t xml:space="preserve">985154075325906945</t>
  </si>
  <si>
    <t xml:space="preserve">Postos de saúde vacinam contra febre amarela neste fim de semana https://t.co/wrTHomUMEv https://t.co/D9hRjhKciY</t>
  </si>
  <si>
    <t xml:space="preserve">985153214247911424</t>
  </si>
  <si>
    <t xml:space="preserve">Postos de saúde de São Paulo vacinam contra febre amarela neste fim de semana https://t.co/EvJkxBtCwd https://t.co/PiIWY1MoYi</t>
  </si>
  <si>
    <t xml:space="preserve">985150434636546048</t>
  </si>
  <si>
    <t xml:space="preserve">Unidades de saúde de Itaúna funcionam em horário especial para vacinação contra febre… https://t.co/3tzRkAi9Mu</t>
  </si>
  <si>
    <t xml:space="preserve">985147652592586754</t>
  </si>
  <si>
    <t xml:space="preserve">minha avó não quer deixar eu ir amanhã só pq n tomei a vacina da febre amarela</t>
  </si>
  <si>
    <t xml:space="preserve">985147608099368960</t>
  </si>
  <si>
    <t xml:space="preserve">GALERA FORAM AVISTADOS BUGIOS VOCALIZANDO NO HORTO FLORESTAL!!!!
A FEBRE AMARELA NÃO MATOY TODOS OS BUGIOS DA CANTAREIRA!!!!</t>
  </si>
  <si>
    <t xml:space="preserve">985147135929692161</t>
  </si>
  <si>
    <t xml:space="preserve">Unidades de saúde de Itaúna funcionam em horário especial para vacinação contra febre… https://t.co/R96cJSKp3a</t>
  </si>
  <si>
    <t xml:space="preserve">985145905220374529</t>
  </si>
  <si>
    <t xml:space="preserve">Daqui a pouco voltará a peste negra...
Volta de doenças como a febre amarela é sintoma da crise terminal do capital… https://t.co/CHBdyAyB1W</t>
  </si>
  <si>
    <t xml:space="preserve">985142790316314624</t>
  </si>
  <si>
    <t xml:space="preserve">Acabei de tomar a vacina de febre amarela e já to me sentindo mal pqp já era</t>
  </si>
  <si>
    <t xml:space="preserve">985141502312681472</t>
  </si>
  <si>
    <t xml:space="preserve">Domingo dia 15/04
08h às 12h – Vacinação Igreja Santo Antonio horário https://t.co/04iYVj1jZH</t>
  </si>
  <si>
    <t xml:space="preserve">985140703515865088</t>
  </si>
  <si>
    <t xml:space="preserve">As ações de imunização contra a Febre Amarela seguem sendo realizadas em toda a cidade. As ações do fim de semana t… https://t.co/8e3B79xvHU</t>
  </si>
  <si>
    <t xml:space="preserve">985139812918325251</t>
  </si>
  <si>
    <t xml:space="preserve">Febre Amarela: 10 milhões de pessoas ainda precisam se vacinar - CorreiodoBrasil https://t.co/WQYGJggCyk</t>
  </si>
  <si>
    <t xml:space="preserve">985139109290237952</t>
  </si>
  <si>
    <t xml:space="preserve">Preciso me vacinar contra febre amarela pra poder ir pra Ibitipoca,conhecer a janela do ceu...</t>
  </si>
  <si>
    <t xml:space="preserve">985138800316870656</t>
  </si>
  <si>
    <t xml:space="preserve">Estamos também com ações de saúde, como vacinação contra a febre amarela, meningite e HPV.
#PrefeituraSãoLuís… https://t.co/QZcCRo8khs</t>
  </si>
  <si>
    <t xml:space="preserve">985134260997718017</t>
  </si>
  <si>
    <t xml:space="preserve">@raii_vieira Caraca, que merda mano, eu nao pude por causa da vacina de febre amarela, POR DOIS FUCKING DIAS</t>
  </si>
  <si>
    <t xml:space="preserve">985133084193513472</t>
  </si>
  <si>
    <t xml:space="preserve">Febre amarela: Ministério afirma que 10 milhões precisam se vacinar https://t.co/3P1uLC3yGy</t>
  </si>
  <si>
    <t xml:space="preserve">985133047417843713</t>
  </si>
  <si>
    <t xml:space="preserve">Brasil tem mais de 330 mortes por febre amarela, diz ministério
https://t.co/G4vcBSmYtf #G1 https://t.co/TLq5I8qf5R</t>
  </si>
  <si>
    <t xml:space="preserve">985132864823054337</t>
  </si>
  <si>
    <t xml:space="preserve">Bahia, São Paulo e Rio de Janeiro estão abaixo da meta de imunização da febre amarela https://t.co/LuhQ7MnvZl</t>
  </si>
  <si>
    <t xml:space="preserve">985126277345697793</t>
  </si>
  <si>
    <t xml:space="preserve">Morre alemão que contraiu febre amarela no Brasil | DW | 13.04.2018 https://t.co/WhIObPoS7j</t>
  </si>
  <si>
    <t xml:space="preserve">985125259908132865</t>
  </si>
  <si>
    <t xml:space="preserve">Febre amarela só pega em macacos e decedentes. As piranhas aí podem ficar despreocupadas ! </t>
  </si>
  <si>
    <t xml:space="preserve">985125145894416384</t>
  </si>
  <si>
    <t xml:space="preserve">SAÚDE - As ações aumentam diante de diversos casos de suspeita da doença no Litoral Norte. Saiba mais no Portal Tam… https://t.co/7QpP6xIjsb</t>
  </si>
  <si>
    <t xml:space="preserve">985124787654742016</t>
  </si>
  <si>
    <t xml:space="preserve">Período crítico da febre amarela passou, mas governo mantém alerta – Total 98 FM https://t.co/9banEpnLIh</t>
  </si>
  <si>
    <t xml:space="preserve">985124577251602437</t>
  </si>
  <si>
    <t xml:space="preserve">mano tomar vacina anti gripe é mto coisa de idiota
se fosse contra febre amarela, dengue, tétano porra beleza
mas… https://t.co/UUYOHTSLIS</t>
  </si>
  <si>
    <t xml:space="preserve">985123996105695238</t>
  </si>
  <si>
    <t xml:space="preserve">Parques são reabertos após suspeitas de febre amarela -  https://t.co/RyvCgGr1L1</t>
  </si>
  <si>
    <t xml:space="preserve">985119416525492224</t>
  </si>
  <si>
    <t xml:space="preserve">Tribuna do Sertão - Parques são reabertos após suspeitas de febre amarela https://t.co/yIO1JwzNlC</t>
  </si>
  <si>
    <t xml:space="preserve">985113205860130816</t>
  </si>
  <si>
    <t xml:space="preserve">A ação continua nos dias 17, 19, 25 e 27 de abril. https://t.co/DOsBrdn5Td</t>
  </si>
  <si>
    <t xml:space="preserve">985355206165782528</t>
  </si>
  <si>
    <t xml:space="preserve">@PaysanduTG @Paysandu Dessa vez a macaca pegou febre amarela</t>
  </si>
  <si>
    <t xml:space="preserve">985348399326203904</t>
  </si>
  <si>
    <t xml:space="preserve">Pulseira Repelente Espanta Pernilongo,Mosquito da Dengue,Febre Amarela Proteja toda Familia ! Entregamos no metro d… https://t.co/Io6I8KK56B</t>
  </si>
  <si>
    <t xml:space="preserve">985347903710429184</t>
  </si>
  <si>
    <t xml:space="preserve">Se tivesse guerra de qualquer país contra o Brasil, o Brasil ia usar seus exercitos? Não po Nossa arma numa guerra seria Tacar uma sacola cheia de seringa nos outros po é AIDS NA CERTA OU uma sacola cheia de mosquitos da dengue, uns macaco com ebola, febre amarela, e era gg</t>
  </si>
  <si>
    <t xml:space="preserve">985344787460116481</t>
  </si>
  <si>
    <t xml:space="preserve">Alguém aí,quer pegar uma febre amarela? https://t.co/piPb1XVxVu</t>
  </si>
  <si>
    <t xml:space="preserve">985329755573669888</t>
  </si>
  <si>
    <t xml:space="preserve">GABRIEL TA COM FEBRE AMARELA ESSE FILHO DA PUTA</t>
  </si>
  <si>
    <t xml:space="preserve">985323431548915712</t>
  </si>
  <si>
    <t xml:space="preserve">Vai ter vacinação contra a febre amarela no metrô SP: https://t.co/0Wgm3QZuYT</t>
  </si>
  <si>
    <t xml:space="preserve">985321821150081024</t>
  </si>
  <si>
    <t xml:space="preserve">A decisão foi tomada após a Secretaria da Saúde atingir mais de 50% da meta de vacinação contra a febre amarela, in… https://t.co/NwgNKiLNjb</t>
  </si>
  <si>
    <t xml:space="preserve">985321096407928832</t>
  </si>
  <si>
    <t xml:space="preserve">Ninguém mais distingue mordida mosquito causará febre amarela ou Dengue?  Quando começa a extinção efetiva desses… https://t.co/k83sIY8dnq</t>
  </si>
  <si>
    <t xml:space="preserve">985320855315075072</t>
  </si>
  <si>
    <t xml:space="preserve">Febre amarela, trocando de canais e scoobynatural são meus episódios preferidos dessa série </t>
  </si>
  <si>
    <t xml:space="preserve">985319394359304193</t>
  </si>
  <si>
    <t xml:space="preserve">Alguém pode me dizer o que tem haver, febre amarela, macaco e mosquito. Quem é  o vilão? </t>
  </si>
  <si>
    <t xml:space="preserve">985319083884167168</t>
  </si>
  <si>
    <t xml:space="preserve">Procura por vacina contra febre amarela ainda está abaixo da meta https://t.co/JudtiTuQjO https://t.co/EN3OhaXv9l</t>
  </si>
  <si>
    <t xml:space="preserve">985318382915477504</t>
  </si>
  <si>
    <t xml:space="preserve">Mood: Victor recebendo vacina da febre amarela no meio do churrascão https://t.co/0UKghMDJNK</t>
  </si>
  <si>
    <t xml:space="preserve">985316992642174976</t>
  </si>
  <si>
    <t xml:space="preserve">Postos volantes em estações do Metrô reforçam vacinação contra febre amarela em SP https://t.co/oSd7YsaUMR</t>
  </si>
  <si>
    <t xml:space="preserve">985314331112943616</t>
  </si>
  <si>
    <t xml:space="preserve">Parque Mário Covas: Encerramento da Virada da Saúde e vacinação contra febre amarela https://t.co/Uux4XJRcWI https://t.co/JNkPTyJnUE</t>
  </si>
  <si>
    <t xml:space="preserve">985314198187139074</t>
  </si>
  <si>
    <t xml:space="preserve">Gostei de um vídeo @YouTube https://t.co/xdXEh0ksWd e Febre Amarela em cães e gatos</t>
  </si>
  <si>
    <t xml:space="preserve">985313837875425281</t>
  </si>
  <si>
    <t xml:space="preserve">Adicionei um vídeo a uma playlist @YouTube https://t.co/b4oJx9ViuL e Febre Amarela em cães e gatos</t>
  </si>
  <si>
    <t xml:space="preserve">985312757036867586</t>
  </si>
  <si>
    <t xml:space="preserve">Será se fortnite é a chamada febre amarela</t>
  </si>
  <si>
    <t xml:space="preserve">985307621774233600</t>
  </si>
  <si>
    <t xml:space="preserve">ae aliança pra mim é tipo febre amarela, passa longe que eu tô vacinado </t>
  </si>
  <si>
    <t xml:space="preserve">985303186054492160</t>
  </si>
  <si>
    <t xml:space="preserve">SP registra 456 casos de febre amarela e 169 mortes   https://t.co/afNl2SWA3H https://t.co/OACBnYvZM8</t>
  </si>
  <si>
    <t xml:space="preserve">985302561098956800</t>
  </si>
  <si>
    <t xml:space="preserve">Sem tem febre amarela tem febre 
Arco iriz tbm</t>
  </si>
  <si>
    <t xml:space="preserve">985293392421752834</t>
  </si>
  <si>
    <t xml:space="preserve">finalmente: Metrô de SP terá vacina contra febre amarela na próxima semana em 9 estações https://t.co/Hbr07m4gwh</t>
  </si>
  <si>
    <t xml:space="preserve">985289082678005760</t>
  </si>
  <si>
    <t xml:space="preserve">Tô matando mais que febre amarela no Free fire cedoido</t>
  </si>
  <si>
    <t xml:space="preserve">985285566441848832</t>
  </si>
  <si>
    <t xml:space="preserve">IMUNIDADE PARA OS DOIS Nossa fiquei 43hrs acordado tb e poderia ganhar um carro tb né @FiatBR (pode ser Fiat 147) e @BBB18RedeBBB18 minha Imunização poderia ser de febre amarela. </t>
  </si>
  <si>
    <t xml:space="preserve">985284166303539201</t>
  </si>
  <si>
    <t xml:space="preserve">Últimos parques de SP fechados por risco de febre amarela reabrem. Veja mais no UOL. Acesse: https://t.co/mvyw7ylgyY</t>
  </si>
  <si>
    <t xml:space="preserve">985276568338620416</t>
  </si>
  <si>
    <t xml:space="preserve">@HugoGloss demite esse maquiador,  ta parecendo que vc esta  com febre  amarela!</t>
  </si>
  <si>
    <t xml:space="preserve">985274625444777985</t>
  </si>
  <si>
    <t xml:space="preserve">1º Ciclo de Palestras sobre Doenças Negligenciadas
Hanseníase, tuberculose e febre amarela são algumas das doenças… https://t.co/jJhOOBncxC</t>
  </si>
  <si>
    <t xml:space="preserve">Quatro Barras</t>
  </si>
  <si>
    <t xml:space="preserve">985274476328882182</t>
  </si>
  <si>
    <t xml:space="preserve">@HeyBah  não pega febre amarela, porque ela é branca Vanish, pazz</t>
  </si>
  <si>
    <t xml:space="preserve">985273721706426368</t>
  </si>
  <si>
    <t xml:space="preserve">Vocês da febre amarela, sai de perto de mim</t>
  </si>
  <si>
    <t xml:space="preserve">985271436309880833</t>
  </si>
  <si>
    <t xml:space="preserve">@Karinaptg @paulacamara_ @gleisi Esta sujeita é pior que a febre amarela que debochada será uma glória  assistir a… https://t.co/Vju1cx8skM</t>
  </si>
  <si>
    <t xml:space="preserve">985268689867026434</t>
  </si>
  <si>
    <t xml:space="preserve">O Ministério da Saúde reforça a importância da população procurar os postos de vacinação para garantir a imunização… https://t.co/RMl7DTyDBN</t>
  </si>
  <si>
    <t xml:space="preserve">985267720664076288</t>
  </si>
  <si>
    <t xml:space="preserve">vergonhoso já vi que esse time vai ser uma fera um leao diante de times menores e diante dos maiores vai swer um ratinho com febre amarela</t>
  </si>
  <si>
    <t xml:space="preserve">985264696176594945</t>
  </si>
  <si>
    <t xml:space="preserve">Febre amarela avança sobre Minas Gerais. https://t.co/5KL3x7mdNM https://t.co/owL7an9N1A</t>
  </si>
  <si>
    <t xml:space="preserve">985263960063606793</t>
  </si>
  <si>
    <t xml:space="preserve">minha mãe mandou eu ir tomar a vacina de febre amarela 10x essa semana e eu não fui kkkk Deus me livre do diagnóstico desse google</t>
  </si>
  <si>
    <t xml:space="preserve">985263896498966528</t>
  </si>
  <si>
    <t xml:space="preserve">Ai ok as armys pra ajudar ainda mais eram a pior praga da humanidade desde a febre amarela e isso só piorava no meu… https://t.co/MXusJBkAcq</t>
  </si>
  <si>
    <t xml:space="preserve">Jaboatao</t>
  </si>
  <si>
    <t xml:space="preserve">985259743311785984</t>
  </si>
  <si>
    <t xml:space="preserve">E agora, com esse surto de febre amarela em São Paulo, onde só entra lá se tomar a vacina, não me surpreenderia se… https://t.co/YLJegMWhnY</t>
  </si>
  <si>
    <t xml:space="preserve">985255682344673280</t>
  </si>
  <si>
    <t xml:space="preserve">SP registra 456 casos de febre amarela e 169 mortes  https://t.co/DNWkwVKGVW</t>
  </si>
  <si>
    <t xml:space="preserve">Sao Sebastiao</t>
  </si>
  <si>
    <t xml:space="preserve">985254836710100992</t>
  </si>
  <si>
    <t xml:space="preserve">meu deus ontem mesmo a samira tinha 5 anos e hoje to aqui com ela conversando sobre vacina de febre amarela</t>
  </si>
  <si>
    <t xml:space="preserve">985249836877348864</t>
  </si>
  <si>
    <t xml:space="preserve">se eu tomasse vacina pra febre amarela provavelmente eu morreria por ter tomado cortisona por mais de duas semanas...</t>
  </si>
  <si>
    <t xml:space="preserve">985245645702422528</t>
  </si>
  <si>
    <t xml:space="preserve">Coletiva de imprensa sobre a Febre Amarela em Minas Gerais https://t.co/bYmzw5nHnU https://t.co/pWYgnFK7Bl</t>
  </si>
  <si>
    <t xml:space="preserve">985240620880027651</t>
  </si>
  <si>
    <t xml:space="preserve">Devo ser a única pessoa que ainda não tomou essa vacina contra a febre amarela</t>
  </si>
  <si>
    <t xml:space="preserve">985239688389824512</t>
  </si>
  <si>
    <t xml:space="preserve">parece q essa vacina da febre amarela me deixou meio sla</t>
  </si>
  <si>
    <t xml:space="preserve">985239468272742401</t>
  </si>
  <si>
    <t xml:space="preserve">@pagodenacohab Que massa! Uma das principais creio que é tomar as devidas vacinas, sempre alerta com mosquitos de malária e febre amarela.</t>
  </si>
  <si>
    <t xml:space="preserve">985235419137740805</t>
  </si>
  <si>
    <t xml:space="preserve">Paulistanos podem se vacinar contra febre amarela neste sábado https://t.co/5590Dlms4p https://t.co/5590Dlms4p</t>
  </si>
  <si>
    <t xml:space="preserve">985234964026417152</t>
  </si>
  <si>
    <t xml:space="preserve">A partir desta segunda-feira, dia 16, das 10h às 18h, o usuário do Metrô que ainda não se vacinou contra a febre am… https://t.co/bcbrUtoJAU</t>
  </si>
  <si>
    <t xml:space="preserve">985234046337896449</t>
  </si>
  <si>
    <t xml:space="preserve">Oitenta postos de vacinação contra febre amarela estão abertos em SP https://t.co/c04jXvSTBh</t>
  </si>
  <si>
    <t xml:space="preserve">985233179496894464</t>
  </si>
  <si>
    <t xml:space="preserve">aparentemente as pessoas daqui de casa querem q eu morra de febre amarela, incapazes de me levar p tomar vacina.</t>
  </si>
  <si>
    <t xml:space="preserve">985230725036347393</t>
  </si>
  <si>
    <t xml:space="preserve">Boa tarde.UniaodeItaipu/Uniloucos/SucacoDaMinhoca/Chaparral/Febre amarela! Avante! Todos pelo… https://t.co/TLhYCMmFYc</t>
  </si>
  <si>
    <t xml:space="preserve">985227952630697985</t>
  </si>
  <si>
    <t xml:space="preserve">Paulistanos podem se vacinar contra febre amarela neste sábado https://t.co/TVdNip2bP7</t>
  </si>
  <si>
    <t xml:space="preserve">985225942300839936</t>
  </si>
  <si>
    <t xml:space="preserve">Brasil terá 'laboratório portátil' com diagnóstico imediato de dengue, zika, chikungunya e febre amarela, diz Fiocr… https://t.co/rcZzZxQZ4K</t>
  </si>
  <si>
    <t xml:space="preserve">985225427403792390</t>
  </si>
  <si>
    <t xml:space="preserve">Paulistanos podem se vacinar contra #febreamarela neste sábado https://t.co/FoR2s1Ef4S https://t.co/D7t4PZZwsQ</t>
  </si>
  <si>
    <t xml:space="preserve">985219727973863425</t>
  </si>
  <si>
    <t xml:space="preserve">E depois da febre amarela, que já matou mais de 70 pessoas, entre os mais de 200 casos confirmados este ano, é a ve… https://t.co/DzMpXMde41</t>
  </si>
  <si>
    <t xml:space="preserve">985218207186391042</t>
  </si>
  <si>
    <t xml:space="preserve">001   FEBRE AMARELA – VACINAÇÃO ANTES DO CARNAVAL   30 01 18 https://t.co/Dnyw5z8RMS https://t.co/jajqYNWbxa</t>
  </si>
  <si>
    <t xml:space="preserve">985216136483688448</t>
  </si>
  <si>
    <t xml:space="preserve">kero ir na cachu tals mas nao tomei a vacina da febre amarela e to c medo de ir pro mato kkkk</t>
  </si>
  <si>
    <t xml:space="preserve">985215936826429440</t>
  </si>
  <si>
    <t xml:space="preserve">331 mortes por febre amarela confirmadas em MG, SP, RJ, DF e ES https://t.co/nsqOoDyBEV</t>
  </si>
  <si>
    <t xml:space="preserve">985215002045972480</t>
  </si>
  <si>
    <t xml:space="preserve">Tomei a vacina pra febre amarela,dói nadinha</t>
  </si>
  <si>
    <t xml:space="preserve">985213598078152704</t>
  </si>
  <si>
    <t xml:space="preserve">Parques são reabertos após suspeitas de febre amarela https://t.co/D4Wkyf8XHV</t>
  </si>
  <si>
    <t xml:space="preserve">985212239790604299</t>
  </si>
  <si>
    <t xml:space="preserve">TEM CORAGEM DE TOMAR VACINAS DEPOIS DE VER ISSO? (FEBRE AMARELA) https://t.co/opluXGAyuk via @YouTube</t>
  </si>
  <si>
    <t xml:space="preserve">985211996642643969</t>
  </si>
  <si>
    <t xml:space="preserve">@agah_romeo 😝Só se for o Kojak depois da febre amarela</t>
  </si>
  <si>
    <t xml:space="preserve">985211301487153152</t>
  </si>
  <si>
    <t xml:space="preserve">Puta merda pleno 2018 sou obrigado a ouvir meu irmao dizendo que o macaco transmite febre amarela e tem que matar eu desisto</t>
  </si>
  <si>
    <t xml:space="preserve">985210207423881216</t>
  </si>
  <si>
    <t xml:space="preserve">Gostei de um vídeo @YouTube https://t.co/TiJSbpKZfE CORAGEM DE TOMAR VACINAS DEPOIS DE VER ISSO? (FEBRE AMARELA)</t>
  </si>
  <si>
    <t xml:space="preserve">985203337250394112</t>
  </si>
  <si>
    <t xml:space="preserve">engraçado que em janeiro quando eu pedi pra ir pra casa do Gustavo minha mãe não deixou pq tavam falando muito da febre amarela e eu não tomei a vacina, ai eu pedi ontem e ela deixou </t>
  </si>
  <si>
    <t xml:space="preserve">985696194193166336</t>
  </si>
  <si>
    <t xml:space="preserve">menina é encontrada morta após ser picada por mais de 100 pernilongos no interior de são paulo por conta da epidemia de dengue e febre amarela leia mais</t>
  </si>
  <si>
    <t xml:space="preserve">985692267817074689</t>
  </si>
  <si>
    <t xml:space="preserve">e esse cara da toca do bugio que morreu com essa febre amarela?</t>
  </si>
  <si>
    <t xml:space="preserve">985691835778719745</t>
  </si>
  <si>
    <t xml:space="preserve">Fui picada 8 vezes só hoje é moro na zona oeste, se eu não contrai febre amarela aí da não morro mais disso</t>
  </si>
  <si>
    <t xml:space="preserve">985690095960444928</t>
  </si>
  <si>
    <t xml:space="preserve">Febre amarela: Morte de macacos põe em risco de reincidência região norte de SP https://t.co/KcsI9GXrAH</t>
  </si>
  <si>
    <t xml:space="preserve">985689969632178177</t>
  </si>
  <si>
    <t xml:space="preserve">Se arriscando a pegar uma febre amarela https://t.co/xAf239IquU</t>
  </si>
  <si>
    <t xml:space="preserve">985685982015041537</t>
  </si>
  <si>
    <t xml:space="preserve">Eu aqui chorando com medo de estar com febre amarela e minha mãe rindo de mim meu pai e vó brigando cmg pq segundo… https://t.co/o5VwLr1FH3</t>
  </si>
  <si>
    <t xml:space="preserve">985683019196493824</t>
  </si>
  <si>
    <t xml:space="preserve">Para dar maior segurança aos médicos e a outros profissionais de saúde, quatro entidades médicas emitiram uma nota… https://t.co/kHzolROphD</t>
  </si>
  <si>
    <t xml:space="preserve">985679368021307393</t>
  </si>
  <si>
    <t xml:space="preserve">@dontforxget joga febre amarela nela</t>
  </si>
  <si>
    <t xml:space="preserve">985673814406324224</t>
  </si>
  <si>
    <t xml:space="preserve">@Tilbita10 Aaaa desculpa ae o febre amarela kkkkkkkkk</t>
  </si>
  <si>
    <t xml:space="preserve">985672221116026881</t>
  </si>
  <si>
    <t xml:space="preserve">eu preciso tomar a vacina da febre amarela antes de ir viajar</t>
  </si>
  <si>
    <t xml:space="preserve">985668060542652419</t>
  </si>
  <si>
    <t xml:space="preserve">@GrazziAraujo_ eu errei a da febre amarela lá eu acho mozi... MT BURRO MDSSSSSSSS</t>
  </si>
  <si>
    <t xml:space="preserve">985667357854126081</t>
  </si>
  <si>
    <t xml:space="preserve">Não sei que País essa gente vive... Deve ser a Índia... Que idolatra boi, macaco e rato! Por aqui Boi custa o olho da Cara, Macaco transmite febre amarela, E Rato bate ponto no Congresso... Ainda me aparece essa Senhora com promessas da Madre Teresa no discurso... Pode?</t>
  </si>
  <si>
    <t xml:space="preserve">985667111149285378</t>
  </si>
  <si>
    <t xml:space="preserve">O pato branco ficou com febre amarela de tanto estrimilique que deu</t>
  </si>
  <si>
    <t xml:space="preserve">985666867808391169</t>
  </si>
  <si>
    <t xml:space="preserve">@WebTVBrasileira Gripe, dengue e febre amarela...jésus!</t>
  </si>
  <si>
    <t xml:space="preserve">985665160982474753</t>
  </si>
  <si>
    <t xml:space="preserve">Gostei de um vídeo @YouTube https://t.co/viPUlQwuBs DOENTE, POSSO ESTA COM FEBRE AMARELA 😭 PREPAREI UM OMEGA TURBO PARA DRIFT</t>
  </si>
  <si>
    <t xml:space="preserve">985663729655304192</t>
  </si>
  <si>
    <t xml:space="preserve">inclusive n tomei vacina da febre amarela e fui pro meio do mato e aquele ditado ne
se morrer morreu so enterra</t>
  </si>
  <si>
    <t xml:space="preserve">985658501329547264</t>
  </si>
  <si>
    <t xml:space="preserve">Sociedades médicas divulgam orientações sobre vacinação contra a febre amarela
https://t.co/2A65rLEn8J https://t.co/2A65rLEn8J</t>
  </si>
  <si>
    <t xml:space="preserve">985656752405450752</t>
  </si>
  <si>
    <t xml:space="preserve">@mendesrch @Bisguii @_DouglasBaron_ Ele achou que o macaco que transmitia a febre amarela</t>
  </si>
  <si>
    <t xml:space="preserve">985654738338369537</t>
  </si>
  <si>
    <t xml:space="preserve">@virgoangst vc vs febre amarela https://t.co/XjA9fGRmSW</t>
  </si>
  <si>
    <t xml:space="preserve">985654477071048707</t>
  </si>
  <si>
    <t xml:space="preserve">As coisas do século passado estão voltando na moda né?
- Pochete
- Sapato prateado
- Febre amarela
- Golpe militar… https://t.co/Qrr3HV04aH</t>
  </si>
  <si>
    <t xml:space="preserve">985651608993218560</t>
  </si>
  <si>
    <t xml:space="preserve">Sociedades médicas divulgam orientações sobre vacinação contra a febre amarela https://t.co/vPQ0GSdPkL https://t.co/BxIPWfGzYv</t>
  </si>
  <si>
    <t xml:space="preserve">985648299209379847</t>
  </si>
  <si>
    <t xml:space="preserve">OT6???????????? ESSES EMBUSTES AINDA NÃO FORAM ERRADICADOS?????????? PIOR Q FEBRE AMARELA URRRRRRR https://t.co/rJSsjKuYDW</t>
  </si>
  <si>
    <t xml:space="preserve">985640546592051200</t>
  </si>
  <si>
    <t xml:space="preserve">POST ATUALIZADO - De 1º de janeiro até este sábado (14 de abril) 73 pessoas já morreram no Estado do Rio de Janeiro… https://t.co/Qw8xy9LKmU</t>
  </si>
  <si>
    <t xml:space="preserve">985640460579373056</t>
  </si>
  <si>
    <t xml:space="preserve">tem uma categoria de pessoas que a gente saber que é completamente desligada da vida mas ama compartilhar notícia a… https://t.co/lGIlANObZs</t>
  </si>
  <si>
    <t xml:space="preserve">985638560337420288</t>
  </si>
  <si>
    <t xml:space="preserve">Sou preto e amarelo sim senhor E o intermed eu vou ganhar A febre amarela me pegou E na taj agora eu vou tocar E com os amigos eu vou beber Cheirar Lolo até cair, mas isso é só brincadeirinha e só cerveja na latinha DALE FOA DALE Ô</t>
  </si>
  <si>
    <t xml:space="preserve">985632629679710209</t>
  </si>
  <si>
    <t xml:space="preserve">sepa q eu deveria tomar a vacina da febre amarela ne</t>
  </si>
  <si>
    <t xml:space="preserve">985632609446309889</t>
  </si>
  <si>
    <t xml:space="preserve">@RosaACL Nós vimos o legado, sarampo, zica, febre amarela etc. etc. o pior são os etc. que virão por aí.</t>
  </si>
  <si>
    <t xml:space="preserve">985630727357247489</t>
  </si>
  <si>
    <t xml:space="preserve">Miguel vem e me fala “ O meu médico falou que eu estou com febre amarela” essa criança é demais </t>
  </si>
  <si>
    <t xml:space="preserve">985627547361832961</t>
  </si>
  <si>
    <t xml:space="preserve">febre amarela; febre amar ela
antes sofria; hoje sou fria
v e r a c i d a d e
v e r
a 
c i d a d e . https://t.co/x19Lx83cAy</t>
  </si>
  <si>
    <t xml:space="preserve">985626230987935747</t>
  </si>
  <si>
    <t xml:space="preserve">Quatro entidades médicas brasileiras divulgaram uma nota [&amp;amp;hellip;]https://t.co/LxDpiiKsMg</t>
  </si>
  <si>
    <t xml:space="preserve">985624539563425793</t>
  </si>
  <si>
    <t xml:space="preserve">Eles estao trasendo doenças para o Brasil. H1N1, Chicoguinha, Zica, Febre Amarela, Alguem Vigia esses endemoniados . https://t.co/JCdkE6zy2I</t>
  </si>
  <si>
    <t xml:space="preserve">985624470797864962</t>
  </si>
  <si>
    <t xml:space="preserve">eu fui lá no concurso fiz varias matemática arrebentei pra falar que febre amarela pega do macaco POR ACASO EU SOU BURRA? resp:sim</t>
  </si>
  <si>
    <t xml:space="preserve">985623588240838661</t>
  </si>
  <si>
    <t xml:space="preserve">Guarulhos tem mais dois óbitos confirmados por febre amarela:
A Secretaria Municipal de Saúde informou nesta sexta… https://t.co/5KpZ2Iefdi</t>
  </si>
  <si>
    <t xml:space="preserve">985623540178325505</t>
  </si>
  <si>
    <t xml:space="preserve">Desejo uma febre amarela para o Guedes!!! QUE PAUUU NA BUNDA DO CARAIOOO tomanucú TOCA ESSA PORRA CARAIIIOOO</t>
  </si>
  <si>
    <t xml:space="preserve">985617520097988609</t>
  </si>
  <si>
    <t xml:space="preserve">@mandafss Juntar a herpes que aparece de 4 em 4 anos com o fujão que amarelou e sumiu. Chapa febre amarela.</t>
  </si>
  <si>
    <t xml:space="preserve">985613338603376641</t>
  </si>
  <si>
    <t xml:space="preserve">as coisa do século XX tão tudo voltando a moda né
pochete
macacão
cordinha pra prender óculos
golpe militar
ameaça de gu…</t>
  </si>
  <si>
    <t xml:space="preserve">985612534458847232</t>
  </si>
  <si>
    <t xml:space="preserve">Macaco é aliado contra a Febre Amarela https://t.co/KhgPOMHKdG</t>
  </si>
  <si>
    <t xml:space="preserve">985608821820350464</t>
  </si>
  <si>
    <t xml:space="preserve">não acredito que eu só estudei febre amarela tendo muito mais conteúdo que vai cair na prova de biologia</t>
  </si>
  <si>
    <t xml:space="preserve">985605517623091200</t>
  </si>
  <si>
    <t xml:space="preserve">Eu não preciso ir tomar vacina da febre amarela sozinha se eu não estiver viva </t>
  </si>
  <si>
    <t xml:space="preserve">985602492628193281</t>
  </si>
  <si>
    <t xml:space="preserve">Caralho. eu não aguento mais esse david luiz com febre amarela na lateral do vasco</t>
  </si>
  <si>
    <t xml:space="preserve">985593613773090816</t>
  </si>
  <si>
    <t xml:space="preserve">Elaboramos uma lista de 23 perguntas e respostas para que você possa tirar todas as suas dúvidas sobre o Certificado Internacional de Vacinação contra a febre amarela. </t>
  </si>
  <si>
    <t xml:space="preserve">985578294157430784</t>
  </si>
  <si>
    <t xml:space="preserve">Novo teste da Fiocruz identifica se infecção de febre amarela foi por vírus ou vacina 
O novo método consegue desc… https://t.co/P7mG48dr5W</t>
  </si>
  <si>
    <t xml:space="preserve">985575551128756230</t>
  </si>
  <si>
    <t xml:space="preserve">@Ideias_Radicais E sempre bom lembrar que a gente n exterminou o Aedes aegypti do Brasil por causa do governo que p… https://t.co/w2iv3ypjYh</t>
  </si>
  <si>
    <t xml:space="preserve">985573003311316993</t>
  </si>
  <si>
    <t xml:space="preserve">ou então o culex ser capaz de transmitir febre amarela</t>
  </si>
  <si>
    <t xml:space="preserve">985572724516024321</t>
  </si>
  <si>
    <t xml:space="preserve">Até hj n tomei vacina da febre amarela</t>
  </si>
  <si>
    <t xml:space="preserve">985571643656495104</t>
  </si>
  <si>
    <t xml:space="preserve">Médicos divulgam orientações sobre vacina contra febre amarela | Jornal de Alagoas https://t.co/wzAiqnp8rq</t>
  </si>
  <si>
    <t xml:space="preserve">985571404967022593</t>
  </si>
  <si>
    <t xml:space="preserve">Febre amarela: Alerta de Saúde Pública;
Febre e dor no corpo! Você já sentiu, está sentindo ou um dia sentirá. Ver… https://t.co/7tvhc8t8so</t>
  </si>
  <si>
    <t xml:space="preserve">985570579100119040</t>
  </si>
  <si>
    <t xml:space="preserve">Febre amarela: sociedades médicas divulgam alerta com orientações - Notícias - R7 Saúde https://t.co/L12vWLycuL #R7 via @portalr7</t>
  </si>
  <si>
    <t xml:space="preserve">985557431357931522</t>
  </si>
  <si>
    <t xml:space="preserve">Três idosos pleno sábado rua tranquila sem trânsito param para ir ao mercado vem este inseto pra multar isso é pior que o mosquito da febre amarela vai queimar no inferno</t>
  </si>
  <si>
    <t xml:space="preserve">985556695752552448</t>
  </si>
  <si>
    <t xml:space="preserve">Chuva. Jogo do Corinthians na Arena. E eu sentindo reação da vacina da febre amarela. Taquipariu.</t>
  </si>
  <si>
    <t xml:space="preserve">985555457866690562</t>
  </si>
  <si>
    <t xml:space="preserve">@venicito KKKKGKNIMNK mas eu to com a garganta inflamada tbm...
Melhoras para nós, ícones que sobreviveram a febre amarela</t>
  </si>
  <si>
    <t xml:space="preserve">985555145013514240</t>
  </si>
  <si>
    <t xml:space="preserve">@virgoangst n
pq esses dias eu achei q tava c febre amarela e era intoxicação alimentar kaspokaspoksa</t>
  </si>
  <si>
    <t xml:space="preserve">985554123507535872</t>
  </si>
  <si>
    <t xml:space="preserve">Acabo de ser diagnosticado pela minha mãe com febre amarela eh isto galera se quiserem algum pertence meu já falem logo</t>
  </si>
  <si>
    <t xml:space="preserve">985552566506450949</t>
  </si>
  <si>
    <t xml:space="preserve">Ainda não se vacinou contra a febre amarela? Então chega mais porque estamos aplicando a vacina no Parque Mário Covas. Mas é só até as 14h!</t>
  </si>
  <si>
    <t xml:space="preserve">985549686177173505</t>
  </si>
  <si>
    <t xml:space="preserve">to com picada de mosquito, rezando pra não ser o da febre amarela</t>
  </si>
  <si>
    <t xml:space="preserve">985542133326209025</t>
  </si>
  <si>
    <t xml:space="preserve">Quatro entidades médicas divulgaram uma nota técnica para esclarecer alguns pontos sobre a vacinação contra a febre… https://t.co/XC5dc3phUQ</t>
  </si>
  <si>
    <t xml:space="preserve">985539715859443713</t>
  </si>
  <si>
    <t xml:space="preserve">Tomei vacina da febre amarela agora estou com dores pelo corpo todo pensando que a galera anti vacina TEM LÁ SEUS MOTIVOS.</t>
  </si>
  <si>
    <t xml:space="preserve">985535971490852864</t>
  </si>
  <si>
    <t xml:space="preserve">As autoridades de saúde do Panamá exigem que TODOS os participantes da JMJ devem se vacinar antes de ingressar no p… https://t.co/UjX7nJhVSX</t>
  </si>
  <si>
    <t xml:space="preserve">985533343327510528</t>
  </si>
  <si>
    <t xml:space="preserve">O Mosquito da Febre Amarela podia picar umas três vezes quem fez isso! https://t.co/Ia4q5yo7ci</t>
  </si>
  <si>
    <t xml:space="preserve">985532843047743490</t>
  </si>
  <si>
    <t xml:space="preserve">Entidades médicas orientam profissionais de saúde sobre vacina da febre amarela https://t.co/uucV9ZBrd8</t>
  </si>
  <si>
    <t xml:space="preserve">985530497521651713</t>
  </si>
  <si>
    <t xml:space="preserve">FEBRE AMARELA: POSTOS VOLANTES NAS ESTAÇÕES DO METRÔ = VACINE-SE  === Ação acontecerá nesta 2ª feira (16/04/2018) a… https://t.co/jCqaIgeJDG</t>
  </si>
  <si>
    <t xml:space="preserve">985523090267492352</t>
  </si>
  <si>
    <t xml:space="preserve">Duas a cada dez pessoas tem reações causadas pela vacina da febre amarela Prazer!</t>
  </si>
  <si>
    <t xml:space="preserve">985517756190806017</t>
  </si>
  <si>
    <t xml:space="preserve">vai geral viajar e vou ficar em casa pq NaO ToMeI a VaCiNa Da FeBrE aMaReLa</t>
  </si>
  <si>
    <t xml:space="preserve">985515926421475328</t>
  </si>
  <si>
    <t xml:space="preserve">Veja quem pode ou não pode ser vacinado contra a Febre Amarela https://t.co/0exE9eMMb4</t>
  </si>
  <si>
    <t xml:space="preserve">985512602485829632</t>
  </si>
  <si>
    <t xml:space="preserve">Blog do Juares | Sociedades médicas divulgam orientações sobre vacinação contra a febre amarela https://t.co/1fqJhtAu0d</t>
  </si>
  <si>
    <t xml:space="preserve">985509903665115139</t>
  </si>
  <si>
    <t xml:space="preserve">deixa eu contar para vocês, minha crise pânico fez eu acreditar que estava com 3 doenças em menos de 24hrs. 
- infe… https://t.co/uijkqtnwaG</t>
  </si>
  <si>
    <t xml:space="preserve">985509298007674880</t>
  </si>
  <si>
    <t xml:space="preserve">Tecnologia no combate a #FebreAmarela @Fiocruz promove inovação no diagnóstico molecular da doença. Estudo diferenc… https://t.co/e8DuwtKpwq</t>
  </si>
  <si>
    <t xml:space="preserve">985509250159054848</t>
  </si>
  <si>
    <t xml:space="preserve">Sociedades médicas divulgam orientações sobre vacinação contra a febre amarela - https://t.co/pXqs8pDAaq https://t.co/aZCCAMyzR6</t>
  </si>
  <si>
    <t xml:space="preserve">985508756040617985</t>
  </si>
  <si>
    <t xml:space="preserve">@GABRlELPlNHElRO E viveríamos contraindo malária, dengue e febre amarela.</t>
  </si>
  <si>
    <t xml:space="preserve">985508236336955392</t>
  </si>
  <si>
    <t xml:space="preserve">@RDTRubroNegro @bryan22qg @Flamengo @NacaoCRF ja começa a passar mal de hj kkkk puxa aquele papo na firma " essa fe… https://t.co/C0tfz5PFly</t>
  </si>
  <si>
    <t xml:space="preserve">985507134128447489</t>
  </si>
  <si>
    <t xml:space="preserve">Sociedades médicas divulgam orientações sobre vacinação contra a febre amarela
https://t.co/kvl2tsIPon https://t.co/c7kYOwPj4y</t>
  </si>
  <si>
    <t xml:space="preserve">985505696216174593</t>
  </si>
  <si>
    <t xml:space="preserve">Divulgadas orientações sobre vacinação da febre amarela .Veja mais detalhes no site. https://t.co/JKVrn4nyKY… https://t.co/rnlSfP58Xa</t>
  </si>
  <si>
    <t xml:space="preserve">Mongagua</t>
  </si>
  <si>
    <t xml:space="preserve">985489139582808066</t>
  </si>
  <si>
    <t xml:space="preserve">fui p lugar de mato, de shortinho, chinelo, to com umas 18 picadas e vacinada contra febre amarela? não</t>
  </si>
  <si>
    <t xml:space="preserve">985488229959917569</t>
  </si>
  <si>
    <t xml:space="preserve">parece que eles tão sempre fazendo uma piadinha do tipo 
febre amarela
febre amar ela</t>
  </si>
  <si>
    <t xml:space="preserve">985485333247746048</t>
  </si>
  <si>
    <t xml:space="preserve">Vim pra esse lugar sem tomar a vacina de febre amarela , Deus me livre</t>
  </si>
  <si>
    <t xml:space="preserve">985485251806982144</t>
  </si>
  <si>
    <t xml:space="preserve">Procura por vacina contra febre amarela ainda está abaixo da meta de cobertura
Ministério da Saúde alerta que morad… https://t.co/lgUxtEROqo</t>
  </si>
  <si>
    <t xml:space="preserve">985478662777647104</t>
  </si>
  <si>
    <t xml:space="preserve">Minas Gerais decreta situação de emergência devido a surto de febre amarela https://t.co/Szuvk66Coh https://t.co/VWnobAjMgJ</t>
  </si>
  <si>
    <t xml:space="preserve">985474855695998976</t>
  </si>
  <si>
    <t xml:space="preserve">#Brasil:  #Febreamarela mata centenas de pessoas nos últimos 10 meses Fonte: https://t.co/1hk7CKDfL7 https://t.co/1zCXG1NjXC</t>
  </si>
  <si>
    <t xml:space="preserve">985435073385287681</t>
  </si>
  <si>
    <t xml:space="preserve">Vacinação contra febre amarela na Bahia está abaixo da meta
A Bahia é um dos três estados que estão com a cobertur… https://t.co/okevTsUZCp</t>
  </si>
  <si>
    <t xml:space="preserve">985414628858580992</t>
  </si>
  <si>
    <t xml:space="preserve">Queen B tá bem La Casa De Papel com febre amarela #Beychella... Achei tendência</t>
  </si>
  <si>
    <t xml:space="preserve">985412361552089088</t>
  </si>
  <si>
    <t xml:space="preserve">ainda bem que eu n morri quando tomei a vacina de febre amarela</t>
  </si>
  <si>
    <t xml:space="preserve">Jarinu</t>
  </si>
  <si>
    <t xml:space="preserve">985404067081019396</t>
  </si>
  <si>
    <t xml:space="preserve">Ainda não tomei a vacina da febre amarela, e um pernilongo me picou. # medo</t>
  </si>
  <si>
    <t xml:space="preserve">985918192055963648</t>
  </si>
  <si>
    <t xml:space="preserve">@cbnbrasil Não é por nada, mas esse esquema de Vacinação contra a Febre Amarela nas estações do metrô em SP é mais… https://t.co/wxN3SqSfxA</t>
  </si>
  <si>
    <t xml:space="preserve">985916460890501121</t>
  </si>
  <si>
    <t xml:space="preserve">"tem que matar tudo e dizer que a culpa é da febre amarela"</t>
  </si>
  <si>
    <t xml:space="preserve">985916412408532992</t>
  </si>
  <si>
    <t xml:space="preserve">Cheio de cor no corpo, cabeça, febre e tosse. Meus amigos que viajaram comigo também estão assim e não tomamos vacina de febre amarela. Dermilivre…</t>
  </si>
  <si>
    <t xml:space="preserve">985915895594803200</t>
  </si>
  <si>
    <t xml:space="preserve">@jornal_cultura Nossa, até diminuiu o número de novos casos de febre amarela depois dessa pintura e dessa notícia! https://t.co/Ycy1nU8uLz</t>
  </si>
  <si>
    <t xml:space="preserve">985915364885319681</t>
  </si>
  <si>
    <t xml:space="preserve">GALERAAAAAAAA
ta tendo vacina febre amarela no metrô ana rosa agora 
É isso</t>
  </si>
  <si>
    <t xml:space="preserve">985914477982826497</t>
  </si>
  <si>
    <t xml:space="preserve">Nove estações do Metrô de SP recebem postos para vacinação contra febre amarela https://t.co/ZPu964ddqg https://t.co/P1WTlf7SjS</t>
  </si>
  <si>
    <t xml:space="preserve">985912975457509378</t>
  </si>
  <si>
    <t xml:space="preserve">@benwoist tomara que ninguém descubra da febre amarela</t>
  </si>
  <si>
    <t xml:space="preserve">985910666472148992</t>
  </si>
  <si>
    <t xml:space="preserve">Quem foi que disse que a vacina da febre amarela não dá reação?! 🤔</t>
  </si>
  <si>
    <t xml:space="preserve">985909683213905922</t>
  </si>
  <si>
    <t xml:space="preserve">Contra febre amarela, saguis são monitorados em SP https://t.co/tiAzwLp60B https://t.co/mbNjxYRUo4</t>
  </si>
  <si>
    <t xml:space="preserve">985908607748268032</t>
  </si>
  <si>
    <t xml:space="preserve">Começa nesta segunda vacinação contra febre amarela em 9 estações do Metrô de SP https://t.co/1kmGR048yp https://t.co/tKJWZOWajx</t>
  </si>
  <si>
    <t xml:space="preserve">985907797870161921</t>
  </si>
  <si>
    <t xml:space="preserve">de amanhã n passa tomar essa vacina da febre amarela, n tem mais desculpa</t>
  </si>
  <si>
    <t xml:space="preserve">985905607671795712</t>
  </si>
  <si>
    <t xml:space="preserve">Acabo de ver a propaganda impressa do Governo sobre a Febre Amarela. "Mas, se você já foi vacinado, está protegido,… https://t.co/syOos70odu</t>
  </si>
  <si>
    <t xml:space="preserve">985904048355332096</t>
  </si>
  <si>
    <t xml:space="preserve">@marcosedu_crvg Kkkkkkkkkkkkkkkkkkkkkkkkkk coração de gelo. Vacinado contra a febre AmarEla </t>
  </si>
  <si>
    <t xml:space="preserve">985902881088958464</t>
  </si>
  <si>
    <t xml:space="preserve">princesa da febre amarela</t>
  </si>
  <si>
    <t xml:space="preserve">985901914662547457</t>
  </si>
  <si>
    <t xml:space="preserve">To com medo de tá com febre amarela</t>
  </si>
  <si>
    <t xml:space="preserve">985901524302942208</t>
  </si>
  <si>
    <t xml:space="preserve">Como já é sabido, a Febre Amarela mata e já matou a vida de muitas pessoas. Fico feliz pela campanha de vacinação n… https://t.co/x7GTtqpCa6</t>
  </si>
  <si>
    <t xml:space="preserve">985901501666250753</t>
  </si>
  <si>
    <t xml:space="preserve">Mds o Gustavo ta so enrolando pra ir tomar a vacina da febre amarela cmg</t>
  </si>
  <si>
    <t xml:space="preserve">985901331960430593</t>
  </si>
  <si>
    <t xml:space="preserve">Até quinta-feira, dia 19, o @metrosp_oficial vai receber postos volantes para reforçar a campanha de vacinação cont… https://t.co/nK6dhMR50s</t>
  </si>
  <si>
    <t xml:space="preserve">985901224913457152</t>
  </si>
  <si>
    <t xml:space="preserve">depois de meses enrolando finalmente tomei a vacina contra a febre amarela</t>
  </si>
  <si>
    <t xml:space="preserve">985901008416051200</t>
  </si>
  <si>
    <t xml:space="preserve">#SP1 Não dá pra dar vacilo, a Febre Amarela tá bombando e você tem que se previnir o quanto antes pra não ser a próxima vítima.</t>
  </si>
  <si>
    <t xml:space="preserve">985900907090141184</t>
  </si>
  <si>
    <t xml:space="preserve">VACINA CONTRA FEBRE AMARELA DISPONÍVEL NAS ESTAÇÕES DO @metrosp_oficial CONFIRA DETALHES NA PÁGINA DO @g1saopaulo #SP1</t>
  </si>
  <si>
    <t xml:space="preserve">985900764240449539</t>
  </si>
  <si>
    <t xml:space="preserve">Do @portaljovempan: Nove estações do Metrô de SP recebem postos para vacinação contra febre amarela… https://t.co/Rw96W2WMdN</t>
  </si>
  <si>
    <t xml:space="preserve">985900514641612800</t>
  </si>
  <si>
    <t xml:space="preserve">Imunização contra a febre amarela chega a mais de 40 mil pessoas em Cubatão https://t.co/YsMD9u8DL0</t>
  </si>
  <si>
    <t xml:space="preserve">985899446222323712</t>
  </si>
  <si>
    <t xml:space="preserve">Hoje fui tomar vacina pra febre amarela e vivi um bebezinho tomando 3 injeções e cheguei a uma conclusão</t>
  </si>
  <si>
    <t xml:space="preserve">985899278337003520</t>
  </si>
  <si>
    <t xml:space="preserve">Ubatuba: confira postos que vacinam contra a febre amarela neste fim de semana
Confira já aqui -&amp;gt; https://t.co/4MWXNcsBZ3</t>
  </si>
  <si>
    <t xml:space="preserve">985897643963543553</t>
  </si>
  <si>
    <t xml:space="preserve">nessas hora q eu penso ainda bem me vacinei contra febre amarela</t>
  </si>
  <si>
    <t xml:space="preserve">985897371467907073</t>
  </si>
  <si>
    <t xml:space="preserve">Vacina da febre amarela é a paçoquita cremosa de 2018. https://t.co/ti4HgoKTQF</t>
  </si>
  <si>
    <t xml:space="preserve">985895688159494144</t>
  </si>
  <si>
    <t xml:space="preserve">Cheguei da clínica agr, fui levar Eloyse pra tomar a vacina da febre amarela</t>
  </si>
  <si>
    <t xml:space="preserve">985894918253105154</t>
  </si>
  <si>
    <t xml:space="preserve">#OQueSeriaDeMimSem a vacina contra a febre amarela? Que me deixa imunizado por pelo menos 8 anos e permite que eu v… https://t.co/exHvdkAlfp</t>
  </si>
  <si>
    <t xml:space="preserve">985894884186800128</t>
  </si>
  <si>
    <t xml:space="preserve">Nova Notícia: Itaúna bate meta de vacinação contra Febre Amarela https://t.co/aJ4sszb5vE</t>
  </si>
  <si>
    <t xml:space="preserve">985894627965374465</t>
  </si>
  <si>
    <t xml:space="preserve">Meu braço começou a doer MT dps de tomar a vacina de febre amarela</t>
  </si>
  <si>
    <t xml:space="preserve">985894003672584192</t>
  </si>
  <si>
    <t xml:space="preserve">sinto que uma hora terei que comprar uma camiseta escrito "já tomei a vacina da febre amarela"</t>
  </si>
  <si>
    <t xml:space="preserve">985891081123483648</t>
  </si>
  <si>
    <t xml:space="preserve">@_MariannaSouzaa Ou era isso ou pegar uma febre amarela</t>
  </si>
  <si>
    <t xml:space="preserve">985889197037965314</t>
  </si>
  <si>
    <t xml:space="preserve"> Vacina Febre Amarela: PODE MATAR? | Prof Jaime Bruning 
Descubra Aqui Todos os Tratamentos https://t.co/bZYkVkrQOw</t>
  </si>
  <si>
    <t xml:space="preserve">985889187386871808</t>
  </si>
  <si>
    <t xml:space="preserve">Adicionei um vídeo a uma playlist @YouTube https://t.co/bZYkVkrQOw💉 Vacina Febre Amarela: PODE MATAR? 2018 | Prof Jaime Bruning</t>
  </si>
  <si>
    <t xml:space="preserve">985888328263307265</t>
  </si>
  <si>
    <t xml:space="preserve">Hoje tem vacina contra a febre amarela em várias estações do Metrô. Traga sua carteirinha e imunize-se contra a doe… https://t.co/reyQj0VOvM</t>
  </si>
  <si>
    <t xml:space="preserve">985887731111923712</t>
  </si>
  <si>
    <t xml:space="preserve">Guaratuba intensifica vacinação contra febre amarela na área rural | Correio do Litoral https://t.co/jaklnYIi27</t>
  </si>
  <si>
    <t xml:space="preserve">985886264363831296</t>
  </si>
  <si>
    <t xml:space="preserve">Febre cede, mas epidemia ainda mata 
Desinformação e corte de verbas sustentam mortes por febre amarela; busca pel… https://t.co/Wsfa9LUmkf</t>
  </si>
  <si>
    <t xml:space="preserve">985885611583209472</t>
  </si>
  <si>
    <t xml:space="preserve">Alguém aí sabe dizer onde ainda tá vacinando contra febre amarela em SG ou Niterói? 
(Eu mesma atrasada até pra tomar vacina. É isso)</t>
  </si>
  <si>
    <t xml:space="preserve">985885085147828224</t>
  </si>
  <si>
    <t xml:space="preserve">São Luiz do Paraitinga investiga primeira morte por suspeita de febre amarela https://t.co/VpSM2KQ7sA</t>
  </si>
  <si>
    <t xml:space="preserve">985884616883130371</t>
  </si>
  <si>
    <t xml:space="preserve">Aliança pra min é tipo febre amarela , passa longe , tô vacinado ...</t>
  </si>
  <si>
    <t xml:space="preserve">985882996556423168</t>
  </si>
  <si>
    <t xml:space="preserve">Saguis são monitorados para mapear circulação da febre amarela -  https://t.co/2G3sIY9RQ6</t>
  </si>
  <si>
    <t xml:space="preserve">985879845413548032</t>
  </si>
  <si>
    <t xml:space="preserve">Tribuna do Sertão - Contra febre amarela, saguis são monitorados em SP https://t.co/MZX5D7j8Ye</t>
  </si>
  <si>
    <t xml:space="preserve">985878802189508608</t>
  </si>
  <si>
    <t xml:space="preserve">Febre amarela: estações de trem e metrô terão vacinação em SP -  https://t.co/VrvBLCuJuq https://t.co/Xl37GUslaU</t>
  </si>
  <si>
    <t xml:space="preserve">985878007331028998</t>
  </si>
  <si>
    <t xml:space="preserve">Desinformação e corte de verbas aumentam mortes por febre amarela. As buscas pela doença no Google caíram 80%. https://t.co/feL6MNZ17h</t>
  </si>
  <si>
    <t xml:space="preserve">985877219909210112</t>
  </si>
  <si>
    <t xml:space="preserve">Objetivo é dar segurança aos médicos e outros profissionais da saúde https://t.co/US6WJ2Jqg3</t>
  </si>
  <si>
    <t xml:space="preserve">985876165830369280</t>
  </si>
  <si>
    <t xml:space="preserve">@DatenaOficial Datena a vacinação da Febre amarela é uma piada, como eles compram para população se vacinar se quan… https://t.co/XtDYDFsSNw</t>
  </si>
  <si>
    <t xml:space="preserve">985875290642632704</t>
  </si>
  <si>
    <t xml:space="preserve">Tomei vacina pra febre amarela esses dias só e a única reação que tive foi surtar e trancar física</t>
  </si>
  <si>
    <t xml:space="preserve">985874956939681792</t>
  </si>
  <si>
    <t xml:space="preserve">SP: Parques são reabertos após suspeitas de febre amarela. O Parque da Independência, na zona sul, e do Carmo, na z… https://t.co/SOEpNxGuW8</t>
  </si>
  <si>
    <t xml:space="preserve">985871747818971136</t>
  </si>
  <si>
    <t xml:space="preserve">Fiocruz promove inovação no diagnóstico molecular de febre amarela. O método diferencial utiliza a técnica de RT-PC… https://t.co/XdHq7jKCVg</t>
  </si>
  <si>
    <t xml:space="preserve">985869689418076160</t>
  </si>
  <si>
    <t xml:space="preserve">Saguis são monitorados para mapear circulação da febre amarela https://t.co/kvJpBvaJgd</t>
  </si>
  <si>
    <t xml:space="preserve">985869611282386944</t>
  </si>
  <si>
    <t xml:space="preserve">Ubatuba tem mais um óbito suspeito de febre amarela
Confira já aqui -&amp;gt; https://t.co/ewlifYJs0c</t>
  </si>
  <si>
    <t xml:space="preserve">985865490772975616</t>
  </si>
  <si>
    <t xml:space="preserve">Sociedades médicas divulgam orientações sobre vacinação contra a febre amarela - Fonte: Agência Brasil… https://t.co/jPUyiT4r0F</t>
  </si>
  <si>
    <t xml:space="preserve">985864176970149889</t>
  </si>
  <si>
    <t xml:space="preserve">Tamo na fila pra tomar a vacina da febre amarela e tem gnt falando dos “boatos” N QUER N TOMA MEU FI, TÁ NA FILA PRA RECLAMAR</t>
  </si>
  <si>
    <t xml:space="preserve">985862946948608000</t>
  </si>
  <si>
    <t xml:space="preserve">Essa porra de vacina da febre amarela já deu em crl </t>
  </si>
  <si>
    <t xml:space="preserve">985861383148339200</t>
  </si>
  <si>
    <t xml:space="preserve">Começa nesta segunda vacinação contra febre amarela em 9 estações do Metrô de SP https://t.co/LNYxejGnr4 https://t.co/ARtEzDQQBi</t>
  </si>
  <si>
    <t xml:space="preserve">985860766824886273</t>
  </si>
  <si>
    <t xml:space="preserve">anfiteatro alagadíssimo e eu cheia de picada na perna... to prepara pra ter dengue, xika, chikungunha, febre amarela, malária</t>
  </si>
  <si>
    <t xml:space="preserve">985859482101145600</t>
  </si>
  <si>
    <t xml:space="preserve">A minha febre não é Amarela 
Mais sim Amar Ela</t>
  </si>
  <si>
    <t xml:space="preserve">985859330481229824</t>
  </si>
  <si>
    <t xml:space="preserve">@eifrodo Tomei a vacina da febre amarela e to com muita dor. Obviamente ainda não começou meu período de sorte segundo a astrologia</t>
  </si>
  <si>
    <t xml:space="preserve">985858006989590529</t>
  </si>
  <si>
    <t xml:space="preserve">#Vacina contra febre amarela nas estações do Metrô https://t.co/uBvPvDSAs6 https://t.co/uunI5gma5Z</t>
  </si>
  <si>
    <t xml:space="preserve">985853811754446848</t>
  </si>
  <si>
    <t xml:space="preserve">Estação Ana Rosa é uma das paradas incluídas na iniciativa da Secretaria Municipal de Saúde. Recebe a campanha dias… https://t.co/gXsSxi7Da8</t>
  </si>
  <si>
    <t xml:space="preserve">985852655951138817</t>
  </si>
  <si>
    <t xml:space="preserve">Febre amarela: quem tem alergia a ovo pode tomar a vacina? https://t.co/Jrdy4gFJWw https://t.co/52lNEKCu6v</t>
  </si>
  <si>
    <t xml:space="preserve">985849694218850304</t>
  </si>
  <si>
    <t xml:space="preserve">#Imunização - As USFs vacinam contra a doença das 9 às 12 e das 13 às 15 horas. https://t.co/umYjjmKwyN</t>
  </si>
  <si>
    <t xml:space="preserve">985849513666424837</t>
  </si>
  <si>
    <t xml:space="preserve">@GilmarSoares80 Oi Gilmar, no nosso site vc confere a lista das estações que terão vacina: https://t.co/L1MOcjdElM</t>
  </si>
  <si>
    <t xml:space="preserve">985848263218814976</t>
  </si>
  <si>
    <t xml:space="preserve">@metrosp_oficial onde haverá vacinação da febre amarela hoje?</t>
  </si>
  <si>
    <t xml:space="preserve">985843942154493953</t>
  </si>
  <si>
    <t xml:space="preserve">@exame Marina é #LulaNaCadeia, com febre amarela!</t>
  </si>
  <si>
    <t xml:space="preserve">985843727095795712</t>
  </si>
  <si>
    <t xml:space="preserve">Febre amarela: sociedades médicas divulgam alerta com orientações – Notícias – Luciana Bento https://t.co/g9xTJ7GaYB</t>
  </si>
  <si>
    <t xml:space="preserve">985842523275800576</t>
  </si>
  <si>
    <t xml:space="preserve">Febre Amarela - Veja aula gratuita sobre o vírus; a cadeia de transmissão; a doença e a vacina para o Enem 2018.
C… https://t.co/fJD6AkMqlT</t>
  </si>
  <si>
    <t xml:space="preserve">985833017729060864</t>
  </si>
  <si>
    <t xml:space="preserve">Tomo a vacina de febre amarela e POW o jornal mostra que é preciso tomar vacina pra influenza A pq 3 pessoas morreram disso em SP</t>
  </si>
  <si>
    <t xml:space="preserve">985832660269453312</t>
  </si>
  <si>
    <t xml:space="preserve">mano acabei de tomar a porra da vacina da febre amarela ja tem q tomar a da gripe n fode</t>
  </si>
  <si>
    <t xml:space="preserve">985816107960463360</t>
  </si>
  <si>
    <t xml:space="preserve">Paulistanos podem se vacinar contra febre amarela neste sábado https://t.co/JUKMpx9tLT</t>
  </si>
  <si>
    <t xml:space="preserve">985814868682006528</t>
  </si>
  <si>
    <t xml:space="preserve">Já a Campanha de Vacinação contra a Gripe começa no dia 23 https://t.co/R7IMSKvWVp</t>
  </si>
  <si>
    <t xml:space="preserve">985814004634476544</t>
  </si>
  <si>
    <t xml:space="preserve">Emef Lênio conscientiza alunos sobre a febre amarela! Em Barueri Todos os estudantes da Emef Lênio Vieira d… https://t.co/QAnJIO8Xnv</t>
  </si>
  <si>
    <t xml:space="preserve">986221892318253056</t>
  </si>
  <si>
    <t xml:space="preserve">2 mortes causadas por febre amarela em Paraty, e o povo não quer tomar vacina</t>
  </si>
  <si>
    <t xml:space="preserve">986221613443055618</t>
  </si>
  <si>
    <t xml:space="preserve">Votorantim tem um caso confirmado de febre amarela https://t.co/uYtqtYFF7i</t>
  </si>
  <si>
    <t xml:space="preserve">986221022675431425</t>
  </si>
  <si>
    <t xml:space="preserve">Idoso de 69 anos morre com suspeita de febre amarela em Ubatuba https://t.co/sXiuC2XxI0</t>
  </si>
  <si>
    <t xml:space="preserve">986219293783228416</t>
  </si>
  <si>
    <t xml:space="preserve">Acabou a febre amarela, agora a mídia coloca em pauta de novo a H1N1, qual será a próxima?</t>
  </si>
  <si>
    <t xml:space="preserve">986218890287083525</t>
  </si>
  <si>
    <t xml:space="preserve">juzao informa que a forma mais fácil &amp;amp; de graça de tomar a vacina da febre amarela em SP com aquela certificação in… https://t.co/tUL874NjaC</t>
  </si>
  <si>
    <t xml:space="preserve">986216082922000384</t>
  </si>
  <si>
    <t xml:space="preserve">AO VIVO: Edimilson Migowski - Infectologista e professor da UFRJ - Fala sobre não alcance da meta de vacinação cont… https://t.co/JJ1Buv9MHq</t>
  </si>
  <si>
    <t xml:space="preserve">986215042046709761</t>
  </si>
  <si>
    <t xml:space="preserve">Não pode ser febre amarela essa porra não </t>
  </si>
  <si>
    <t xml:space="preserve">986210910954897410</t>
  </si>
  <si>
    <t xml:space="preserve">Taubaté reduz horário de vacina contra febre amarela https://t.co/Y6cqMMCh1F https://t.co/yA2stcD1CY</t>
  </si>
  <si>
    <t xml:space="preserve">986210313082204167</t>
  </si>
  <si>
    <t xml:space="preserve">Entidades divulgam orientações sobre vacinação contra a febre amarela - https://t.co/IO5ydFYl79 https://t.co/9OHcqqVvol</t>
  </si>
  <si>
    <t xml:space="preserve">986208152457752577</t>
  </si>
  <si>
    <t xml:space="preserve">Pelo menos não tenho mais que me preocupar com febre amarela</t>
  </si>
  <si>
    <t xml:space="preserve">986207406769278976</t>
  </si>
  <si>
    <t xml:space="preserve">Como avisei há tempos, sob estado de exceção Brasil vai padecer c/ diversos problemas q poderiam ser evitados se ho… https://t.co/gf8d7gsh2b</t>
  </si>
  <si>
    <t xml:space="preserve">986205877970657280</t>
  </si>
  <si>
    <t xml:space="preserve">PLANTÃO DE NOTÍCIAS / SAÚDE --&amp;gt;
PROCURA POR VACINA CONTRA FEBRE AMARELA AINDA ESTÁ ABAIXO DA META
Em Pindamonhang… https://t.co/Q7SstlFUyJ</t>
  </si>
  <si>
    <t xml:space="preserve">986204941340594177</t>
  </si>
  <si>
    <t xml:space="preserve">Morte de macacos põe região norte em risco de reincidência de febre amarela https://t.co/seSv6mbzRC https://t.co/MVMfWcFgSE</t>
  </si>
  <si>
    <t xml:space="preserve">986202555008069632</t>
  </si>
  <si>
    <t xml:space="preserve">Capivaras morreram contaminadas por esgoto. 
Macacos morriam eletrocutados, e depois de febre amarela.
Peixes e tar… https://t.co/hWD9DIRDpw</t>
  </si>
  <si>
    <t xml:space="preserve">986198639726026752</t>
  </si>
  <si>
    <t xml:space="preserve">Sociedades médicas divulgam orientações sobre vacinação contra a febre amarela
Descarga nuestra aplicación en tu S… https://t.co/dFZN5L972y</t>
  </si>
  <si>
    <t xml:space="preserve">986197085790883842</t>
  </si>
  <si>
    <t xml:space="preserve">Vacina da febre amarela: Fique atento às novas orientações https://t.co/7flIAiRSou</t>
  </si>
  <si>
    <t xml:space="preserve">986196541605019648</t>
  </si>
  <si>
    <t xml:space="preserve">Pesquisa aponta 59,8% dos santistas imunizados contra febre amarela https://t.co/yaCAXPMgSb</t>
  </si>
  <si>
    <t xml:space="preserve">986187833483448320</t>
  </si>
  <si>
    <t xml:space="preserve">Nove estações de metrô de SP receberão postos volantes de vacinação contra a Febre Amarela até quinta feira!
Confir… https://t.co/cOrIsvcCzr</t>
  </si>
  <si>
    <t xml:space="preserve">Marechal Deodoro</t>
  </si>
  <si>
    <t xml:space="preserve">986182644110065664</t>
  </si>
  <si>
    <t xml:space="preserve">Alagoas</t>
  </si>
  <si>
    <t xml:space="preserve">Aonde Vende ? Vai virar febre da moda.
Quem souber onde vende divulgue, todos
querem, a amarela é para os paturebas… https://t.co/9e7DTdJT0g</t>
  </si>
  <si>
    <t xml:space="preserve">986171202531155968</t>
  </si>
  <si>
    <t xml:space="preserve">Vacina da febre amarela: Fique atento às novas orientações - https://t.co/SIPZUBR2G9 - #Saúde</t>
  </si>
  <si>
    <t xml:space="preserve">986148664304439298</t>
  </si>
  <si>
    <t xml:space="preserve">Parque Ecológico do Tietê é fechado após morte de macaco por febre amarela https://t.co/XkFz93Z1Rh https://t.co/sahPB8fObb</t>
  </si>
  <si>
    <t xml:space="preserve">986128815322738688</t>
  </si>
  <si>
    <t xml:space="preserve">Hemorio começa a vacinar doadores de sangue contra febre amarela
https://t.co/eoQiUfyley</t>
  </si>
  <si>
    <t xml:space="preserve">986125183982428160</t>
  </si>
  <si>
    <t xml:space="preserve">Tive febre ontem durante o programa e agora acordei ruim de novo, sei lá o que tenho, não sendo febre amarela, ta bom...rs. </t>
  </si>
  <si>
    <t xml:space="preserve">986124920890511360</t>
  </si>
  <si>
    <t xml:space="preserve">febre amarela
febre, amar ela
fé? abre o mar pra ela</t>
  </si>
  <si>
    <t xml:space="preserve">986109987268284416</t>
  </si>
  <si>
    <t xml:space="preserve">febre amarela so dá em macacos, vc é galinha n precisa se preocupar</t>
  </si>
  <si>
    <t xml:space="preserve">986107501090410496</t>
  </si>
  <si>
    <t xml:space="preserve">@Rafael_Munaro Ou e um começo de febre amarela!</t>
  </si>
  <si>
    <t xml:space="preserve">986101357152231424</t>
  </si>
  <si>
    <t xml:space="preserve">Febre Amarela so pega em macaco, você é galinha pode ficar despreocupada. Kkkk</t>
  </si>
  <si>
    <t xml:space="preserve">986100875318956033</t>
  </si>
  <si>
    <t xml:space="preserve">@JosRena1996 Sá porra tá que nem febre a amarela,graças a Deus já me vacinei kkkk</t>
  </si>
  <si>
    <t xml:space="preserve">986091193363849216</t>
  </si>
  <si>
    <t xml:space="preserve">Será se alguém podia tirar o descolorante da mão dos meus colegas ou a febre dos cabeça amarela vai se espalhar</t>
  </si>
  <si>
    <t xml:space="preserve">986082990647324672</t>
  </si>
  <si>
    <t xml:space="preserve">@meloo_law @Brendd0 Caralho, isso já se espalhou mais do que febre amarela</t>
  </si>
  <si>
    <t xml:space="preserve">986077796198993921</t>
  </si>
  <si>
    <t xml:space="preserve">Epidemia ainda faz vítimas fatais | Desinformação e corte de verbas aumentam mortes por febre amarela… https://t.co/ydoBPVxwGY</t>
  </si>
  <si>
    <t xml:space="preserve">986072215085920256</t>
  </si>
  <si>
    <t xml:space="preserve">Fotos de agradecimento do mês: macacos-prego. Avistei-os pela primeira vez neste mês aqui na mata de casa. Se fosse nessa época ano passado, eu estaria fazendo festa. Mas o que parece é que tomaram o território dos bugios, exterminados pela febre amarela :(</t>
  </si>
  <si>
    <t xml:space="preserve">986070854416117760</t>
  </si>
  <si>
    <t xml:space="preserve">@declaracoesunb Ih blyat olha a febre amarela aí</t>
  </si>
  <si>
    <t xml:space="preserve">986069096423927808</t>
  </si>
  <si>
    <t xml:space="preserve">@Negobelo11 Tava antes primo depois que eu tomei a vacina da febre amarela to amassando novamente</t>
  </si>
  <si>
    <t xml:space="preserve">986068139225112576</t>
  </si>
  <si>
    <t xml:space="preserve">batalha de rap é igual febre amarela
não sei como ainda existem os dois em pleno 2018</t>
  </si>
  <si>
    <t xml:space="preserve">986056651215200258</t>
  </si>
  <si>
    <t xml:space="preserve">A Febre Amarela é uma doença viral transmitida através da picada de mosquitos infectados. A melhor forma de se pr… https://t.co/zAvKKagCrc</t>
  </si>
  <si>
    <t xml:space="preserve">986056020249251851</t>
  </si>
  <si>
    <t xml:space="preserve">Você entra no parque e vê uma placa escrita "Risco de febre amarela, tome a vacina antes de entrar". 
Ai agora qualquer coisinha que eu sinto é febre amarela. (detalhe, eu me vacinei)</t>
  </si>
  <si>
    <t xml:space="preserve">986055408795217921</t>
  </si>
  <si>
    <t xml:space="preserve">Free fire tá pior que a febre amarela vamos ter que cria uma vacina urgente</t>
  </si>
  <si>
    <t xml:space="preserve">986053740225548288</t>
  </si>
  <si>
    <t xml:space="preserve">febre amarela fé abre o mar pra ela</t>
  </si>
  <si>
    <t xml:space="preserve">986053656117174272</t>
  </si>
  <si>
    <t xml:space="preserve">Febre amarela: estações de trem e metrô terão vacinação em SP https://t.co/BmrJ0mPjRR via @portalr7</t>
  </si>
  <si>
    <t xml:space="preserve">986052964740628485</t>
  </si>
  <si>
    <t xml:space="preserve">Peruíbe tem morte confirmada de morador por febre amarela https://t.co/nAI6eQJpVw via @</t>
  </si>
  <si>
    <t xml:space="preserve">986052202543403008</t>
  </si>
  <si>
    <t xml:space="preserve">VERDADE ! @DatenaOficial outro dia entrevistou o Dr. BOULOS e disse que respeitava o Guilherme Boulos - podem procurar, foi no programa da rádio Band 90 minutos - sobre febre amarela! Vou tentar achar aqui e mandar o link!</t>
  </si>
  <si>
    <t xml:space="preserve">986050382425214977</t>
  </si>
  <si>
    <t xml:space="preserve">@Lincoln_CO_ Mas o porra eu queria ir mas minha mãe n vai deixar ir no parque ecológico não... ainda mais q ela tá… https://t.co/eJJu1UjoSu</t>
  </si>
  <si>
    <t xml:space="preserve">986047228656652289</t>
  </si>
  <si>
    <t xml:space="preserve">gente vcs tomaram vacina contra a febre amarela????????????</t>
  </si>
  <si>
    <t xml:space="preserve">986043784826966017</t>
  </si>
  <si>
    <t xml:space="preserve">O gente vocês tomaram a vacina de febre amarela? Não consigo decidir se tomo ou não</t>
  </si>
  <si>
    <t xml:space="preserve">986043178141839360</t>
  </si>
  <si>
    <t xml:space="preserve">Boa dica para quem vai viajar ao exterior &amp;lt;&amp;gt;&amp;lt;&amp;gt; Vacina da Febre Amarela para Viajar https://t.co/nVnGPm3Whf… https://t.co/JxIq2t4mvd</t>
  </si>
  <si>
    <t xml:space="preserve">986043046478471168</t>
  </si>
  <si>
    <t xml:space="preserve">Essa injeção da febre amarela acabou comigo, fiquei cheia de reações. Aahh tô bem cabisbaixo</t>
  </si>
  <si>
    <t xml:space="preserve">986042331429208064</t>
  </si>
  <si>
    <t xml:space="preserve">Fui de curioso tomar a vacina da Febre Amarela, agora tive reação. Estou com ânsia, dor no corpo, calafrio e piriri… https://t.co/Y8zy9VrRW5</t>
  </si>
  <si>
    <t xml:space="preserve">986041816721092608</t>
  </si>
  <si>
    <t xml:space="preserve">Então, provavelmente, você não acompanha todos os trabalhos dele. Não soube sobre o antigo Joca, as novas calçadas, o projeto de sorteios do minha casa minha vida e o projeto de vacinação contra a febre amarela? Fora que ele está reformando a maioria dos postos de saúde.</t>
  </si>
  <si>
    <t xml:space="preserve">986041222795005953</t>
  </si>
  <si>
    <t xml:space="preserve">CUIDADO! Vacina de Febre Amarela!!! Uma ou duas doses?? É Sério!: https://t.co/ISFSerfNIQ via @YouTube</t>
  </si>
  <si>
    <t xml:space="preserve">986040616374210560</t>
  </si>
  <si>
    <t xml:space="preserve">Fui vacinada hoje contra febre amarela, só falta mesmo eu ser vacinada contra EMBUSTE.</t>
  </si>
  <si>
    <t xml:space="preserve">986029708453318658</t>
  </si>
  <si>
    <t xml:space="preserve">Diário de sobrevivência: Já fazem 3 horas que tomei a vacina da febre amarela, e ainda estou vivo.</t>
  </si>
  <si>
    <t xml:space="preserve">986025005409624065</t>
  </si>
  <si>
    <t xml:space="preserve">Katia achando q becir foi pegar mulher na noite aquilo não pega nem febre amarela #AmorProibido</t>
  </si>
  <si>
    <t xml:space="preserve">986024714043887616</t>
  </si>
  <si>
    <t xml:space="preserve">#FebreAmarela Nota técnica de sociedades médicas esclarecem pontos sobre a vacinação, como a triagem de quem pode o… https://t.co/Gk0GrOROg5</t>
  </si>
  <si>
    <t xml:space="preserve">986023627253583872</t>
  </si>
  <si>
    <t xml:space="preserve">eu c quase 20 anos na cara chorei p tomar vacina da febre amarela a mulher precisou me acalmar etc paciência karollina paciência</t>
  </si>
  <si>
    <t xml:space="preserve">986019877910728705</t>
  </si>
  <si>
    <t xml:space="preserve">Tão me tratando como se eu tivesse febre amarela KMMKKKM</t>
  </si>
  <si>
    <t xml:space="preserve">986019866170806272</t>
  </si>
  <si>
    <t xml:space="preserve">"Como a escravidão plantou a febre amarela."
https://t.co/ZcjGvqLQDF https://t.co/ujw8TFE7pq</t>
  </si>
  <si>
    <t xml:space="preserve">986016751665205248</t>
  </si>
  <si>
    <t xml:space="preserve">bruno ja me deu uma aula de febre amarela e esses carai</t>
  </si>
  <si>
    <t xml:space="preserve">986016135337328640</t>
  </si>
  <si>
    <t xml:space="preserve">Bactérias e fungos eram apontados como responsáveis pela febre amarela até 1928, quando finalmente se atribuiu a um… https://t.co/ENTag5xhNB</t>
  </si>
  <si>
    <t xml:space="preserve">986015262460862465</t>
  </si>
  <si>
    <t xml:space="preserve">Sociedades médicas divulgam orientações sobre febre amarela. Brasil confirmou 1.127 casos e 331 óbitos entre 1º jul… https://t.co/5Oy7qpIWis</t>
  </si>
  <si>
    <t xml:space="preserve">Guapo</t>
  </si>
  <si>
    <t xml:space="preserve">986012983385051136</t>
  </si>
  <si>
    <t xml:space="preserve">@socrates_lopes @guinaraujoo Dengue?? H1N1?? FEBRE AMARELA??</t>
  </si>
  <si>
    <t xml:space="preserve">San Justo</t>
  </si>
  <si>
    <t xml:space="preserve">986012891009732608</t>
  </si>
  <si>
    <t xml:space="preserve">Buenos Aires</t>
  </si>
  <si>
    <t xml:space="preserve">juiz cheio de medo na hora de pegar a bola, se é no brasil colocaram um macaco que rouba a bola e passa febre amarela pros jogadores</t>
  </si>
  <si>
    <t xml:space="preserve">986011760258936833</t>
  </si>
  <si>
    <t xml:space="preserve">@mareowns febre amarela 
amar ela 
ventilador 
ventila a dor 
Atualmente a tua mente atua ou mente?</t>
  </si>
  <si>
    <t xml:space="preserve">986011294917627906</t>
  </si>
  <si>
    <t xml:space="preserve">Lá vem mais vacina p tomar, espero muito não ter dor de cabeça para tomar igual eu tive com a da febre amarela</t>
  </si>
  <si>
    <t xml:space="preserve">986010098937065472</t>
  </si>
  <si>
    <t xml:space="preserve">gente 
vocês tomaram a vacina da febre amarela?</t>
  </si>
  <si>
    <t xml:space="preserve">986008840805146624</t>
  </si>
  <si>
    <t xml:space="preserve">Ainda não se vacinou contra a #febreamarela? 
O @metrosp_oficial promove campanha de #imunização até o dia 19. Veja… https://t.co/gsET6ilMkq</t>
  </si>
  <si>
    <t xml:space="preserve">986008584310939648</t>
  </si>
  <si>
    <t xml:space="preserve">#FebreAmarela 
Estações do Metrô promovem vacinação contra febre amarela.
https://t.co/dWPeA9k5bs https://t.co/Ma1Hn6wRU2</t>
  </si>
  <si>
    <t xml:space="preserve">986003873532854274</t>
  </si>
  <si>
    <t xml:space="preserve">FEBRE AMARELA ? NAO TOME VACINA * Segue RECEITA NATURAL * Dr. Jaime Brun... https://t.co/IdMuC3hwx7 via @YouTube</t>
  </si>
  <si>
    <t xml:space="preserve">986003050237190146</t>
  </si>
  <si>
    <t xml:space="preserve">@raychagasss Fez sobre as drogas e a febre amarela ??</t>
  </si>
  <si>
    <t xml:space="preserve">986002357233311745</t>
  </si>
  <si>
    <t xml:space="preserve">Começa nesta segunda vacinação contra febre amarela em 9 estações do Metrô de SP https://t.co/QzVSloERSK… https://t.co/zob4Kpbxfa</t>
  </si>
  <si>
    <t xml:space="preserve">986001144253243399</t>
  </si>
  <si>
    <t xml:space="preserve">Meu pai ligou acelerando minha irma so pra perguntar se ela tomou vacina da febre amarela kkk ze cachorro e zika</t>
  </si>
  <si>
    <t xml:space="preserve">985999214504239104</t>
  </si>
  <si>
    <t xml:space="preserve">Vai pegar algm no sitio da vene? — Febre amarela no maximo https://t.co/zmkPHhvA7n</t>
  </si>
  <si>
    <t xml:space="preserve">985998510247030784</t>
  </si>
  <si>
    <t xml:space="preserve">9 estações do metrô oferecem vacina contra febre amarela; confira a programação https://t.co/vBoYXnqFAn</t>
  </si>
  <si>
    <t xml:space="preserve">985996468107476997</t>
  </si>
  <si>
    <t xml:space="preserve">To com medo da Febre amarela pegar um pouco de mim</t>
  </si>
  <si>
    <t xml:space="preserve">985994665592844288</t>
  </si>
  <si>
    <t xml:space="preserve">@amartinsbeatriz Pensa bem ele podia passar dengue, chikungunya, febre amarela pra alguém...</t>
  </si>
  <si>
    <t xml:space="preserve">985994403830476801</t>
  </si>
  <si>
    <t xml:space="preserve">@guigdu @expresso A pág seguinte da notícia continua a ter informação gráfica errada. São elencados países e o que… https://t.co/2Yfzm912tu</t>
  </si>
  <si>
    <t xml:space="preserve">985993481167540226</t>
  </si>
  <si>
    <t xml:space="preserve">Compartilhe! 
Febre Amarela - Guia para Enfermeiro 
Clique a baixe orientações para auxiliar os profissionais da sa… https://t.co/o1EA7tlasb</t>
  </si>
  <si>
    <t xml:space="preserve">985989985919815680</t>
  </si>
  <si>
    <t xml:space="preserve">morreu um cara que mora na parte rural aqui de tté por febre amarela e ai descubro que eu estava mt perto do lugar… https://t.co/Zii4Ufpo9g</t>
  </si>
  <si>
    <t xml:space="preserve">985988561898893312</t>
  </si>
  <si>
    <t xml:space="preserve">Febre amarela: estações de trem e metrô terão vacinação em SP - Notícias - R7 Saúde https://t.co/58ualbEBnz #R7 via @portalr7</t>
  </si>
  <si>
    <t xml:space="preserve">985987316127879168</t>
  </si>
  <si>
    <t xml:space="preserve">engraçado que toda vez q valença fica famosa é por causa de alguma merda né 
primeiro foi a febre amarela
agora é merda de cavalo</t>
  </si>
  <si>
    <t xml:space="preserve">985987130253078528</t>
  </si>
  <si>
    <t xml:space="preserve">Saúde| Médicos divulgam orientações sobre vacina contra febre amarela https://t.co/AeiopzvdAF</t>
  </si>
  <si>
    <t xml:space="preserve">985986187859902464</t>
  </si>
  <si>
    <t xml:space="preserve">#FebreAmarela | O Ministério da Saúde reforça a importância da população procurar os postos de vacinação nas novas… https://t.co/WKR4SoIGVK</t>
  </si>
  <si>
    <t xml:space="preserve">985985589370638337</t>
  </si>
  <si>
    <t xml:space="preserve">Espero muito q seja virose pq se for febre amarela eu tô fudida</t>
  </si>
  <si>
    <t xml:space="preserve">985984098610155521</t>
  </si>
  <si>
    <t xml:space="preserve">Ponto de vacinação contra a febre amarela na estação Clínicas do Metrô.
No momento sem fila.</t>
  </si>
  <si>
    <t xml:space="preserve">985983571608256512</t>
  </si>
  <si>
    <t xml:space="preserve">APENAS 37% FORAM IMUNIZADOS DA FEBRE AMARELA.-
Apesar da prefeitura divulgar a nota abaixo, a secretaria estadual d… https://t.co/3H4NmvW8te</t>
  </si>
  <si>
    <t xml:space="preserve">985983400304627713</t>
  </si>
  <si>
    <t xml:space="preserve">Saguis são monitorados para mapear circulação da febre amarela https://t.co/rTACtc85Ba via @@espacoecologico</t>
  </si>
  <si>
    <t xml:space="preserve">985981785417936897</t>
  </si>
  <si>
    <t xml:space="preserve">Tem um povo do SUS no metrô dando vacina da febre amarela nas pessoas. Parece que eu não escapo dessa vez</t>
  </si>
  <si>
    <t xml:space="preserve">985981135791550466</t>
  </si>
  <si>
    <t xml:space="preserve">-Tomou a vacina da febre amarela, Rodolfo?
-Ah, tomei quando tava na moda, agora nem adianta mais.
Hahahahah sigam esse mito @DohFogaca</t>
  </si>
  <si>
    <t xml:space="preserve">985978133793902592</t>
  </si>
  <si>
    <t xml:space="preserve">Entre hoje e quinta-feira (19) nove estações do @metrosp_oficial oferecem vacina contra a #febreamarela. Veja quais… https://t.co/rBRvJYE92I</t>
  </si>
  <si>
    <t xml:space="preserve">985978012373012480</t>
  </si>
  <si>
    <t xml:space="preserve">Nove estações do Metrô de São Paulo têm vacinação contra a febre amarela
Acesse: https://t.co/7VOem0TeYx… https://t.co/x5cbnwUvbJ</t>
  </si>
  <si>
    <t xml:space="preserve">985977813084835840</t>
  </si>
  <si>
    <t xml:space="preserve">Ainda falta a de febre amarela</t>
  </si>
  <si>
    <t xml:space="preserve">985976953726365699</t>
  </si>
  <si>
    <t xml:space="preserve">Febre amarela: sociedades médicas divulgam alerta com orientações - Notícias - R7 Saúde https://t.co/8RtLB4acj5 #R7 via @portalr7</t>
  </si>
  <si>
    <t xml:space="preserve">985976030186762241</t>
  </si>
  <si>
    <t xml:space="preserve">@GauchaZH Já não tem emprego para brasileiro, imagina para estrangeiro, mais doenças que não existiam no País. Como… https://t.co/GaGTO4uLuy</t>
  </si>
  <si>
    <t xml:space="preserve">985975861827563520</t>
  </si>
  <si>
    <t xml:space="preserve">Tem enfermeiros aplicando #vacina contra febre amarela no #metrô Sacomã.
Quem ainda não tomou, pode aproveitar!</t>
  </si>
  <si>
    <t xml:space="preserve">985975556251545602</t>
  </si>
  <si>
    <t xml:space="preserve">Tweet utilidade pública: tá rolando vacinação da febre amarela na estação Ana Rosa do metrô!</t>
  </si>
  <si>
    <t xml:space="preserve">985974076983468034</t>
  </si>
  <si>
    <t xml:space="preserve">vou tomar a vacina da febre amarela to morrendo de medo socorrrrr</t>
  </si>
  <si>
    <t xml:space="preserve">985972715814379520</t>
  </si>
  <si>
    <t xml:space="preserve">@CopaAirlines olá, tenho um voo pra Los Angeles com conexão no Peru, preciso da vacina de febre amarela?</t>
  </si>
  <si>
    <t xml:space="preserve">985972703810203651</t>
  </si>
  <si>
    <t xml:space="preserve">Finalmente tomei a vacina de febre amarela eu não aguentava mais minha mãe enchendo o saacoooooooooooooooooooo</t>
  </si>
  <si>
    <t xml:space="preserve">985972549665411074</t>
  </si>
  <si>
    <t xml:space="preserve">a aula acabou mais cedo
a prova foi adiada
tomei a vacina da febre amarela no metrô
carreguei meu bilhete no monotr… https://t.co/MS1ydUTzAN</t>
  </si>
  <si>
    <t xml:space="preserve">985972363153027072</t>
  </si>
  <si>
    <t xml:space="preserve">Informações e boatos alarmistas colocaram medo na população, mas a vacinação é a melhor forma de combater a doença… https://t.co/rdJLk4AaGm</t>
  </si>
  <si>
    <t xml:space="preserve">985968395375075328</t>
  </si>
  <si>
    <t xml:space="preserve">Sobre a vacina da febre amarela: Fiquei nem um minuto no local pra tomar. E a galera madrugando nas filas </t>
  </si>
  <si>
    <t xml:space="preserve">985966483804213248</t>
  </si>
  <si>
    <t xml:space="preserve">@jailson07bendez @jdoriajr ele e nem o @Alckmin45PRESID  cuidaram como deveriam da "epidemia" de febre amarela no e… https://t.co/TlmtTp3Dda</t>
  </si>
  <si>
    <t xml:space="preserve">985966476996771841</t>
  </si>
  <si>
    <t xml:space="preserve">Muitos ainda não foram tomar a vacina contra febre amarela....
Qual é o problema de vocês?
Aicmofobia???</t>
  </si>
  <si>
    <t xml:space="preserve">986551281186689024</t>
  </si>
  <si>
    <t xml:space="preserve">febre amarela é o krl nois é brabo nessa porra</t>
  </si>
  <si>
    <t xml:space="preserve">986505247953702912</t>
  </si>
  <si>
    <t xml:space="preserve">Site de ANATOMIA – SUPERA -
Febre amarela. Sintomas, tratamento, prevenção e vacinação... Recentemente, alguns cas… https://t.co/Hm0A9lQfTj</t>
  </si>
  <si>
    <t xml:space="preserve">986500621871271936</t>
  </si>
  <si>
    <t xml:space="preserve">Secretaria de Saúde confirma mais um caso de febre amarela em Itatiaia, RJ  https://t.co/wD6e2jClGl</t>
  </si>
  <si>
    <t xml:space="preserve">986476920819904517</t>
  </si>
  <si>
    <t xml:space="preserve">Febre amarela matou 155 pessoas em Minas Gerais em 2018 https://t.co/ebrT7e3Eyy</t>
  </si>
  <si>
    <t xml:space="preserve">986469451230072832</t>
  </si>
  <si>
    <t xml:space="preserve">Galera ta achando que show do Radiohead é vacinação da febre amarela. https://t.co/05BMR2O3vx</t>
  </si>
  <si>
    <t xml:space="preserve">986462098363437056</t>
  </si>
  <si>
    <t xml:space="preserve">@Trindxde @Maristanis Pena que transmite dengue e febre amarela</t>
  </si>
  <si>
    <t xml:space="preserve">Itatiaia</t>
  </si>
  <si>
    <t xml:space="preserve">986457744034160641</t>
  </si>
  <si>
    <t xml:space="preserve">Impactado q um amg daq de penedo ta c febre amarela</t>
  </si>
  <si>
    <t xml:space="preserve">986447675120914432</t>
  </si>
  <si>
    <t xml:space="preserve">“Meu cll tá com varias manchas amarelas... ou ele tá pifando,ou ele tá com febre amarela” KKKKKKKKKKK eu mereço esse grt cara kkkk</t>
  </si>
  <si>
    <t xml:space="preserve">986439176714416128</t>
  </si>
  <si>
    <t xml:space="preserve">Febre Amarela: parques reabrem em SP; governo anuncia Dia D de Vacinação
https://t.co/fx4iaVThhk</t>
  </si>
  <si>
    <t xml:space="preserve">986438704771280896</t>
  </si>
  <si>
    <t xml:space="preserve">Mais uma morte em São Thomé das Letras decorrente da febre amarela
https://t.co/3uYNf9VjV0 - A informação a um cli… https://t.co/OxScJxZWW1</t>
  </si>
  <si>
    <t xml:space="preserve">986437372853280768</t>
  </si>
  <si>
    <t xml:space="preserve">Gostei de um vídeo @YouTube https://t.co/5y0FgOveKn Portugal - Testando piadas / Febre Amarela / Celular na horizontal / Bitcoin</t>
  </si>
  <si>
    <t xml:space="preserve">986432324475785216</t>
  </si>
  <si>
    <t xml:space="preserve">@joh_mpribeiro e eu que sou vacinada e nem febre amarela vou pegar?</t>
  </si>
  <si>
    <t xml:space="preserve">Cacapava</t>
  </si>
  <si>
    <t xml:space="preserve">986428809313443842</t>
  </si>
  <si>
    <t xml:space="preserve">Queria q fosse febre amarela</t>
  </si>
  <si>
    <t xml:space="preserve">986427697340575744</t>
  </si>
  <si>
    <t xml:space="preserve">Juiz de Fora é a 2ª cidade com maior número de mortes por febre amarela no estado https://t.co/0LEVbSy636</t>
  </si>
  <si>
    <t xml:space="preserve">986426941824741376</t>
  </si>
  <si>
    <t xml:space="preserve">É vacina de 15 
É vacina de febre amarela 
SOCORRO 
Aflição de agulha fica como??</t>
  </si>
  <si>
    <t xml:space="preserve">986425806560940037</t>
  </si>
  <si>
    <t xml:space="preserve">o paulo leminski é o cara q preparou o terreno pra existencia do poema da febre amarela</t>
  </si>
  <si>
    <t xml:space="preserve">986425110025383941</t>
  </si>
  <si>
    <t xml:space="preserve">Deus do céu, como que pode a pessoa não ter tomado nenhuma vacina?! Agora ta assim e eu to mega preocupada, pq pode ser desde uma gripe até febre amarela SE VACINEM CACETE</t>
  </si>
  <si>
    <t xml:space="preserve">986423389937192960</t>
  </si>
  <si>
    <t xml:space="preserve">Febre amarela só pega em macaco , vc é boi fique despreocupado kkkk</t>
  </si>
  <si>
    <t xml:space="preserve">986420730442153985</t>
  </si>
  <si>
    <t xml:space="preserve">Vou parar de ler sobre doença pq pelo Google estou c anemia, febre amarela, problemas no rim</t>
  </si>
  <si>
    <t xml:space="preserve">986419169502662656</t>
  </si>
  <si>
    <t xml:space="preserve">Quando a vacina da febre amarela dá um descanso, vem a vacina da gripe. Já já vem campanha aí, voltar a trabalhar o dobro, triplo</t>
  </si>
  <si>
    <t xml:space="preserve">986417019737133056</t>
  </si>
  <si>
    <t xml:space="preserve">tem um mosquito no meu quarto quer saber??? pode vim febre amarela</t>
  </si>
  <si>
    <t xml:space="preserve">986414593890291712</t>
  </si>
  <si>
    <t xml:space="preserve">@BolsonaroSP boa noite !!!! desculpe não poder ir na reunião de segunda no final de tarde desta segunda . estive doente por conta de reação da vacina da febre amarela. mais tenho certeza de que não faltará mais oportunidades mais nosso amigo @GilmarCorradaS1 esteve nos represent</t>
  </si>
  <si>
    <t xml:space="preserve">986414452215042048</t>
  </si>
  <si>
    <t xml:space="preserve">Médicos esclarecem vacinação contra a febre amarela -  https://t.co/1dj15ewyOH</t>
  </si>
  <si>
    <t xml:space="preserve">986413571264471040</t>
  </si>
  <si>
    <t xml:space="preserve">@augustosnunes Deveriam ir todos os militantes que não se vacinaram contra a febre amarela.</t>
  </si>
  <si>
    <t xml:space="preserve">986410482809491456</t>
  </si>
  <si>
    <t xml:space="preserve">Em caso de viagem nacional para uma área com recomendação ou com recomendação temporária da vacina para febre am… https://t.co/56OGk9EVyL</t>
  </si>
  <si>
    <t xml:space="preserve">986407363308609537</t>
  </si>
  <si>
    <t xml:space="preserve">Patrick sumiu, se alguém souber do filho da puta me avisa por favor. Febre amarela tá matando, melhor tomar a vacina.</t>
  </si>
  <si>
    <t xml:space="preserve">986404705499836416</t>
  </si>
  <si>
    <t xml:space="preserve">meu priminho: mae eu nao vou tomar a vacina da febre amarela?
tia: vc ja tomou
priminho: vou tomar de que cor agora?</t>
  </si>
  <si>
    <t xml:space="preserve">986403656638648322</t>
  </si>
  <si>
    <t xml:space="preserve">@Poliplinio O povo mata macaco por causa da febre amarela, mas a Isadora ngm mata</t>
  </si>
  <si>
    <t xml:space="preserve">986402064262721536</t>
  </si>
  <si>
    <t xml:space="preserve">Eu ainda não tomei a vacina contra febre amarela, sei nem se ainda tá tendo</t>
  </si>
  <si>
    <t xml:space="preserve">986400812585930753</t>
  </si>
  <si>
    <t xml:space="preserve">@Curimariana De epidemio : os agentes epidemiológicos vão em determinada área e analisa a quantidade da epidemia na… https://t.co/e16ZSQrIQ3</t>
  </si>
  <si>
    <t xml:space="preserve">986396242002444289</t>
  </si>
  <si>
    <t xml:space="preserve">Um dedo do meu pé ficou totalmente amarelo hoje e ele tava meio dormente. Pode ser diagnosticado como:congelamento… https://t.co/BGfIYYHADL</t>
  </si>
  <si>
    <t xml:space="preserve">986395631718674432</t>
  </si>
  <si>
    <t xml:space="preserve">@amandaramos__a nossa tinha lido febre amarela , já ia dizer sinto muito embora n faça diferença nenhuma</t>
  </si>
  <si>
    <t xml:space="preserve">986395218160185344</t>
  </si>
  <si>
    <t xml:space="preserve">Mas ó, não vou negar que vejo um troço da “febre amarela” e já lembro logo da minha amiga. HEHEHEHEHE.</t>
  </si>
  <si>
    <t xml:space="preserve">986393623817158656</t>
  </si>
  <si>
    <t xml:space="preserve">Secretaria de Saúde confirma mais um caso de febre amarela em Itatiaia, RJ https://t.co/jQlYfUzGd7</t>
  </si>
  <si>
    <t xml:space="preserve">986393218026823687</t>
  </si>
  <si>
    <t xml:space="preserve">Se quiserem acabar com a febre amarela, basta dizer que os mosquitos votaram no Aécio, daí todos desaparecem e tudo fica resolvido</t>
  </si>
  <si>
    <t xml:space="preserve">986388728192135169</t>
  </si>
  <si>
    <t xml:space="preserve">@chuckerexplicit @bchartsnet não acredito que a pessoa criou vários perfis pra contaminar a internet com a febre am… https://t.co/Nx5Vb895Dl</t>
  </si>
  <si>
    <t xml:space="preserve">986387894213533696</t>
  </si>
  <si>
    <t xml:space="preserve">todo dia uma coisa diferente no mundo quando não é febre amarela é a gripe não sei o que</t>
  </si>
  <si>
    <t xml:space="preserve">986385207325536256</t>
  </si>
  <si>
    <t xml:space="preserve">Tomei uma vacina de febre amarela hoje 
(por exigência de terceiros)
Não doeu nada, só espero que não tenha efeitos colaterais....</t>
  </si>
  <si>
    <t xml:space="preserve">986378781064441856</t>
  </si>
  <si>
    <t xml:space="preserve">Vai viajar? Já sabe se seu destino exige o Certificado Internacional de Vacinação contra a febre amarela? O documen… https://t.co/54WDGdmuNh</t>
  </si>
  <si>
    <t xml:space="preserve">986378504597106688</t>
  </si>
  <si>
    <t xml:space="preserve">Ao som de @HayleyWestenra, após ter ficado um caco com a reação à vacina da febre amarela, de volta à caminhada de… https://t.co/0NFZrKSSe8</t>
  </si>
  <si>
    <t xml:space="preserve">986377857919258625</t>
  </si>
  <si>
    <t xml:space="preserve">Em 15 minutos eu fui no posto de saúde, tomei a vacina da febre amarela, de brinde tomei uma de hepatite que tava a… https://t.co/jZMnms4lIZ</t>
  </si>
  <si>
    <t xml:space="preserve">986377574770270208</t>
  </si>
  <si>
    <t xml:space="preserve">Conceição dos Ouros decreta situação de emergência por febre amarela https://t.co/vZIoLBYZ2O https://t.co/MmJAu3XbMG</t>
  </si>
  <si>
    <t xml:space="preserve">986377327310499841</t>
  </si>
  <si>
    <t xml:space="preserve">Vigilância confirma primeira morte de macaco por febre amarela em Joanópolis https://t.co/nrVPrCzVis</t>
  </si>
  <si>
    <t xml:space="preserve">986376075243597825</t>
  </si>
  <si>
    <t xml:space="preserve">@anxmoreira Provavelmente, e tenho várias opções de doenças tétano, febre amarela, H1N1 e qualquer outra que surgir aí jddjxneidi</t>
  </si>
  <si>
    <t xml:space="preserve">986371499434143745</t>
  </si>
  <si>
    <t xml:space="preserve">@danifirlopes Tomei foi da febre amarela. Hj da gripe.</t>
  </si>
  <si>
    <t xml:space="preserve">986371160358125568</t>
  </si>
  <si>
    <t xml:space="preserve">to me sentindo meio mal, ai ok MAS esse fds fui prum sítio em vargem grande e fui picado por mosquitos não tomei a vacina da febre amarela já to aqui muito fraco caido no sofá jurando amor pros outros pq to com medo de morrer de febre amarela e virar estatística dessa maneira</t>
  </si>
  <si>
    <t xml:space="preserve">986368546694365186</t>
  </si>
  <si>
    <t xml:space="preserve">Sem febre amarela: desde julho de 2017 cidades do Triângulo e Alto Paranaíba não registram… https://t.co/79nOpFNrXf</t>
  </si>
  <si>
    <t xml:space="preserve">986368545201250304</t>
  </si>
  <si>
    <t xml:space="preserve">Juiz de Fora é a 2ª cidade com maior número de mortes por febre amarela no estado: Boletim… https://t.co/2JQebzgSiC</t>
  </si>
  <si>
    <t xml:space="preserve">986368281740238848</t>
  </si>
  <si>
    <t xml:space="preserve">Tô com os sintomas de febre amarela serasi 🤔</t>
  </si>
  <si>
    <t xml:space="preserve">986368245035884545</t>
  </si>
  <si>
    <t xml:space="preserve">Tomei a vacina da febre amarela mais cedo to com medo</t>
  </si>
  <si>
    <t xml:space="preserve">986368027791904768</t>
  </si>
  <si>
    <t xml:space="preserve">pensando aqui q eu deveria ter feito a vacina da febre amarela</t>
  </si>
  <si>
    <t xml:space="preserve">986366188878954496</t>
  </si>
  <si>
    <t xml:space="preserve">Mas, acredito que a curto/médio prazo desde o ensino médio ela esteja mais bem sucedida que eu. Afinal, ela deve estar dando pra caras como David Guetta e eu tô aqui q não to pegando nem febre amarela e não é por falta de querer morrer</t>
  </si>
  <si>
    <t xml:space="preserve">986365750939148294</t>
  </si>
  <si>
    <t xml:space="preserve">[#Reveja] A importância de nos protegermos contra a Febre Amarela 💛 https://t.co/8eP8KmuMyp [#eiEutil]</t>
  </si>
  <si>
    <t xml:space="preserve">986365088482328578</t>
  </si>
  <si>
    <t xml:space="preserve">Tomei vacina da febre amarela hoje e senti sintomas de febre. Meu pai amado!</t>
  </si>
  <si>
    <t xml:space="preserve">986365081117052928</t>
  </si>
  <si>
    <t xml:space="preserve">Sem febre amarela: desde julho de 2017 cidades do Triângulo e Alto Paranaíba não registram casos da doença… https://t.co/8xykGIoKSA</t>
  </si>
  <si>
    <t xml:space="preserve">986363698188046338</t>
  </si>
  <si>
    <t xml:space="preserve">Minas Gerais registra 155 mortes causadas pela febre amarela https://t.co/tuZWCHKEKN</t>
  </si>
  <si>
    <t xml:space="preserve">986360538774032384</t>
  </si>
  <si>
    <t xml:space="preserve">Número de mortes por febre amarela sobe para 155 em Minas Gerais, diz secretaria https://t.co/UUqpAD2tUu</t>
  </si>
  <si>
    <t xml:space="preserve">986360163903967232</t>
  </si>
  <si>
    <t xml:space="preserve">A febre amarela mata
metade dos infectados
a vacina também mata
mas um e cada milhares
então não corra este risco
e… https://t.co/hys4j4KfUc</t>
  </si>
  <si>
    <t xml:space="preserve">986359994248515588</t>
  </si>
  <si>
    <t xml:space="preserve">Sem febre amarela: desde julho de 2017 cidades do Triângulo e Alto Paranaíba não registram casos da doença https://t.co/hpam7MH6uw</t>
  </si>
  <si>
    <t xml:space="preserve">986359900497371137</t>
  </si>
  <si>
    <t xml:space="preserve">Desde dezembro, febre amarela já matou 155 pessoas em Minas Gerais
https://t.co/Hm4B9PbiSu https://t.co/cdaARfDpVQ</t>
  </si>
  <si>
    <t xml:space="preserve">986359522359939072</t>
  </si>
  <si>
    <t xml:space="preserve">Não abata aos macacos
ele é o nosso sentinela
nosso inimigo é o mosquito
a este não daremos trégua
pois ele infecta… https://t.co/qqhaNhFr2L</t>
  </si>
  <si>
    <t xml:space="preserve">986356558148853760</t>
  </si>
  <si>
    <t xml:space="preserve">mais um macaco encontrado morto... deve ser a febre amarela..</t>
  </si>
  <si>
    <t xml:space="preserve">986355178902302720</t>
  </si>
  <si>
    <t xml:space="preserve">Depois da febre amarela, tempos de "vaca louca". Corram se vacinar https://t.co/e9VIAi2Ke1</t>
  </si>
  <si>
    <t xml:space="preserve">986354096767717378</t>
  </si>
  <si>
    <t xml:space="preserve">Sobe para 15 o número de mortes confirmadas de febre amarela no Sul de MG https://t.co/a7sNbA7Suk</t>
  </si>
  <si>
    <t xml:space="preserve">986353496617373696</t>
  </si>
  <si>
    <t xml:space="preserve">Pesquisadores brasileiros descobrem o vírus da febre amarela no sêmen 20 dias após início dos sintomas https://t.co/7r5CphhkJg vía @medscape</t>
  </si>
  <si>
    <t xml:space="preserve">986352351135989761</t>
  </si>
  <si>
    <t xml:space="preserve">Desde dezembro, febre amarela já matou 155 pessoas em Minas Gerais
https://t.co/JGMtmccCw2 https://t.co/42cqUJMDKc</t>
  </si>
  <si>
    <t xml:space="preserve">986347721719255040</t>
  </si>
  <si>
    <t xml:space="preserve">@willepronto Olá Will, é ação da Secretaria Municipal da Saúde para vacinação contra febre amarela. Saiba+: https://t.co/wk6qHmOzVx</t>
  </si>
  <si>
    <t xml:space="preserve">986347579049959424</t>
  </si>
  <si>
    <t xml:space="preserve">@willepronto @metrosp_oficial @carolpigosso será a da febre amarela.</t>
  </si>
  <si>
    <t xml:space="preserve">986344689623339009</t>
  </si>
  <si>
    <t xml:space="preserve">(Sociedades médicas divulgam orientações sobre vacinação contra a febre amarela) - Leia no: https://t.co/DI2PSLQaUj https://t.co/i6EpQ26wjc</t>
  </si>
  <si>
    <t xml:space="preserve">986342635240591362</t>
  </si>
  <si>
    <t xml:space="preserve">Minas registra 155 mortes por febre amarela https://t.co/Ra4WJidMhO</t>
  </si>
  <si>
    <t xml:space="preserve">986340220026150912</t>
  </si>
  <si>
    <t xml:space="preserve">Sociedades médicas divulgam orientações sobre vacinação contra a febre amarela https://t.co/JUfYy62gQs</t>
  </si>
  <si>
    <t xml:space="preserve">986340004002705410</t>
  </si>
  <si>
    <t xml:space="preserve">Paulistanos podem se vacinar contra febre amarela neste sábado https://t.co/0QnG2pkzFI</t>
  </si>
  <si>
    <t xml:space="preserve">986339871345332224</t>
  </si>
  <si>
    <t xml:space="preserve">Minas tem 467 casos confirmados de febre amarela; 155 pessoas morreram https://t.co/ByWMsclKGt</t>
  </si>
  <si>
    <t xml:space="preserve">986338738304364549</t>
  </si>
  <si>
    <t xml:space="preserve">ovi dizer q qm n tomo vacina pra febre amarela corre risco d morre pra uma gripe ai q ta chegando</t>
  </si>
  <si>
    <t xml:space="preserve">986338117396369409</t>
  </si>
  <si>
    <t xml:space="preserve">tomei a vacina contra febre amarela
amar ela
foda...</t>
  </si>
  <si>
    <t xml:space="preserve">986336186720509954</t>
  </si>
  <si>
    <t xml:space="preserve">Febre amarela matou 155 pessoas em Minas Gerais em 2018 - https://t.co/KGnK7lyvR2</t>
  </si>
  <si>
    <t xml:space="preserve">986333670490460160</t>
  </si>
  <si>
    <t xml:space="preserve">@jrkakin To Sim,acho que foi reação da vacina da Febre Amarela</t>
  </si>
  <si>
    <t xml:space="preserve">986333486792495104</t>
  </si>
  <si>
    <t xml:space="preserve">Minas tem 467 casos confirmados de febre amarela; 155 pessoas morreram
https://t.co/5p1tBk0Th4 https://t.co/JDxZizz9em</t>
  </si>
  <si>
    <t xml:space="preserve">986331458783588352</t>
  </si>
  <si>
    <t xml:space="preserve">#Matipó #SAÚDE: Minas Gerais registra 155 mortes causadas pela febre amarela https://t.co/pTZEaQq1BA #febreamarela https://t.co/pTZEaQq1BA</t>
  </si>
  <si>
    <t xml:space="preserve">986328457608073221</t>
  </si>
  <si>
    <t xml:space="preserve">Além dos 39 casos de JF, 16 municípios pertencentes à Gerência Regional de Saúde também tiveram confirmações casos de febre amarela.</t>
  </si>
  <si>
    <t xml:space="preserve">986328407523889153</t>
  </si>
  <si>
    <t xml:space="preserve">Febre amarela matou 155 pessoas em Minas Gerais em 2018 - Notícias - R7 Minas Gerais https://t.co/IjHTIFpNFp #R7 via @portalr7</t>
  </si>
  <si>
    <t xml:space="preserve">986328320215265280</t>
  </si>
  <si>
    <t xml:space="preserve">a que eu tomei hoje é a da gripe mesmo H1N1, sempre fico com dor no braço uns 2 dias. da febre amarela não deu nada, nem cócegas!</t>
  </si>
  <si>
    <t xml:space="preserve">986327573591478273</t>
  </si>
  <si>
    <t xml:space="preserve">To com medo de reação a febre amarela, aí torcendo pra nn ter</t>
  </si>
  <si>
    <t xml:space="preserve">986327065178923009</t>
  </si>
  <si>
    <t xml:space="preserve">@gabimaro da febre amarela?
nossa, comigo não aconteceu nada, meu pai ficou meio cagado, mas um segundo depois eu não senti mais nada.</t>
  </si>
  <si>
    <t xml:space="preserve">986326620351991808</t>
  </si>
  <si>
    <t xml:space="preserve">Fake news, febre amarela, Parkinson e urnas eletrônicas: confira os destaques do #PintOfScience  https://t.co/EcjEVXQjJr …</t>
  </si>
  <si>
    <t xml:space="preserve">986326040057393153</t>
  </si>
  <si>
    <t xml:space="preserve">Febre amarela: 16 milhões precisam se vacinar https://t.co/hyIdCKGUY6 https://t.co/67tNTBqOMg</t>
  </si>
  <si>
    <t xml:space="preserve">986325135920594945</t>
  </si>
  <si>
    <t xml:space="preserve">Eu lerdei tanto pra tomar a vacina da febre amarela e tomei essa fracionada só agora... ISSO NEM PARECE VACINA DE TÃO RAPIDO E NADA QUE ISSO FOI</t>
  </si>
  <si>
    <t xml:space="preserve">986324691416698880</t>
  </si>
  <si>
    <t xml:space="preserve">Médicos divulgam orientações sobre vacinação contra a febre amarela https://t.co/rXAs9QSUP3</t>
  </si>
  <si>
    <t xml:space="preserve">986323623026847746</t>
  </si>
  <si>
    <t xml:space="preserve">Pulseira Repelente Espanta Pernilongo,Mosquito da Dengue,Febre Amarela Proteja toda Familia ! Entregamos no metro d… https://t.co/ZSNiz2hTMB</t>
  </si>
  <si>
    <t xml:space="preserve">986323084226514944</t>
  </si>
  <si>
    <t xml:space="preserve">@_fcgold n febre amarela opa Leticia Beatriz rs</t>
  </si>
  <si>
    <t xml:space="preserve">986323025594167297</t>
  </si>
  <si>
    <t xml:space="preserve">Desde dezembro, febre amarela já matou 155 pessoas em Minas Gerais https://t.co/a3jrqDHbKv</t>
  </si>
  <si>
    <t xml:space="preserve">986320759638421504</t>
  </si>
  <si>
    <t xml:space="preserve">hoje tomei vacina cintra febre amarela, deus me livre morrer dessa cor horrorosah</t>
  </si>
  <si>
    <t xml:space="preserve">986320632890638336</t>
  </si>
  <si>
    <t xml:space="preserve">Secretaria de Saúde confirma primeiro caso de febre amarela em Quatis, RJ https://t.co/XVCfnlb3us</t>
  </si>
  <si>
    <t xml:space="preserve">986319265094684672</t>
  </si>
  <si>
    <t xml:space="preserve">Doses fracionadas expandem número de vacinados contra febre amarela, diz David Uip https://t.co/nRdewBALuA https://t.co/CrAu7b5BEw</t>
  </si>
  <si>
    <t xml:space="preserve">986318415085428736</t>
  </si>
  <si>
    <t xml:space="preserve">Sobe para 15 o número de mortes confirmadas de febre amarela no Sul de MG https://t.co/xGWTyEsNFP</t>
  </si>
  <si>
    <t xml:space="preserve">986317915531153413</t>
  </si>
  <si>
    <t xml:space="preserve">Secretaria de Saúde confirma primeiro caso de febre amarela em Quatis, RJ https://t.co/wbci4sTKPi</t>
  </si>
  <si>
    <t xml:space="preserve">986317624241016832</t>
  </si>
  <si>
    <t xml:space="preserve">Secretaria de Saúde confirma primeiro caso de febre amarela em Quatis, no Sul do Rio https://t.co/4RKx6UgcyN</t>
  </si>
  <si>
    <t xml:space="preserve">986315842366386178</t>
  </si>
  <si>
    <t xml:space="preserve">Finalmente tomei a vacina contra febre amarela mas queria mesmo uma injeção letal</t>
  </si>
  <si>
    <t xml:space="preserve">986313448165400578</t>
  </si>
  <si>
    <t xml:space="preserve">Matando mosquito da febre amarela no hospício. https://t.co/Iol9XpSLks</t>
  </si>
  <si>
    <t xml:space="preserve">986311017150984193</t>
  </si>
  <si>
    <t xml:space="preserve">&amp;gt;Fico de repouso
&amp;gt;Devia ter marcado RPG, tomado vacina da febre amarela e outros
&amp;gt;morgou na cama-pc até então e só… https://t.co/zhSxTeb6Pb</t>
  </si>
  <si>
    <t xml:space="preserve">986310545291784194</t>
  </si>
  <si>
    <t xml:space="preserve">Desde dezembro, febre amarela já matou 155 pessoas em Minas Gerais https://t.co/NQFBwvcQBQ https://t.co/Fz9B1Hhrei</t>
  </si>
  <si>
    <t xml:space="preserve">986309858923249664</t>
  </si>
  <si>
    <t xml:space="preserve">Secretaria Estadual de Saúde confirma 1° caso de febre amarela em humano em Votorantim https://t.co/d9ouq6QRwC</t>
  </si>
  <si>
    <t xml:space="preserve">986309379258535936</t>
  </si>
  <si>
    <t xml:space="preserve">#CiteSuaReclamacao Muitas pessoas ainda ñ tomaram a vacina da febre amarela. Poxa, galera, é tão fácil! Basta ir, c… https://t.co/fIMi0xM7yy</t>
  </si>
  <si>
    <t xml:space="preserve">986308121281822730</t>
  </si>
  <si>
    <t xml:space="preserve">Vc sabia que 10 milhões de pessoas ainda precisam se vacinar contra a Febre Amarela? Ferramenta importante na pre… https://t.co/ecgKfayaVG</t>
  </si>
  <si>
    <t xml:space="preserve">986606797912883200</t>
  </si>
  <si>
    <t xml:space="preserve">Alerta: 10 milhões ainda precisam se vacinar contra Febre Amarela https://t.co/2WRi4C66cK via @minsaude</t>
  </si>
  <si>
    <t xml:space="preserve">986606745131905024</t>
  </si>
  <si>
    <t xml:space="preserve">vou ir tomar a vacina da febre amarela</t>
  </si>
  <si>
    <t xml:space="preserve">986605687546568705</t>
  </si>
  <si>
    <t xml:space="preserve">Só queria melhorar logo.. todo dia aparece mais bolinha. Se for febre amarela?</t>
  </si>
  <si>
    <t xml:space="preserve">986605637663625216</t>
  </si>
  <si>
    <t xml:space="preserve">#OPaísQueEuQuero pra mim, é um país com mais pessoas preocupadas umas com as outras. Pessoas como este jovem que, ao avistar o mosquito transmissor da febre amarela pousando no pescoço de um homem, não teve dúvidas, foi lá e salvou o pobre senhor de pegar essa terrível doença.</t>
  </si>
  <si>
    <t xml:space="preserve">986605090218958848</t>
  </si>
  <si>
    <t xml:space="preserve">mano a febre amarela moldou a história do Brasil</t>
  </si>
  <si>
    <t xml:space="preserve">986601458635296768</t>
  </si>
  <si>
    <t xml:space="preserve">Estação Sacomã, linha verde do @metrosp_oficial aplicando vacina da febre amarela!!! Próximo a catraca. #linhaverde #metrosp 👏🏻👏🏻👏🏻👏🏻</t>
  </si>
  <si>
    <t xml:space="preserve">986599532086616064</t>
  </si>
  <si>
    <t xml:space="preserve">Metrô de São Paulo (@metrosp_oficial):
Hoje a vacina contra a febre amarela será aplicada nas estações C… https://t.co/zSAinK22N1</t>
  </si>
  <si>
    <t xml:space="preserve">986598438551871490</t>
  </si>
  <si>
    <t xml:space="preserve">mosquitos da febre amarela no caso
mosquitos da dengue favor passar batido não me encoste</t>
  </si>
  <si>
    <t xml:space="preserve">986597876645138432</t>
  </si>
  <si>
    <t xml:space="preserve">acabei de tomar a vacina da febre amarela
agora podem me picar todos os mosquitos do brasil</t>
  </si>
  <si>
    <t xml:space="preserve">986597842365173760</t>
  </si>
  <si>
    <t xml:space="preserve">Saiba onde tomar a vacina contra a febre amarela em SP https://t.co/r0pZtZqxZw #saopaulo</t>
  </si>
  <si>
    <t xml:space="preserve">986597538831699968</t>
  </si>
  <si>
    <t xml:space="preserve">@UmamocaAi Eu não precisei tomar de febre amarela... Antes tinha esse negócio de ser a cada 10 anos... Agora é dose… https://t.co/glsrQ7Fru6</t>
  </si>
  <si>
    <t xml:space="preserve">986594711296249856</t>
  </si>
  <si>
    <t xml:space="preserve">Sobe para 26 o número de mortes em decorrência da #FebreAmarela, dos 54 casos confirmados na cidade até o momento.… https://t.co/GTyvVsMYcN</t>
  </si>
  <si>
    <t xml:space="preserve">986593840931966976</t>
  </si>
  <si>
    <t xml:space="preserve">Juiz de Fora é a 2ª cidade com maior número de mortes por febre amarela no estado
https://t.co/KcxdfeoG2w https://t.co/KcxdfeoG2w</t>
  </si>
  <si>
    <t xml:space="preserve">986591818618982400</t>
  </si>
  <si>
    <t xml:space="preserve">Hoje eu tive uns 72 sonhos sobre a vacina da febre amarela que preciso tomar</t>
  </si>
  <si>
    <t xml:space="preserve">986591209954127872</t>
  </si>
  <si>
    <t xml:space="preserve">Chega a 155 o número de mortes por febre amarela em Minas; outros casos estão sob investigação… https://t.co/iOQZugZsI0</t>
  </si>
  <si>
    <t xml:space="preserve">986590188603310080</t>
  </si>
  <si>
    <t xml:space="preserve">Meu único medo é ser picado por um mosquito e pegar febre amarela, eu ainda nem tomei a vacina</t>
  </si>
  <si>
    <t xml:space="preserve">986585976490332160</t>
  </si>
  <si>
    <t xml:space="preserve">Casos foram registrados em Baependi e São Tomé das Letras. Novo boletim também confirma macaco morto pela doença em… https://t.co/0PnXFpKSRw</t>
  </si>
  <si>
    <t xml:space="preserve">986585772873670656</t>
  </si>
  <si>
    <t xml:space="preserve">Vacinação contra febre amarela em postos volantes em estações do Metrô segue nesta quarta e quinta-feira https://t.co/pdLnkP3Oda</t>
  </si>
  <si>
    <t xml:space="preserve">986584670644170753</t>
  </si>
  <si>
    <t xml:space="preserve">Ministério da Saúde confirma 25 mortes por febre amarela https://t.co/vOy6PRwDXk https://t.co/HHBicfttRN</t>
  </si>
  <si>
    <t xml:space="preserve">986579309090562051</t>
  </si>
  <si>
    <t xml:space="preserve">Vacina contra febre amarela nas estações do Metrô de São Paulo. https://t.co/Hh4o9u5xOm</t>
  </si>
  <si>
    <t xml:space="preserve">986578873554014208</t>
  </si>
  <si>
    <t xml:space="preserve">do fundo do meu coração alguem pode me vacinar pra febre amarela?</t>
  </si>
  <si>
    <t xml:space="preserve">986578434972356609</t>
  </si>
  <si>
    <t xml:space="preserve">Quatis confirma primeiro caso de febre amarela https://t.co/nNpmXsa40e https://t.co/wF7WGJFnGj</t>
  </si>
  <si>
    <t xml:space="preserve">986578073901568000</t>
  </si>
  <si>
    <t xml:space="preserve">de acordo com o Google pode ser febre amarela</t>
  </si>
  <si>
    <t xml:space="preserve">986577582123433984</t>
  </si>
  <si>
    <t xml:space="preserve">Secretaria de Saúde confirma primeiro caso de febre amarela em Quatis, RJ https://t.co/aYsX3BEBwB</t>
  </si>
  <si>
    <t xml:space="preserve">986574391675904000</t>
  </si>
  <si>
    <t xml:space="preserve">OLHA ESSA MULHER É MUITO GOSTOSA NÃO ACHO ELA MUITA MAIS GOSTOSA DO QUE OS CRIMES ROUBOS E MORTES DA FEBRE AMARELA. QUE O CRIMINOSO GERALDO ALCKMIN. COMETEU E NÃO ESTÁ PRESO. ENTÃO O QUE O PIVÔ DE TODOS OS PROBLEMAS SOCIAIS.E MISÉRIAS QUE O BRASIL ESTÁ PASSANDO POR DESEQUIL.</t>
  </si>
  <si>
    <t xml:space="preserve">986573871523487754</t>
  </si>
  <si>
    <t xml:space="preserve">@La_Juuuuu Quando fui tomar a minha da febre amarela, a moça viu que tinha umas 5 atrasadas... e queria fazer tudo… https://t.co/xCKFWYKJVq</t>
  </si>
  <si>
    <t xml:space="preserve">986573433399140352</t>
  </si>
  <si>
    <t xml:space="preserve">bruno falando de vacina e agora que me atentei que não tomei a da febre amarela pra ir pro lolla e nada me aconteceu AMÉM JESUS</t>
  </si>
  <si>
    <t xml:space="preserve">986571528887308288</t>
  </si>
  <si>
    <t xml:space="preserve">|$ das fake news| O @minsaude é compelido a fazer dois alertas: 1) TEM vacina da febre amarela encalhada porque a p… https://t.co/EQQccq9JOl</t>
  </si>
  <si>
    <t xml:space="preserve">986569433782083591</t>
  </si>
  <si>
    <t xml:space="preserve">Finalmente, coragem pra enfrentar a fila da vacina da Febre Amarela!</t>
  </si>
  <si>
    <t xml:space="preserve">986569306380079104</t>
  </si>
  <si>
    <t xml:space="preserve">To aqui morto ja digitando essas vacinas da febre amarela</t>
  </si>
  <si>
    <t xml:space="preserve">986568800857403394</t>
  </si>
  <si>
    <t xml:space="preserve">Cartilha para médicos e enfermeiros tem roteiro contra dúvidas sobre quando indicar a vacina da febre amarela https://t.co/PHTgtsWfGi</t>
  </si>
  <si>
    <t xml:space="preserve">986567993982320641</t>
  </si>
  <si>
    <t xml:space="preserve">@dukawamura Já reabriu mas com uma placa bem grande "lugar com risco de febre amarela"</t>
  </si>
  <si>
    <t xml:space="preserve">986564331562328065</t>
  </si>
  <si>
    <t xml:space="preserve">Saúde em Minas Gerais continua uma PORCARIA!
O Governador de MG FERNANDO PIMENTEL (PT), não consegue fazer GESTÃO!… https://t.co/RdEnaOfBtk</t>
  </si>
  <si>
    <t xml:space="preserve">986562750942982145</t>
  </si>
  <si>
    <t xml:space="preserve">Hoje a vacina contra a febre amarela será aplicada nas estações Clínicas, V.Prudente, Sacomã, Tatuapé, Penha, Ana R… https://t.co/8I2T2LvUNA</t>
  </si>
  <si>
    <t xml:space="preserve">986560945567780866</t>
  </si>
  <si>
    <t xml:space="preserve">@ladynotmind Quando tomei a da febre amarela fiquei com dor no corpo quase uma semana.</t>
  </si>
  <si>
    <t xml:space="preserve">986559655110414336</t>
  </si>
  <si>
    <t xml:space="preserve">Brasil adora passar vergonha... Além das crises de febre amarela e dengue agora em sp está tendo um surto de escorpiões</t>
  </si>
  <si>
    <t xml:space="preserve">986557010702405632</t>
  </si>
  <si>
    <t xml:space="preserve">A febre amarela continua matando. A vacinação é mto importante, mas cuidar do nosso quintal tbe é. @gnatalini https://t.co/fjCzhFDdw2</t>
  </si>
  <si>
    <t xml:space="preserve">986669618667446272</t>
  </si>
  <si>
    <t xml:space="preserve">Prefiro pegar febre amarela https://t.co/ee4UTtdezK</t>
  </si>
  <si>
    <t xml:space="preserve">986668570594684934</t>
  </si>
  <si>
    <t xml:space="preserve">LUGAR NENHUM DA VACINA DA FEBRE AMARELA AQUI INFERNO</t>
  </si>
  <si>
    <t xml:space="preserve">986668232730914818</t>
  </si>
  <si>
    <t xml:space="preserve">MOSQUITO BOM É MOSQUITO MORTO.
Mata Inseto elétrico ClearPassage.
Elimina o mosquito da febre amarela entre outros… https://t.co/s8zl7WIPRO</t>
  </si>
  <si>
    <t xml:space="preserve">986667480113332225</t>
  </si>
  <si>
    <t xml:space="preserve">Estações do metrô oferecem vacina contra febre amarela em SP https://t.co/QCUFAcGk7q https://t.co/g1u4Wfxl0z</t>
  </si>
  <si>
    <t xml:space="preserve">986665989961142272</t>
  </si>
  <si>
    <t xml:space="preserve">Meu pai orgulhoso por que eu tomei a vacina da febre amarela e já posso fazer trilha</t>
  </si>
  <si>
    <t xml:space="preserve">986665787090911232</t>
  </si>
  <si>
    <t xml:space="preserve">FEBRE AMARELA - As vacinas contra a Febre Amarela ainda continuam nas UBS espalhada pelo município. Vacine-se! https://t.co/c0kQgyrpxP</t>
  </si>
  <si>
    <t xml:space="preserve">986665763560939520</t>
  </si>
  <si>
    <t xml:space="preserve">Alerta: 10 milhões ainda precisam se vacinar contra Febre Amarela https://t.co/wUh5zhZMq8 #CanalSaude</t>
  </si>
  <si>
    <t xml:space="preserve">986665138123165696</t>
  </si>
  <si>
    <t xml:space="preserve">E não tem particular pra caralha da vacina de febre amarela</t>
  </si>
  <si>
    <t xml:space="preserve">986664652946976772</t>
  </si>
  <si>
    <t xml:space="preserve">Mano do céu vou ter que tomar vacina de febre amarela</t>
  </si>
  <si>
    <t xml:space="preserve">986656673866625024</t>
  </si>
  <si>
    <t xml:space="preserve">Acontece amanhã (19/4), em Calmon Viana (em frente a empresa TMKT e estação de trem), ação de reforço da Campanha d… https://t.co/m9E2ereSWL</t>
  </si>
  <si>
    <t xml:space="preserve">986656418022543360</t>
  </si>
  <si>
    <t xml:space="preserve">medo  de ser febre amarela</t>
  </si>
  <si>
    <t xml:space="preserve">986654560205893633</t>
  </si>
  <si>
    <t xml:space="preserve">onde que tá dando vacina de febre amarela?</t>
  </si>
  <si>
    <t xml:space="preserve">Nilopolis</t>
  </si>
  <si>
    <t xml:space="preserve">986653740605288450</t>
  </si>
  <si>
    <t xml:space="preserve">Eles estão dando hj só febre amarela</t>
  </si>
  <si>
    <t xml:space="preserve">986652465734062080</t>
  </si>
  <si>
    <t xml:space="preserve">Que lindo, minha irmã e as amigas fazendo o terrível trabajo de ciências com o tema de febre amarela
Segundo ela, d… https://t.co/sHA7b00NuW</t>
  </si>
  <si>
    <t xml:space="preserve">986651384962576384</t>
  </si>
  <si>
    <t xml:space="preserve">Ta tendo vacinação da febre amarela no Vila Prudente (?????)</t>
  </si>
  <si>
    <t xml:space="preserve">986650836452462593</t>
  </si>
  <si>
    <t xml:space="preserve">Vai viajar para algum dos países que exigem o certificado internacional de vacinação contra febre amarela?
Você po… https://t.co/MLRBVCxZho</t>
  </si>
  <si>
    <t xml:space="preserve">986650769645539330</t>
  </si>
  <si>
    <t xml:space="preserve">O secretário de estadual de saúde estava o tempo todo falando da febre amarela. Agora saiu para concorrer nas eleições. Continua você ainda não ganhou !</t>
  </si>
  <si>
    <t xml:space="preserve">986650693665685504</t>
  </si>
  <si>
    <t xml:space="preserve">A Febre Amarela é uma doença infecciosa grave, transmitida por mosquitos, tanto em áreas urbanas, quanto rurais ou… https://t.co/uO6R8lDBqI</t>
  </si>
  <si>
    <t xml:space="preserve">986650578012000256</t>
  </si>
  <si>
    <t xml:space="preserve">Imunize-se contra a #febreamarela! 
O @metrosp_oficial promove campanha até o dia 19. Veja as estações e os horário… https://t.co/lBHVubyb5a</t>
  </si>
  <si>
    <t xml:space="preserve">986649939714412546</t>
  </si>
  <si>
    <t xml:space="preserve">#FacebookComprouTwitter
A vacina do Twitter contra febre amarela tá falhando</t>
  </si>
  <si>
    <t xml:space="preserve">986649641595867142</t>
  </si>
  <si>
    <t xml:space="preserve">não tomei vacina da febre amarela e vou sexta pra mairiporã 
armada de repelente até os dente</t>
  </si>
  <si>
    <t xml:space="preserve">Guarulhos</t>
  </si>
  <si>
    <t xml:space="preserve">986648421640671232</t>
  </si>
  <si>
    <t xml:space="preserve">To no posto pra tomar a vacina da febre amarela e que bagunça da porra kkkk</t>
  </si>
  <si>
    <t xml:space="preserve">986647099109453827</t>
  </si>
  <si>
    <t xml:space="preserve">tao dando vacina da febre amarela no metro tatuape so o filasso</t>
  </si>
  <si>
    <t xml:space="preserve">986646925335244800</t>
  </si>
  <si>
    <t xml:space="preserve">Depois de 10 anos fui ali no postinho e tomei a vacina de febre amarela </t>
  </si>
  <si>
    <t xml:space="preserve">986645373035872258</t>
  </si>
  <si>
    <t xml:space="preserve">Postos volantes de vacinação contra febre amarela ficam até amanhã no metrô de SP -  https://t.co/8gccsfA85j</t>
  </si>
  <si>
    <t xml:space="preserve">986644616094023680</t>
  </si>
  <si>
    <t xml:space="preserve">to comendo inhame pra caralho porque eu não vou tomar vacina de febre amarela</t>
  </si>
  <si>
    <t xml:space="preserve">986642626093826049</t>
  </si>
  <si>
    <t xml:space="preserve">2018 veio pra arrebentar o cu. É assalto em tudo quanto é lugar, desemprego, morte, várias doença juntas. Surto de… https://t.co/OfYQA2CSCo</t>
  </si>
  <si>
    <t xml:space="preserve">986642139974004736</t>
  </si>
  <si>
    <t xml:space="preserve">Postos volantes de vacinação contra febre amarela ficam até amanhã no metrô de SP: Termina amanhã, quinta-feira (19… https://t.co/0aH3ge6tzo</t>
  </si>
  <si>
    <t xml:space="preserve">986640744898351105</t>
  </si>
  <si>
    <t xml:space="preserve">Febre amarela matou 155 pessoas em Minas Gerais em 2018 https://t.co/3xmpvxAWJH https://t.co/UrWlWzbThc</t>
  </si>
  <si>
    <t xml:space="preserve">986638165242007556</t>
  </si>
  <si>
    <t xml:space="preserve">Ir pra uma trilha sem tomar vacina da febre amarela? 
Sim ou não 
Ai que medo de morre</t>
  </si>
  <si>
    <t xml:space="preserve">986636113480699904</t>
  </si>
  <si>
    <t xml:space="preserve">Fui tomar a vacina de febre amarela. A enfermeira viu que eu não tinha tomado a vacina dos 15 anos. Resultado: tomei as duas. Meu braço tá caindo.</t>
  </si>
  <si>
    <t xml:space="preserve">986633821000011776</t>
  </si>
  <si>
    <t xml:space="preserve">vou ter q tomar vacina da febre amarela pq vou p praia a vantagem eh q n vou ficar doente a desvantagem eh q perco… https://t.co/BY1kc9x1CU</t>
  </si>
  <si>
    <t xml:space="preserve">986626826670886912</t>
  </si>
  <si>
    <t xml:space="preserve">@brumduda Já tomou vacina da febre amarela? Talvez iria ficar com saudade sim.</t>
  </si>
  <si>
    <t xml:space="preserve">986624846745473024</t>
  </si>
  <si>
    <t xml:space="preserve">UBATUBA - Região Oeste é principal foco da vacinação neste sábado (21). Saiba mais no Portal Tamoios News https://t.co/QDV3808yoE</t>
  </si>
  <si>
    <t xml:space="preserve">986622874835472384</t>
  </si>
  <si>
    <t xml:space="preserve">A febre amarela mata metade dos infectados a vacina também mata mas um e cada milhares então não corra este risco e tome a sua vacina para não morrer de graça como fosse a sua sina. MJ.</t>
  </si>
  <si>
    <t xml:space="preserve">986622139980709888</t>
  </si>
  <si>
    <t xml:space="preserve">Tô na fila pra tomar a vacina da febre amarela e quem tá ficando amarelo sou eu de medo</t>
  </si>
  <si>
    <t xml:space="preserve">986618576051363840</t>
  </si>
  <si>
    <t xml:space="preserve">São Thomé das Letras registra mais uma morte por febre amarela. UFLA oferece mais de 150 bolsas de estudos para alunos do ensino médio. Caí o número de acidentes na Fernão Dias http://www.youtube.com/watch?v=KD6GFZiR71c …</t>
  </si>
  <si>
    <t xml:space="preserve">986616957368700928</t>
  </si>
  <si>
    <t xml:space="preserve">uiui nem doeu vacina da febre amarela achei q fosse desmaiar</t>
  </si>
  <si>
    <t xml:space="preserve">986616422443855872</t>
  </si>
  <si>
    <t xml:space="preserve">"Irajá em Ação" leva mutirão de serviços essenciais a moradores da região nesta quarta-feira. Tem vacinação contra… https://t.co/AGrLQ30JKb</t>
  </si>
  <si>
    <t xml:space="preserve">986616096269766657</t>
  </si>
  <si>
    <t xml:space="preserve">Finalmente tomei a vacina da febre amarela. Podem ficar tranquilos</t>
  </si>
  <si>
    <t xml:space="preserve">986615547927416832</t>
  </si>
  <si>
    <t xml:space="preserve">Eu e Alice tomo vacina da  febre amarela</t>
  </si>
  <si>
    <t xml:space="preserve">986614066880892928</t>
  </si>
  <si>
    <t xml:space="preserve">to só observando os arquivos no cronograma sobre febre amarela e eu não lendo NENHUM, só vem spa</t>
  </si>
  <si>
    <t xml:space="preserve">986612999715786752</t>
  </si>
  <si>
    <t xml:space="preserve">@lowprincess1 Uma pela idade, atrasada e febre amarela kkkkkk</t>
  </si>
  <si>
    <t xml:space="preserve">986611510511316992</t>
  </si>
  <si>
    <t xml:space="preserve">Acabei de tomar minha vacina da Febre Amarela, que coragem meu deus</t>
  </si>
  <si>
    <t xml:space="preserve">986611376440430592</t>
  </si>
  <si>
    <t xml:space="preserve">td hr eu fico olhando a cor do meu olho p ver se ele não tá amarelo pq to com medo de estar com febre amarela</t>
  </si>
  <si>
    <t xml:space="preserve">986611057744601088</t>
  </si>
  <si>
    <t xml:space="preserve">Vacinação contra febre amarela em estações do Metrô segue nesta quarta e quinta-feira https://t.co/nTOusXYOjE https://t.co/J7myIG2mVu</t>
  </si>
  <si>
    <t xml:space="preserve">986610251536502785</t>
  </si>
  <si>
    <t xml:space="preserve">ai galera vacinação no metrozao  https://t.co/XdWZf8tcvy</t>
  </si>
  <si>
    <t xml:space="preserve">986608884013035526</t>
  </si>
  <si>
    <t xml:space="preserve">Acabei de tomar a vacina da febre amarela, dentro da estação Vila Prudente, pelo SUS, essa instituição incrível e m… https://t.co/wzcBuqT3GI</t>
  </si>
  <si>
    <t xml:space="preserve">986608024402976769</t>
  </si>
  <si>
    <t xml:space="preserve">Passei n creche e tá tendo vacinação,e como eu n tomei essa merda d febre amarela vou ter q voltar lá p tomar</t>
  </si>
  <si>
    <t xml:space="preserve">986600626019848194</t>
  </si>
  <si>
    <t xml:space="preserve">Tomei a vacina da febre amarela no braço, e minha bunda tá dormente é normal ?</t>
  </si>
  <si>
    <t xml:space="preserve">acabei de tomar a vacina da febre amarela
Agora podem me picar todos os mosquitos do brasil</t>
  </si>
  <si>
    <t xml:space="preserve">Site de ANATOMIA – SUPERA -
Febre amarela. Sintomas, tratamento, prevenção e vacinação... Recentemente, alguns cas… https://t.co/Hm0A9lQfTj</t>
  </si>
  <si>
    <t xml:space="preserve">986486254048088064</t>
  </si>
  <si>
    <t xml:space="preserve">@JornalOGlobo umas febre amarela</t>
  </si>
  <si>
    <t xml:space="preserve">É vacina de 15 
É vacina de febre amarela 
SOCORRO 
Aflição de agulha fica como??</t>
  </si>
  <si>
    <t xml:space="preserve">986809487234347008</t>
  </si>
  <si>
    <t xml:space="preserve">cheguei até a consultar o valor da vacina em hospital particular e porra, 400 reais numa dose é demais, né
fico im… https://t.co/4ClMHJhLzx</t>
  </si>
  <si>
    <t xml:space="preserve">Juquitiba</t>
  </si>
  <si>
    <t xml:space="preserve">986809060698750977</t>
  </si>
  <si>
    <t xml:space="preserve">Enfim irei tomar a vacina da febre amarela kkk</t>
  </si>
  <si>
    <t xml:space="preserve">986807591950061568</t>
  </si>
  <si>
    <t xml:space="preserve">AAA pronto
Febre amarela e agora a histeria da H1N1 
QUE COMECEM OS JOGOS</t>
  </si>
  <si>
    <t xml:space="preserve">986806160027201541</t>
  </si>
  <si>
    <t xml:space="preserve">@rahgustavo Tomou a vacina da febre amarela?</t>
  </si>
  <si>
    <t xml:space="preserve">986802512467505152</t>
  </si>
  <si>
    <t xml:space="preserve">@samira03san Pera, realmente existem canhotos? Eu achava que era invenção da mídia igual febre amarela</t>
  </si>
  <si>
    <t xml:space="preserve">986798083605434368</t>
  </si>
  <si>
    <t xml:space="preserve">@LGuerreiro_ Pessoas que bebem cerveja são imunes a febre amarela</t>
  </si>
  <si>
    <t xml:space="preserve">986794433478881282</t>
  </si>
  <si>
    <t xml:space="preserve">MESA REDONDA
FEBRE AMARELA: DESAFIOS PRESENTES
Dia de muito aprendizado!
#YFV #yellowfebervirus #enfermagem… https://t.co/nZ1eQZP9vm</t>
  </si>
  <si>
    <t xml:space="preserve">986793452812886016</t>
  </si>
  <si>
    <t xml:space="preserve">Free fire , to matando mais que febre amarela haha</t>
  </si>
  <si>
    <t xml:space="preserve">986788590003859457</t>
  </si>
  <si>
    <t xml:space="preserve">Estações do Metrô em SP oferecem vacina contra febre amarela
https://t.co/8URAqt9gUJ</t>
  </si>
  <si>
    <t xml:space="preserve">986784262178463744</t>
  </si>
  <si>
    <t xml:space="preserve">Hoje foi dia de tomar vacina contra a Febre Amarela, injeção no braço nem doeu ne minha… https://t.co/7go3iWDZtt</t>
  </si>
  <si>
    <t xml:space="preserve">986783348738707456</t>
  </si>
  <si>
    <t xml:space="preserve">@roxmo Que morra na cadeia de febre amarela!</t>
  </si>
  <si>
    <t xml:space="preserve">986778149735288832</t>
  </si>
  <si>
    <t xml:space="preserve">Aliança pra mim é tipo febre amarela,Passa longe que eu to vacinada kkkkkkkkkkkkk</t>
  </si>
  <si>
    <t xml:space="preserve">986774512359428096</t>
  </si>
  <si>
    <t xml:space="preserve">@iamlopess Tu é louca, mulher 
No meio dos pernilongos pode ter a febre amarela kkkkkkkkkk
Se cubra bastante aí doida</t>
  </si>
  <si>
    <t xml:space="preserve">986772633344765957</t>
  </si>
  <si>
    <t xml:space="preserve">Informações e boatos alarmistas colocaram medo na população, mas a vacinação é a melhor forma de combater a doença… https://t.co/xbvZEY41P3</t>
  </si>
  <si>
    <t xml:space="preserve">986771014414753797</t>
  </si>
  <si>
    <t xml:space="preserve">@SdaSoda @Davidjhefer9 @Igorffsouza13 Modric com 7 viroses e um pouquinho de febre amarela só se for kkkkkkkk</t>
  </si>
  <si>
    <t xml:space="preserve">986769802839633920</t>
  </si>
  <si>
    <t xml:space="preserve">Botei uma destroyed jeans, pra ir assistir o jogo do Flamengo no foodpark é minha mãe tá gritando aqui: Você não me escuta, não se cuida, vai pegar febre amarela. (????????????) Dps quem fuma maconha sou eu</t>
  </si>
  <si>
    <t xml:space="preserve">986767124826873856</t>
  </si>
  <si>
    <t xml:space="preserve">A vacina contra febre amarela #InstanteBiotec 60 https://t.co/PUzADgsD0M via @YouTube</t>
  </si>
  <si>
    <t xml:space="preserve">986766962243067904</t>
  </si>
  <si>
    <t xml:space="preserve">[18/4 21:39] Gabriela: Olha a minha cara de sonsa
[18/4 21:39] Gabriela: Meu
[18/4 21:… https://t.co/CnRy9i6kON</t>
  </si>
  <si>
    <t xml:space="preserve">986764310583173121</t>
  </si>
  <si>
    <t xml:space="preserve">Minha mãe é muito exagerada kkkk eu tô com dor no corpo e ela me diz que é febre amarela</t>
  </si>
  <si>
    <t xml:space="preserve">986759146388287488</t>
  </si>
  <si>
    <t xml:space="preserve">UM BOM EXEMPLO PARA CUBATÃO.... https://t.co/chyalDTz1R</t>
  </si>
  <si>
    <t xml:space="preserve">986758749217001472</t>
  </si>
  <si>
    <t xml:space="preserve">Persiana com repelente pode ajudar na prevenção contra febre amarela https://t.co/chXOV9ailJ https://t.co/SSn14xDVCQ</t>
  </si>
  <si>
    <t xml:space="preserve">986757466980585472</t>
  </si>
  <si>
    <t xml:space="preserve">@Bonit_a Pelo jeito vc está precisando mais de oração...
O Vasco está sendo melhor ADM ... Principalmente se fosse… https://t.co/9oAvT5Texp</t>
  </si>
  <si>
    <t xml:space="preserve">986756511618580483</t>
  </si>
  <si>
    <t xml:space="preserve">Itatiaia transfere paciente com suspeita de febre amarela para o Hospital Estadual Alberto Torres https://t.co/MbwAL6HJGP</t>
  </si>
  <si>
    <t xml:space="preserve">986756508766453760</t>
  </si>
  <si>
    <t xml:space="preserve">Itatiaia tem segundo caso de febre amarela confirmado https://t.co/WEcH6lyK9t</t>
  </si>
  <si>
    <t xml:space="preserve">986755205063692289</t>
  </si>
  <si>
    <t xml:space="preserve">parem de reclamar do frio, fiquem aí c calor pegando febre amarela então</t>
  </si>
  <si>
    <t xml:space="preserve">986753482718785536</t>
  </si>
  <si>
    <t xml:space="preserve">Estação Guaianases recebe vacinação contra a febre amarela | São Paulo https://t.co/P6YS0TIfdK</t>
  </si>
  <si>
    <t xml:space="preserve">986752538694299649</t>
  </si>
  <si>
    <t xml:space="preserve">Caçapava confirma morte de mulher de 34 anos por febre amarela | Mix Vale https://t.co/fleLj9eScS https://t.co/fleLj9eScS</t>
  </si>
  <si>
    <t xml:space="preserve">986749975462862848</t>
  </si>
  <si>
    <t xml:space="preserve">Aliança pra mim e igual febre amarela, passa longe hehe</t>
  </si>
  <si>
    <t xml:space="preserve">986747112120635393</t>
  </si>
  <si>
    <t xml:space="preserve">Vc tomou a vacina da febre amarela? — Sim https://t.co/2lGE5hjeyW</t>
  </si>
  <si>
    <t xml:space="preserve">986743440166793216</t>
  </si>
  <si>
    <t xml:space="preserve">fazer tatuagem: to dentro
tomar vacina da febre amarela que sem ela posso morre: to fora bixo mó medo</t>
  </si>
  <si>
    <t xml:space="preserve">986738332028821504</t>
  </si>
  <si>
    <t xml:space="preserve">Gostei de um vídeo @YouTube https://t.co/oG1ewxbWbe MALDIÇÃO DA FEBRE AMARELA</t>
  </si>
  <si>
    <t xml:space="preserve">986735397689544706</t>
  </si>
  <si>
    <t xml:space="preserve">gente será que tô com febre amarela</t>
  </si>
  <si>
    <t xml:space="preserve">986735247504101376</t>
  </si>
  <si>
    <t xml:space="preserve">nossa senhora parece que eu vou morrer minha mãe tá falando q eh febre amarela q eu to</t>
  </si>
  <si>
    <t xml:space="preserve">986734646716174336</t>
  </si>
  <si>
    <t xml:space="preserve">Parabéns @metrosp_oficial, tomei a vacina da febre amarela hoje na estação Ana Rosa e a organização está 10/10  rapidez também 👏</t>
  </si>
  <si>
    <t xml:space="preserve">986732048344895488</t>
  </si>
  <si>
    <t xml:space="preserve">as coisa do século XX tão tudo voltando a moda né
pochete
macacão
cordinha pra prender óculos
golpe militar
ameaça… https://t.co/Enokj73Ywa</t>
  </si>
  <si>
    <t xml:space="preserve">986730672902561793</t>
  </si>
  <si>
    <t xml:space="preserve">Finalmente consegui tomar a vacina da febre amarela</t>
  </si>
  <si>
    <t xml:space="preserve">986730612055789568</t>
  </si>
  <si>
    <t xml:space="preserve">tomei a vacina da febre amarela, agr só esperar a morte</t>
  </si>
  <si>
    <t xml:space="preserve">986728768604553216</t>
  </si>
  <si>
    <t xml:space="preserve">As autoridades de saúde do Panamá exigem que TODOS os participantes da JMJ devem se vacinar antes de ingressar no p… https://t.co/T6rfCxBUyf</t>
  </si>
  <si>
    <t xml:space="preserve">986728045573787649</t>
  </si>
  <si>
    <t xml:space="preserve">Tô querendo arranjar uma namorada só pra mandar na legenda:
Febre amarela
Fé amar ela
Fé abrir o mar pra ela 
HAUAHAUA eu amo o brasileiro</t>
  </si>
  <si>
    <t xml:space="preserve">986727577782927360</t>
  </si>
  <si>
    <t xml:space="preserve">Primeira morte por febre amarela é registrada em Leopoldina  https://t.co/J24KZLqWpe https://t.co/a3zxciSTJw</t>
  </si>
  <si>
    <t xml:space="preserve">986726111433211904</t>
  </si>
  <si>
    <t xml:space="preserve">Minas Gerais registra 155 mortes causadas pela febre amarela https://t.co/tuZWCHt3md</t>
  </si>
  <si>
    <t xml:space="preserve">986726089828466688</t>
  </si>
  <si>
    <t xml:space="preserve">Tomei aquela vacina da febre amarela dps de muita luta para que n tomar.</t>
  </si>
  <si>
    <t xml:space="preserve">986724193390637057</t>
  </si>
  <si>
    <t xml:space="preserve">Caso de febre amarela atribuído à Votorantim é de Salto de Pirapora https://t.co/uD14gYCNJz</t>
  </si>
  <si>
    <t xml:space="preserve">986724065560924160</t>
  </si>
  <si>
    <t xml:space="preserve">Prova de saúde coletiva vai cair: SUS, dst, febre amarela, homicídio e suicídio, causas externas de morte, doenças… https://t.co/66ErRiJGrW</t>
  </si>
  <si>
    <t xml:space="preserve">986722972735016961</t>
  </si>
  <si>
    <t xml:space="preserve">13,2 mil pessoas foram imunizadas contra febre amarela https://t.co/Vm1jMSK7pq</t>
  </si>
  <si>
    <t xml:space="preserve">986721137357983746</t>
  </si>
  <si>
    <t xml:space="preserve">Acho que a vacina da febre amarela ativou em mim uma crise de fibromialgia. Mas já comprei 500 Salonpas agora quero ver.</t>
  </si>
  <si>
    <t xml:space="preserve">986720495348408322</t>
  </si>
  <si>
    <t xml:space="preserve">@Estadao Vacina pra gripe: uh vo toma quero pega gripe nao kkk
Vacina pra febre amarela: ai vo nao vao que morro k… https://t.co/Zqux3Odyuu</t>
  </si>
  <si>
    <t xml:space="preserve">986718696134586368</t>
  </si>
  <si>
    <t xml:space="preserve">🇧Macacos Não Transmitem Febre Amarela, nem Constroem 
Metrôs "Cartelizados", mas os Mosquitos Tucanos (Alckmin… https://t.co/2R6DHrfyiy</t>
  </si>
  <si>
    <t xml:space="preserve">986718515490099201</t>
  </si>
  <si>
    <t xml:space="preserve">Mortes por febre amarela no estado do Rio chegam a 18 https://t.co/owHnZdHBot via @</t>
  </si>
  <si>
    <t xml:space="preserve">986716723033329665</t>
  </si>
  <si>
    <t xml:space="preserve">Aê caralho finalmente tomei a vacina da febre amarela. </t>
  </si>
  <si>
    <t xml:space="preserve">986716664375971842</t>
  </si>
  <si>
    <t xml:space="preserve">A vacina contra febre amarela #InstanteBiotec 60: https://t.co/ndnjCtuUQN via @YouTube</t>
  </si>
  <si>
    <t xml:space="preserve">986716118357291008</t>
  </si>
  <si>
    <t xml:space="preserve">Primeira morte por febre amarela é registrada em Leopoldina : Informação é da Prefeitura… https://t.co/mjnqqWL9J2</t>
  </si>
  <si>
    <t xml:space="preserve">986715353895133184</t>
  </si>
  <si>
    <t xml:space="preserve">Queria ter ficado na cidade hj, mas eu fui tomar vacina de febre amarela, saúde em primeiro lugar</t>
  </si>
  <si>
    <t xml:space="preserve">986712800126005249</t>
  </si>
  <si>
    <t xml:space="preserve">A ação é uma estratégia da Secretaria Municipal da Saúde (SMS) para ampliar a cobertura vacinal na capital, atualme… https://t.co/Ot4VQHSTJa</t>
  </si>
  <si>
    <t xml:space="preserve">986712166094004224</t>
  </si>
  <si>
    <t xml:space="preserve">Quase metade dos paulistanos ainda não tomaram vacina contra a febre amarela https://t.co/lUzFJVvzmf https://t.co/8C7dhiqnuK</t>
  </si>
  <si>
    <t xml:space="preserve">986711009745391617</t>
  </si>
  <si>
    <t xml:space="preserve">Cara, eu viajo amanhã pra uma cidade que tá tendo caso de morte por febre amarela e nem vacinada estou.</t>
  </si>
  <si>
    <t xml:space="preserve">986710108762755077</t>
  </si>
  <si>
    <t xml:space="preserve">Essa piscina nojenta do triplec é um foco de dengue, febre amarela, zika e chicungunha e o responsável por esse cri… https://t.co/MTUcEbtbuX</t>
  </si>
  <si>
    <t xml:space="preserve">986708474670313473</t>
  </si>
  <si>
    <t xml:space="preserve">@Guilherme_GGois já tomou vacina da febre amarela? área de risco né...</t>
  </si>
  <si>
    <t xml:space="preserve">986708085346619392</t>
  </si>
  <si>
    <t xml:space="preserve">@Wallace_Viniiii ja te falei que se você pegar febre amarela eu não vou te visitar no hospital ne?</t>
  </si>
  <si>
    <t xml:space="preserve">986706944726589442</t>
  </si>
  <si>
    <t xml:space="preserve">@RebecaEsperanca o negócio é calomed com risco de febre amarela
vivendo no limite</t>
  </si>
  <si>
    <t xml:space="preserve">986705967797751814</t>
  </si>
  <si>
    <t xml:space="preserve">@elizabethalv3s fui tomar a vacina da febre amarela com a minha irmã. minha irmã passou no atendimento, tudo ótimo.… https://t.co/fZGm9cIsc9</t>
  </si>
  <si>
    <t xml:space="preserve">986703545557770240</t>
  </si>
  <si>
    <t xml:space="preserve">Sem febre amarela: desde julho de 2017 cidades do Triângulo e Alto Paranaíba não registram casos da doença https://t.co/fcyLJ0fFHu</t>
  </si>
  <si>
    <t xml:space="preserve">986700062548951040</t>
  </si>
  <si>
    <t xml:space="preserve">ai fui tomar vacina da febre amarela (porque cagaço de viajar sem já que mosquitos me amam) e agora parece que meu braço vai cair.</t>
  </si>
  <si>
    <t xml:space="preserve">986699456862150657</t>
  </si>
  <si>
    <t xml:space="preserve">Confirmado o primeiro óbito por Febre Amarela em Leopoldina https://t.co/xwG7ADCDIH</t>
  </si>
  <si>
    <t xml:space="preserve">986697937299255296</t>
  </si>
  <si>
    <t xml:space="preserve">Estações do Metrô em SP oferecem vacina contra febre amarela https://t.co/0t7YlfgI6p https://t.co/2V1avPK8uS</t>
  </si>
  <si>
    <t xml:space="preserve">986697907096244229</t>
  </si>
  <si>
    <t xml:space="preserve">Persiana com repelente pode ajudar na prevenção contra febre amarela https://t.co/7WwpnzwWG7 via @guiadovidro</t>
  </si>
  <si>
    <t xml:space="preserve">986697807124992000</t>
  </si>
  <si>
    <t xml:space="preserve">não tomei vacina de febre amarela e dia 28 tô indo pruma região considerada de risco. rola tomar essa semana ainda… https://t.co/eyTMfdDKvO</t>
  </si>
  <si>
    <t xml:space="preserve">986696864467685382</t>
  </si>
  <si>
    <t xml:space="preserve">beninas tomei a vacina da febre amarela no metrô!!!
eh real o negócio me deram um comprovante e td e foi rapidinho,… https://t.co/WGXwV1PaKd</t>
  </si>
  <si>
    <t xml:space="preserve">986696763019968512</t>
  </si>
  <si>
    <t xml:space="preserve">Prefeitura vacina servidores contra a febre amarela https://t.co/CGUibPRh4S</t>
  </si>
  <si>
    <t xml:space="preserve">986695612904230913</t>
  </si>
  <si>
    <t xml:space="preserve">@lmjeongx amiga nao posso tomar nem a da febre amarela to com muito medo</t>
  </si>
  <si>
    <t xml:space="preserve">986694606929711105</t>
  </si>
  <si>
    <t xml:space="preserve">@exame todo mundo fica esperto Zika vírus já sumiu febre amarela da Macacada já sumiu gripe do Frango vaca louca do… https://t.co/fBpYXUPcI2</t>
  </si>
  <si>
    <t xml:space="preserve">986693451868790785</t>
  </si>
  <si>
    <t xml:space="preserve">Alguém pode me dizer como associar faculdade e prova  x trabalho em período  de campanha de influenza+febre Amarela… https://t.co/DjkNKmaUHO</t>
  </si>
  <si>
    <t xml:space="preserve">986688117192130560</t>
  </si>
  <si>
    <t xml:space="preserve">13,2 mil pessoas foram imunizadas contra febre amarela
Segundo os dados, 11.426 pessoas possuem idade entre 15 e 59 anos</t>
  </si>
  <si>
    <t xml:space="preserve">986686915486285824</t>
  </si>
  <si>
    <t xml:space="preserve">vou anotar o nome de todos os medicos que disseram que eu nao preciso tomar vacina de febre amarela pq ja tomei a d… https://t.co/gyALDzxJCM</t>
  </si>
  <si>
    <t xml:space="preserve">986684696569565187</t>
  </si>
  <si>
    <t xml:space="preserve">@exercitooficial Vcs não poderiam fazer uma grande campanha para vacinar a população contra epidemias, febre amarel… https://t.co/RO3xys3MX8</t>
  </si>
  <si>
    <t xml:space="preserve">986681141116788741</t>
  </si>
  <si>
    <t xml:space="preserve">#Itamarandiba #FebreAmarela Sociedade Brasileira de Imunizações diz que reforço de dose da vacina pode ser consider… https://t.co/zaxZVoNSwk</t>
  </si>
  <si>
    <t xml:space="preserve">986675064937558025</t>
  </si>
  <si>
    <t xml:space="preserve">Oito estações do Metrô de São Paulo recebem nesta semana postos volantes para reforçar a campanha de vacinação cont… https://t.co/yQIquJmgZ3</t>
  </si>
  <si>
    <t xml:space="preserve">986672474778677256</t>
  </si>
  <si>
    <t xml:space="preserve">Em algumas situações, a OMS orienta revacinação contra a Febre amarela para: 
- Trabalhadores de saúde
- Pessoas c… https://t.co/pYq2XMZfez</t>
  </si>
  <si>
    <t xml:space="preserve">986672473637826562</t>
  </si>
  <si>
    <t xml:space="preserve">Acabou a fase de Febre Amarela e começa a fase H1N1...eita lasquera!</t>
  </si>
  <si>
    <t xml:space="preserve">986671199555072007</t>
  </si>
  <si>
    <t xml:space="preserve">@IanathaSilva2 Tá com febre amarela né</t>
  </si>
  <si>
    <t xml:space="preserve">986670645697228807</t>
  </si>
  <si>
    <t xml:space="preserve">@atarde Prerigoso isso,é preciso vacinação em massa igual a febre amarela!</t>
  </si>
  <si>
    <t xml:space="preserve">987054663223726081</t>
  </si>
  <si>
    <t xml:space="preserve">TO PEGANDO NEM FEBRE AMARELA IMAGINA UMA PESSOA 
#tôRindoDeNervosoooo</t>
  </si>
  <si>
    <t xml:space="preserve">987053697057337344</t>
  </si>
  <si>
    <t xml:space="preserve">Mitos e verdades sobre a Febre Amarela https://t.co/NHPGsgGeux</t>
  </si>
  <si>
    <t xml:space="preserve">987052528083898368</t>
  </si>
  <si>
    <t xml:space="preserve">Número de mortes por febre amarela chega a 300 no país https://t.co/Io8gVK7aiO via @</t>
  </si>
  <si>
    <t xml:space="preserve">987052277277102086</t>
  </si>
  <si>
    <t xml:space="preserve">Eu me tornei o que eu mais temia: o que fala mal da vacina da febre amarela mas foi obrigado a tomar</t>
  </si>
  <si>
    <t xml:space="preserve">987051154617126912</t>
  </si>
  <si>
    <t xml:space="preserve">@VEJA Se eu já tive a doença, já criei anticorpo. Ou é só pra vender vacina? Pois o lucro é bem grande. O pior é qu… https://t.co/hNvGalXfiF</t>
  </si>
  <si>
    <t xml:space="preserve">Itabirito</t>
  </si>
  <si>
    <t xml:space="preserve">987048504844603393</t>
  </si>
  <si>
    <t xml:space="preserve">Acho q eu tô e com febre amarela</t>
  </si>
  <si>
    <t xml:space="preserve">987047756962418689</t>
  </si>
  <si>
    <t xml:space="preserve">Santos e Mongaguá fazem novo Dia D contra febre amarela https://t.co/YE5jLG1JhM https://t.co/FPPcb2JaNi</t>
  </si>
  <si>
    <t xml:space="preserve">987046718947590144</t>
  </si>
  <si>
    <t xml:space="preserve">Finalmente consegui tomar a vacina da febre amarela e o melhor de tudo: nem fiquei em fila porque não tinha ninguém… https://t.co/6hLuDxpvLb</t>
  </si>
  <si>
    <t xml:space="preserve">987043424355454977</t>
  </si>
  <si>
    <t xml:space="preserve">Tá tendo bglh de vacinação contra a febre amarela na penha</t>
  </si>
  <si>
    <t xml:space="preserve">987043200857669633</t>
  </si>
  <si>
    <t xml:space="preserve">Família Febre Amarela já é conhecida pelos seus trabalhos sociais na cidade #OSG https://t.co/Crup8NidYk</t>
  </si>
  <si>
    <t xml:space="preserve">987042493337362440</t>
  </si>
  <si>
    <t xml:space="preserve">amigas estou cansado e com sono 24/7 depois da vacina da febre amarela</t>
  </si>
  <si>
    <t xml:space="preserve">987041668816867328</t>
  </si>
  <si>
    <t xml:space="preserve">Acabei de tomar a vacina da febre amarela e ja to sentindo a morte chegar.
a d e u s amigos...</t>
  </si>
  <si>
    <t xml:space="preserve">987038741091975169</t>
  </si>
  <si>
    <t xml:space="preserve">Já tinha perdido a esperança de tomar ela é só tava rezando pra nunca pegar febre amarela</t>
  </si>
  <si>
    <t xml:space="preserve">987038543099977733</t>
  </si>
  <si>
    <t xml:space="preserve">Tomei a vacina contra febre amarela no metro Penha... muito bacana essa ideia</t>
  </si>
  <si>
    <t xml:space="preserve">987037592163180547</t>
  </si>
  <si>
    <t xml:space="preserve">@defesacivilbh é possível saber quais parques de BH estão fechados para visitação? Soube que alguns foram fechados… https://t.co/iPDzngA2kw</t>
  </si>
  <si>
    <t xml:space="preserve">987027035875938306</t>
  </si>
  <si>
    <t xml:space="preserve">juro que se alguém bater aqui e falar que é da vacinação contra febre amarela eu vou cometer um assassinato</t>
  </si>
  <si>
    <t xml:space="preserve">987026755826388993</t>
  </si>
  <si>
    <t xml:space="preserve">nuuu eu já deixei um ferro atrás do portão que se alguém bater aqui querendo me vacinar contra febre amarela vai to… https://t.co/DuCoZI7nme</t>
  </si>
  <si>
    <t xml:space="preserve">987026296474624000</t>
  </si>
  <si>
    <t xml:space="preserve">@OhKerool Gente isso ta uma epidemia pior que febre amarela</t>
  </si>
  <si>
    <t xml:space="preserve">987024885829468160</t>
  </si>
  <si>
    <t xml:space="preserve">Mutirão de vacinação contra febre amarela termina na próxima sexta https://t.co/vKBhQZG6zU https://t.co/HCc7YMmzsI</t>
  </si>
  <si>
    <t xml:space="preserve">987022763197157377</t>
  </si>
  <si>
    <t xml:space="preserve">Santos e Mongaguá fazem novo Dia D contra febre amarela
https://t.co/VbRcC0lZwE
#Santos #Febre https://t.co/9oDoSmvCaH</t>
  </si>
  <si>
    <t xml:space="preserve">987022318214971394</t>
  </si>
  <si>
    <t xml:space="preserve">Qualquer coisa é melhor que febre amarela, pode vim neném https://t.co/NHs2ToaDLD</t>
  </si>
  <si>
    <t xml:space="preserve">987021861082058753</t>
  </si>
  <si>
    <t xml:space="preserve">gente, vocês que tomaram a vacina da febre amarela, ficaram todos dibas? DIGAM QUE SIM PFVVV, pq o meu psicológico… https://t.co/R8jWynJHOw</t>
  </si>
  <si>
    <t xml:space="preserve">987021056446693377</t>
  </si>
  <si>
    <t xml:space="preserve">tomei a vacina da febre amarela e meu braço ta doendo</t>
  </si>
  <si>
    <t xml:space="preserve">987020328999190528</t>
  </si>
  <si>
    <t xml:space="preserve">@Gen_VillasBoas @UN Bah! No Congo? Pegar malária, febre amarela, gripe aviária, doença do sono, ebola!!!!! Posso co… https://t.co/mCHP8FSQQQ</t>
  </si>
  <si>
    <t xml:space="preserve">987020096844464129</t>
  </si>
  <si>
    <t xml:space="preserve">Gostei de um vídeo @YouTube https://t.co/irKxQiGTiC falar sobre febre amarela com dr. Esper Kallás | Ao Vivão #05</t>
  </si>
  <si>
    <t xml:space="preserve">987019628579905537</t>
  </si>
  <si>
    <t xml:space="preserve">O setor de Imunização de Neves está realizando este trabalho  de vacinação contra a Febre Amarela à noite para alca… https://t.co/E78ysaHkvi</t>
  </si>
  <si>
    <t xml:space="preserve">987019626511990785</t>
  </si>
  <si>
    <t xml:space="preserve">Estão se espalhando nas redes sociais alguns áudios contendo inverdades sobre o nosso serviço de imunização contra… https://t.co/oq3NkyzbKa</t>
  </si>
  <si>
    <t xml:space="preserve">987019476565680129</t>
  </si>
  <si>
    <t xml:space="preserve">melhor que seja gravidez e não febre amarela lkkkkkkk https://t.co/XCBJeKM41z</t>
  </si>
  <si>
    <t xml:space="preserve">987016887816146945</t>
  </si>
  <si>
    <t xml:space="preserve">tomei a vacina da febre amarela só hj ai como odeio vacinas</t>
  </si>
  <si>
    <t xml:space="preserve">987016693988970498</t>
  </si>
  <si>
    <t xml:space="preserve">KCT! Eles injetam "uma versão atenuada do vírus vivo"! 
Estou com a p***a do vírus na veia. Praticamente carregand… https://t.co/6UGCwSOsWp</t>
  </si>
  <si>
    <t xml:space="preserve">987013804033789952</t>
  </si>
  <si>
    <t xml:space="preserve">Não sei se já comentei aqui mas sou completamente apaixonado pelo SUS. Eu até então não tinha me imunizado contra a… https://t.co/ekVQRqAYZu</t>
  </si>
  <si>
    <t xml:space="preserve">987012890258534400</t>
  </si>
  <si>
    <t xml:space="preserve">Rio de Janeiro : Distribuição dos Municípios com casos confirmados de #FebreAmarela https://t.co/xiU6zrdaB2  #RJ… https://t.co/rugPOZwX1N</t>
  </si>
  <si>
    <t xml:space="preserve">987012789641326592</t>
  </si>
  <si>
    <t xml:space="preserve">Mano é normal ficar com dor no corpo dps de tomar a vacina de febre amarela, pq já tô em choque</t>
  </si>
  <si>
    <t xml:space="preserve">987011369349406720</t>
  </si>
  <si>
    <t xml:space="preserve">@pkogos Então @pkogos , tenho 3 pessoas na família que tiveram complicações por vacina contra febre amarela. Segund… https://t.co/mhsSG1ouOk</t>
  </si>
  <si>
    <t xml:space="preserve">987011105515073537</t>
  </si>
  <si>
    <t xml:space="preserve">acho q eu fui a última pessoa no brasil a tomar vacina da febre amarela kkkkkkkk de tanto q eu enrolei</t>
  </si>
  <si>
    <t xml:space="preserve">987010382261874688</t>
  </si>
  <si>
    <t xml:space="preserve">@Vicentegurgel e a H1N1? Substitui a febre amarela?</t>
  </si>
  <si>
    <t xml:space="preserve">987009695670910978</t>
  </si>
  <si>
    <t xml:space="preserve">Caçapava confirma morte de mulher por febre amarela https://t.co/d4xQ9cHTZj https://t.co/iu7HpSCkUB</t>
  </si>
  <si>
    <t xml:space="preserve">987008988612046848</t>
  </si>
  <si>
    <t xml:space="preserve">Mas ele teve que tomar a vacina da febre amarela </t>
  </si>
  <si>
    <t xml:space="preserve">987008962116677632</t>
  </si>
  <si>
    <t xml:space="preserve">987007993723179008</t>
  </si>
  <si>
    <t xml:space="preserve">Reação à vacina contra a Febre Amarela, você vê por aqui! </t>
  </si>
  <si>
    <t xml:space="preserve">987007424669339648</t>
  </si>
  <si>
    <t xml:space="preserve">@pkogos Com base em que dados? 
Os casos de febre amarela registrados foram por causa do mosquito e não pela vacina.</t>
  </si>
  <si>
    <t xml:space="preserve">987006790847082496</t>
  </si>
  <si>
    <t xml:space="preserve">@severianoarts Pelo mesmo motivo q o gado corre pro abatedouro com medo dos cães pastores
A vacina da febre amarel… https://t.co/6pPGTZYbqj</t>
  </si>
  <si>
    <t xml:space="preserve">987006260317958146</t>
  </si>
  <si>
    <t xml:space="preserve">@pkogos Como assim? Não foram então as vacinas? 
E como elas seriam armas de extermínio, se quando temos um surto d… https://t.co/aLVYKGbzQ5</t>
  </si>
  <si>
    <t xml:space="preserve">987005614193889280</t>
  </si>
  <si>
    <t xml:space="preserve">Febre Amarela: Campo Limpo tem novo esquema de vacinação | JORNAL DA REGIÃO https://t.co/QBzV6lWUwR</t>
  </si>
  <si>
    <t xml:space="preserve">987000336153006080</t>
  </si>
  <si>
    <t xml:space="preserve">'Radis' divulga novas ações de prevenção contra a febre amarela - Apesar de ser uma doença conhecida, prevenível po… https://t.co/dQor5HjiXR</t>
  </si>
  <si>
    <t xml:space="preserve">986999622035034112</t>
  </si>
  <si>
    <t xml:space="preserve">Caçapava confirma morte de mulher de 34 anos por febre amarela – Jornal O Momento – Cachoeira Paulista. https://t.co/riE2jmjHPb</t>
  </si>
  <si>
    <t xml:space="preserve">986999355088494593</t>
  </si>
  <si>
    <t xml:space="preserve">#Mboimirim: Hoje é o último dia de vacinação contra a febre amarela nas estações da #L5Lilás do Metrô:
#CampoLimpo:… https://t.co/7lNHf6VKv9</t>
  </si>
  <si>
    <t xml:space="preserve">986998441720066049</t>
  </si>
  <si>
    <t xml:space="preserve">Tomei a vacina da febre amarela agr e to chorosa com dor no bracinho</t>
  </si>
  <si>
    <t xml:space="preserve">986997918656794628</t>
  </si>
  <si>
    <t xml:space="preserve">A Febre Amarela é uma doença grave, que pode levar à óbito. Não seja mais uma vítima, vacine-se. As doses estão dis… https://t.co/NqfOxesTRY</t>
  </si>
  <si>
    <t xml:space="preserve">986997873379348481</t>
  </si>
  <si>
    <t xml:space="preserve">Quase metade dos paulistanos não tomaram vacina contra febre amarela; metrô oferece doses https://t.co/mT9qxq6qoR https://t.co/jkVsGmPhLY</t>
  </si>
  <si>
    <t xml:space="preserve">986997865041055744</t>
  </si>
  <si>
    <t xml:space="preserve">Tem uma mulher do meu lado aqui no restaurante falando q tomar uma pastilha de vitamina c por dia vc n tem febre am… https://t.co/6kGcBqC7ro</t>
  </si>
  <si>
    <t xml:space="preserve">986997350571716609</t>
  </si>
  <si>
    <t xml:space="preserve">Monteiro Lobato investiga morte de mulher por suspeita de febre amarela https://t.co/FxFUJMYhVI https://t.co/ibRiWw0uJv</t>
  </si>
  <si>
    <t xml:space="preserve">986997270926196736</t>
  </si>
  <si>
    <t xml:space="preserve">@FatosEsquerda Crianças italianas comemorando o dia em que a FEB ajudou a Itália. Enquanto no Brasil: crianças não… https://t.co/A7vXdx6Vad</t>
  </si>
  <si>
    <t xml:space="preserve">986995073605947392</t>
  </si>
  <si>
    <t xml:space="preserve">Man e normal meu braço estar doendo dps de ter tomado a vacina da febre amarela</t>
  </si>
  <si>
    <t xml:space="preserve">986989939677171713</t>
  </si>
  <si>
    <t xml:space="preserve">Tomei a vacina contra a febre amarela e a antitetânica... Queria saber se tem a antivacilo também pq né tá foda</t>
  </si>
  <si>
    <t xml:space="preserve">986985120627388416</t>
  </si>
  <si>
    <t xml:space="preserve">Você percebe que tá muito adulta quando vai sozinha tomar a vacina da febre amarela</t>
  </si>
  <si>
    <t xml:space="preserve">986984950586060800</t>
  </si>
  <si>
    <t xml:space="preserve">Falando em vacinação contra a #febreamarela, hoje é o último para você tomar a vacina no #Metrô. Veja as estações p… https://t.co/biHusClxdF</t>
  </si>
  <si>
    <t xml:space="preserve">986984069895540737</t>
  </si>
  <si>
    <t xml:space="preserve">Mds tomei vacina da febre amarela sozinha sem desmaiar de medo, esse momento adulto é meu</t>
  </si>
  <si>
    <t xml:space="preserve">986982765408260098</t>
  </si>
  <si>
    <t xml:space="preserve">RMVale já contabiliza quatro mortes por febre amarela, afirma Estado https://t.co/RAropFga6p https://t.co/h2k2tHZZ8p</t>
  </si>
  <si>
    <t xml:space="preserve">986982663251775488</t>
  </si>
  <si>
    <t xml:space="preserve">Está acontecendo hoje, dia 19/04, a aplicação da vacina fracionada da febre amarela na estação ana rosa. Corram mig… https://t.co/GRCyzxGzNJ</t>
  </si>
  <si>
    <t xml:space="preserve">986979811393507328</t>
  </si>
  <si>
    <t xml:space="preserve">Centro de Saúde da FSP USP participa de vacinação contra febre amarela no Metrô Clínicas https://t.co/2bzGI5sPdh via @fsp_usp</t>
  </si>
  <si>
    <t xml:space="preserve">986979338108264448</t>
  </si>
  <si>
    <t xml:space="preserve">@leme_richard Que bom dia o que filho da puta? Olha a situação do Brasil, só corrupção, tragedia, gente morrendo de… https://t.co/u4SmKkEZKR</t>
  </si>
  <si>
    <t xml:space="preserve">986975557043806209</t>
  </si>
  <si>
    <t xml:space="preserve">🇧🇷Macacos Não Transmitem Febre Amarela, nem Constroem 
Metrôs "Cartelizados", mas os Mosquitos Tucanos (Alckmin… https://t.co/uHVCOcDe07</t>
  </si>
  <si>
    <t xml:space="preserve">986974046310010880</t>
  </si>
  <si>
    <t xml:space="preserve">bom passei anos achando q eu ia morrer de febre amarela mas na vdd eu ja tinha tomado a vacina so nao sabia ler no cartao mesmo</t>
  </si>
  <si>
    <t xml:space="preserve">986973728427986945</t>
  </si>
  <si>
    <t xml:space="preserve">eu não sei se tomei a vacina de febre amarela quando era criança e eu to sem tomar ainda
vcs no meu caso fariam o que?</t>
  </si>
  <si>
    <t xml:space="preserve">986971500690407424</t>
  </si>
  <si>
    <t xml:space="preserve">Ministério da saúde lança campanha de vacinação contra a gripe e febre amarela: https://t.co/oOGfoR6GVq via @YouTube</t>
  </si>
  <si>
    <t xml:space="preserve">986969155374075905</t>
  </si>
  <si>
    <t xml:space="preserve">gente eu nunca que fui tomar a tal vacina de febre amarela</t>
  </si>
  <si>
    <t xml:space="preserve">Charqueada</t>
  </si>
  <si>
    <t xml:space="preserve">986968151018672128</t>
  </si>
  <si>
    <t xml:space="preserve">Grupo da Terceira Idade do CRAS Independência recebe palestra sobre Dengue ,Chikungunya , Zika Virus e Febre amarel… https://t.co/0V2jVRHhIj</t>
  </si>
  <si>
    <t xml:space="preserve">986968055061336065</t>
  </si>
  <si>
    <t xml:space="preserve">Febre amarela: países que exigem vacina e como pegar o certificado internacional https://t.co/ivGYvTCuas</t>
  </si>
  <si>
    <t xml:space="preserve">986966631111938049</t>
  </si>
  <si>
    <t xml:space="preserve">13,2 mil pessoas foram imunizadas contra febre amarela em Divinópolis</t>
  </si>
  <si>
    <t xml:space="preserve">986966621704122370</t>
  </si>
  <si>
    <t xml:space="preserve">É IRÔNICO DIZER QUE SOMOS REFERENCIA EM COMBATE A FEBRE AMARELA COM MAIS DE 40 MORTOS! ACORDA POPULAÇÃO se sentindo de saco cheio</t>
  </si>
  <si>
    <t xml:space="preserve">986966110959554560</t>
  </si>
  <si>
    <t xml:space="preserve">Vou tomar a vacina da febre amarela hoje e já estou passando mal antecipadamente</t>
  </si>
  <si>
    <t xml:space="preserve">986959220267503616</t>
  </si>
  <si>
    <t xml:space="preserve">Estação Sacoma do metrô. Vacina da febre amarela. Até as 18 horas, somente hoje. Não há filas!</t>
  </si>
  <si>
    <t xml:space="preserve">986957294402498561</t>
  </si>
  <si>
    <t xml:space="preserve">#vocenobemestar quem tem urticária pode tomar vacina da febre amarela?</t>
  </si>
  <si>
    <t xml:space="preserve">986954775479635969</t>
  </si>
  <si>
    <t xml:space="preserve">Caçapava confirma primeira morte por febre amarela no município https://t.co/ghcsN4R9uL https://t.co/hM03piLZtl</t>
  </si>
  <si>
    <t xml:space="preserve">986952365210324992</t>
  </si>
  <si>
    <t xml:space="preserve">Estação Guaianases recebe vacinação contra a febre amarela https://t.co/lyMWpiaSRX</t>
  </si>
  <si>
    <t xml:space="preserve">Santa Barbara d'Oeste</t>
  </si>
  <si>
    <t xml:space="preserve">986947824809136128</t>
  </si>
  <si>
    <t xml:space="preserve">vcs q tomaram vacina da febre amarela, sentiram algo estranho no braço de vcs?</t>
  </si>
  <si>
    <t xml:space="preserve">986946356135817217</t>
  </si>
  <si>
    <t xml:space="preserve">DEPOIS DA FEBRE AMARELA, A VACINAÇÃO AGORA É CONTRA A GRIPE === Na próxima 2a.feira (23/04/2018) terá início a Camp… https://t.co/U7M5HMH0fZ</t>
  </si>
  <si>
    <t xml:space="preserve">986938930292514817</t>
  </si>
  <si>
    <t xml:space="preserve">Adicionei um vídeo a uma playlist @YouTube https://t.co/a5IANQRGfr por Febre Amarela em Leopoldina/MG e Viagra Master e outros</t>
  </si>
  <si>
    <t xml:space="preserve">986938890945777665</t>
  </si>
  <si>
    <t xml:space="preserve">Morte por Febre Amarela em Leopoldina/MG e Viagra Master e outros proíbidos pela Anvisa: https://t.co/EzvkVIjl56 via @YouTube</t>
  </si>
  <si>
    <t xml:space="preserve">986938484769394688</t>
  </si>
  <si>
    <t xml:space="preserve">Gente hoje tenho que tomar a vascina(Febre amarela).</t>
  </si>
  <si>
    <t xml:space="preserve">986937971629838337</t>
  </si>
  <si>
    <t xml:space="preserve">Começa nesta segunda vacinação contra febre amarela em 9 estações do Metrô de SP https://t.co/x5zUuGWUAa</t>
  </si>
  <si>
    <t xml:space="preserve">986937098237366272</t>
  </si>
  <si>
    <t xml:space="preserve">Minas Gerais confirma mais quatro mortes por febre amarela https://t.co/jFaKLGZ5R3 https://t.co/lr9zxkv9RP</t>
  </si>
  <si>
    <t xml:space="preserve">986934767609360385</t>
  </si>
  <si>
    <t xml:space="preserve">Morte por Febre Amarela em Leopoldina/MG e Viagra Master e outros proíbidos pela Anvisa: https://t.co/WJJtFGfmIf via @YouTube</t>
  </si>
  <si>
    <t xml:space="preserve">986934301857140737</t>
  </si>
  <si>
    <t xml:space="preserve">To com febre amarela</t>
  </si>
  <si>
    <t xml:space="preserve">986931120330637312</t>
  </si>
  <si>
    <t xml:space="preserve">Se os caras estavam matando macaco por causa da febre amarela, vcs nao acham que eles iriam tratar a TV Al Jaaezera… https://t.co/6ctBLWObYT</t>
  </si>
  <si>
    <t xml:space="preserve">986929067638312960</t>
  </si>
  <si>
    <t xml:space="preserve">Acordando super cedo pra encher meu corpo com pedaços de vírus enfraquecido e forçando meu sistema imunológico ao m… https://t.co/hKLfDFz62o</t>
  </si>
  <si>
    <t xml:space="preserve">986924478964871168</t>
  </si>
  <si>
    <t xml:space="preserve">Em meio a surto de febre amarela Pimentel renomeia um político para a pasta da saúde https://t.co/N5ASM8qy6M https://t.co/9numds23Gw</t>
  </si>
  <si>
    <t xml:space="preserve">986923758035390464</t>
  </si>
  <si>
    <t xml:space="preserve">Santos fará Dia D contra a febre amarela neste sábado https://t.co/uusNGaZQqZ</t>
  </si>
  <si>
    <t xml:space="preserve">986923131729096704</t>
  </si>
  <si>
    <t xml:space="preserve">AGUILAR JUNIOR DETERMINA INSTALAÇÃO DE POSTOS DE VACINAÇÃO NOS SHOWS
Nos dias 19, 20 e 21 de abril, todos os shows… https://t.co/SpbU8aerWE</t>
  </si>
  <si>
    <t xml:space="preserve">986922380017700864</t>
  </si>
  <si>
    <t xml:space="preserve">#inovação Instituto Oswaldo Cruz idealiza procedimento capaz de identificar, em cerca de uma hora, se a origem do c… https://t.co/p2UXWjGkEL</t>
  </si>
  <si>
    <t xml:space="preserve">986919479383752704</t>
  </si>
  <si>
    <t xml:space="preserve">(Vigilância intensifica ações contra febre amarela na zona rural de Araçatuba) - Veja mais em… https://t.co/sOkVpWVlGN</t>
  </si>
  <si>
    <t xml:space="preserve">986916744697667587</t>
  </si>
  <si>
    <t xml:space="preserve">@bbcbrasil Ah, sim, agora é a época de APAVORAR o provo com a gripe, pois está chegando o inverno.  E a febre amare… https://t.co/rSFJvyi1ER</t>
  </si>
  <si>
    <t xml:space="preserve">986914122540470273</t>
  </si>
  <si>
    <t xml:space="preserve">Confirmada mais uma morte por febre amarela em Viçosa - https://t.co/JzWYUUNZbu #vicosa</t>
  </si>
  <si>
    <t xml:space="preserve">986908633161138176</t>
  </si>
  <si>
    <t xml:space="preserve">|Grupo Conviver| 
O Grupo Conviver, no dia 11 de abril, recebeu a visita da UBS Vila Guilhermina para um bate papo… https://t.co/d6TCcrxYYb</t>
  </si>
  <si>
    <t xml:space="preserve">Encruzilhada do Sul</t>
  </si>
  <si>
    <t xml:space="preserve">986897385367449600</t>
  </si>
  <si>
    <t xml:space="preserve">Rio Grande do Sul</t>
  </si>
  <si>
    <t xml:space="preserve">@charliheatn Desses, felizmente, só tive catapora, mas fiz todas as vacinas regularmente. Inclusive fiquei indignad… https://t.co/z4HnUXpCmv</t>
  </si>
  <si>
    <t xml:space="preserve">986894515029053440</t>
  </si>
  <si>
    <t xml:space="preserve">@Radio98Oficial #Central98 Bom dia Central! Gostaria de saber quando os parques municipais que foram fechados por c… https://t.co/9J6ASDcs9F</t>
  </si>
  <si>
    <t xml:space="preserve">986883746627575809</t>
  </si>
  <si>
    <t xml:space="preserve">@theosato_ vacina contra febre amarela?</t>
  </si>
  <si>
    <t xml:space="preserve">986880330253701120</t>
  </si>
  <si>
    <t xml:space="preserve">Bom dia! Começamos o dia em SP com friozinho, 13º, mas a máxima chega a 27°. Alguns destaques de SP na @CBNoficial:… https://t.co/zMYCrEp3Xn</t>
  </si>
  <si>
    <t xml:space="preserve">986875338448875520</t>
  </si>
  <si>
    <t xml:space="preserve">Ministério da Saúde confirma 25 mortes por febre amarela https://t.co/oW5hmN7OwU https://t.co/wWYARGANYt</t>
  </si>
  <si>
    <t xml:space="preserve">986862368012623873</t>
  </si>
  <si>
    <t xml:space="preserve">Febre amarela: SP transforma estações de metrô em postos de vacinação. Veja mais: https://t.co/wCI5SGbnvW https://t.co/2qckRcfe9a</t>
  </si>
  <si>
    <t xml:space="preserve">986846074211053568</t>
  </si>
  <si>
    <t xml:space="preserve">Pulseira Repelente Espanta Pernilongo,Mosquito da Dengue,Febre Amarela Proteja toda Familia ! Entregamos no metro d… https://t.co/7nE56W6Ks0</t>
  </si>
  <si>
    <t xml:space="preserve">986845907302993920</t>
  </si>
  <si>
    <t xml:space="preserve">São Paulo vacinou sete milhões contra febre amarela em 2017
https://t.co/a0u675Zitg</t>
  </si>
  <si>
    <t xml:space="preserve">986832961399148544</t>
  </si>
  <si>
    <t xml:space="preserve">Gostei de um vídeo @YouTube https://t.co/d4sm1b1DOW Racha de som Carretinha Febre Amarela Audiocar X Caminhao da Caverna</t>
  </si>
  <si>
    <t xml:space="preserve">986830445282283520</t>
  </si>
  <si>
    <t xml:space="preserve">10 dias pra vacina da febre amarela fazer  efeito https://t.co/ewnKhHXqVI</t>
  </si>
  <si>
    <t xml:space="preserve">986821778537361408</t>
  </si>
  <si>
    <t xml:space="preserve">Eu postei esse seu tweet no status do wpp e acabei descobrindo que realmente está havendo uma ação de vacinação contra a febre amarela A NOITE. Se virem acontecendo de dia, aí sim é suspeito. http://www.ribeiraodasneves.mg.gov.br/detalhe-da-materia/info/mais-uma-acao-de-vacinacao-contra-a-febre-amarela/6657 … esse é o link</t>
  </si>
  <si>
    <t xml:space="preserve">986817439701897217</t>
  </si>
  <si>
    <t xml:space="preserve">tomei vacina da febre amarela e agora to morrendo</t>
  </si>
  <si>
    <t xml:space="preserve">986814911153090561</t>
  </si>
  <si>
    <t xml:space="preserve">@intervfederalRJ Dar vacina de febre amarela na Vila Kennedy é mole. Quero ver botar a cara na Nova Holanda pra resgatar os celulares.</t>
  </si>
  <si>
    <t xml:space="preserve">987170922888130566</t>
  </si>
  <si>
    <t xml:space="preserve">Toxoplasmose no RS Leptospirose no MT H1N1 no CE Febre Amarela no Sudeste que danado essa gente está fazendo no @minsaude</t>
  </si>
  <si>
    <t xml:space="preserve">987159790567804929</t>
  </si>
  <si>
    <t xml:space="preserve">@livrozendo e a Jaqueline que ta com febre amarela mas foi msm assim KAMAKWKEJ</t>
  </si>
  <si>
    <t xml:space="preserve">987158883952144385</t>
  </si>
  <si>
    <t xml:space="preserve">hj nois fez jus ao vulgo peste negra e febre amarela rumo ao rank 1 mundial de free fire</t>
  </si>
  <si>
    <t xml:space="preserve">987153702682288129</t>
  </si>
  <si>
    <t xml:space="preserve">vejo um mosquito no braço e já acho que adquiri febre amarela... esse é o meu nível de paranóia</t>
  </si>
  <si>
    <t xml:space="preserve">987147869181313025</t>
  </si>
  <si>
    <t xml:space="preserve">Eu oficialmente não tenho mais como morrer de febre amarela</t>
  </si>
  <si>
    <t xml:space="preserve">987144138092089346</t>
  </si>
  <si>
    <t xml:space="preserve">@_deboramendes_ é uma piada deb, lê direitinho que ce entende 
mas to c febre mesmo, não amarela no caso</t>
  </si>
  <si>
    <t xml:space="preserve">987143235972878336</t>
  </si>
  <si>
    <t xml:space="preserve">tomou a vacina da febre amarela? — kkkkk tomeeeeei https://t.co/CbCFavklZ5</t>
  </si>
  <si>
    <t xml:space="preserve">987142412765220865</t>
  </si>
  <si>
    <t xml:space="preserve">A doutora foi muito sincera, disse que se eu tivesse tomado a vacina da febre amarela eu poderia ter morrido, credo… https://t.co/x0jWvudyQ4</t>
  </si>
  <si>
    <t xml:space="preserve">987140561000910849</t>
  </si>
  <si>
    <t xml:space="preserve">@_victorrb ta  c a febre amarela?</t>
  </si>
  <si>
    <t xml:space="preserve">987131414914256896</t>
  </si>
  <si>
    <t xml:space="preserve">eu mesma, me pergunta se tomei a vacina da febre amarela https://t.co/zdasJfwWum</t>
  </si>
  <si>
    <t xml:space="preserve">987130787718926343</t>
  </si>
  <si>
    <t xml:space="preserve">Pegar uma dengue ou uma febre amarela agora, seria a maneira perfeita de rir até morrer.</t>
  </si>
  <si>
    <t xml:space="preserve">987126234722242561</t>
  </si>
  <si>
    <t xml:space="preserve">Cadê a Febre
Amarela?
Amarelou!?
Foi só o Sr. Ser preso acabou?</t>
  </si>
  <si>
    <t xml:space="preserve">987122704246624257</t>
  </si>
  <si>
    <t xml:space="preserve">@stopselena25 @bchartsnet sai daqui selenator ainda não foi se vacinou pra febre amarela?</t>
  </si>
  <si>
    <t xml:space="preserve">987109341915435008</t>
  </si>
  <si>
    <t xml:space="preserve">E seríssimo 😢 https://t.co/5rBWRnLRI6</t>
  </si>
  <si>
    <t xml:space="preserve">987109260470431744</t>
  </si>
  <si>
    <t xml:space="preserve">Gravidez e febre amarela: Como proteger a mamãe e o bebê. https://t.co/dGcr1bfvLl</t>
  </si>
  <si>
    <t xml:space="preserve">Nova Granada</t>
  </si>
  <si>
    <t xml:space="preserve">987107245736513537</t>
  </si>
  <si>
    <t xml:space="preserve">Meu Deus essa vacina de febre amarela e hepatite da uns 10 tipo de dor no braço</t>
  </si>
  <si>
    <t xml:space="preserve">987096660848365568</t>
  </si>
  <si>
    <t xml:space="preserve">Começa a campanha de vacinação contra a gripe e febre amarela: https://t.co/eYhl53CLDP via @YouTube</t>
  </si>
  <si>
    <t xml:space="preserve">987095233379880960</t>
  </si>
  <si>
    <t xml:space="preserve">É oficial n peguei com febre amarela</t>
  </si>
  <si>
    <t xml:space="preserve">987085657364402176</t>
  </si>
  <si>
    <t xml:space="preserve">Vinte anos depois, eu consegui tomar a bendita vacina da febre amarela!!!!!!!!!!!
e só pq estavam dando na estação… https://t.co/oFUL3lINpc</t>
  </si>
  <si>
    <t xml:space="preserve">987079171577925632</t>
  </si>
  <si>
    <t xml:space="preserve">Primeira morte por febre amarela é registrada em Leopoldina https://t.co/X1Gu5QyQXf</t>
  </si>
  <si>
    <t xml:space="preserve">987078542545637376</t>
  </si>
  <si>
    <t xml:space="preserve">@pereiracea Febre amarela só em maio</t>
  </si>
  <si>
    <t xml:space="preserve">987075760203730946</t>
  </si>
  <si>
    <t xml:space="preserve">Febre amarela mata 342 e registra 1.157 casos no Brasil | Mix Vale https://t.co/ik8F2Jwgqm https://t.co/ik8F2Jwgqm</t>
  </si>
  <si>
    <t xml:space="preserve">987075151207501825</t>
  </si>
  <si>
    <t xml:space="preserve">Tomei vacina da febre amarela justo hj, qnd meu corpo foi inventar de ficar resfriado.
Eu vou morrer</t>
  </si>
  <si>
    <t xml:space="preserve">987074725091389442</t>
  </si>
  <si>
    <t xml:space="preserve">E não foi hoje que eu tomei a vacina contra a febre amarela rs</t>
  </si>
  <si>
    <t xml:space="preserve">987074647526174720</t>
  </si>
  <si>
    <t xml:space="preserve">@monalina Não, da de gripe mesmo. A de febre amarela.tomei pro.n Manaus</t>
  </si>
  <si>
    <t xml:space="preserve">987073446977957888</t>
  </si>
  <si>
    <t xml:space="preserve">Tomei a vacina da febre amarela espero que eu não morra daqui uns dias</t>
  </si>
  <si>
    <t xml:space="preserve">987069666345586688</t>
  </si>
  <si>
    <t xml:space="preserve">E a da febre amarela? Pode tomar uma atrás da outra? https://t.co/vHMQrqQaDO</t>
  </si>
  <si>
    <t xml:space="preserve">987069035123703809</t>
  </si>
  <si>
    <t xml:space="preserve">@thalesdecreator Thales tu vai morrer de febre amarela cara seja feliz em quanto a tempo</t>
  </si>
  <si>
    <t xml:space="preserve">987065431302311936</t>
  </si>
  <si>
    <t xml:space="preserve">Compartilhe! 
Febre Amarela - Guia para Enfermeiro 
Clique a baixe orientações para auxiliar os profissionais da sa… https://t.co/oD5okEfWwf</t>
  </si>
  <si>
    <t xml:space="preserve">987058386788323330</t>
  </si>
  <si>
    <t xml:space="preserve">dia 27 vou tomar a vacina pra febre amarela, pra ajudar vai ter pessoas da escola comigo e não vou poder chorar</t>
  </si>
  <si>
    <t xml:space="preserve">987058083162677248</t>
  </si>
  <si>
    <t xml:space="preserve">Vacinação contra a febre amarela em Ubatuba continua de forma volante e fixa https://t.co/yDB33fLKaf https://t.co/mmml7E6LrA</t>
  </si>
  <si>
    <t xml:space="preserve">987057870754734080</t>
  </si>
  <si>
    <t xml:space="preserve">Assista o vídeo - Como se prevenir da febre amarela e ter uma vida saudável. https://t.co/BNu3Q3POi1</t>
  </si>
  <si>
    <t xml:space="preserve">987057144250892288</t>
  </si>
  <si>
    <t xml:space="preserve">Pulseira Repelente Espanta Pernilongo,Mosquito da Dengue,Febre Amarela Proteja toda Familia ! Entregamos no metro d… https://t.co/zi312BbjL8</t>
  </si>
  <si>
    <t xml:space="preserve">987056552954736641</t>
  </si>
  <si>
    <t xml:space="preserve">Tomei a bendita vacina da febre amarela</t>
  </si>
  <si>
    <t xml:space="preserve">987056505341054976</t>
  </si>
  <si>
    <t xml:space="preserve">#tbt  Febre Amarela Visite #Comente e #Compartilhe https://t.co/xlJEftBBcx #OrgulhoSUS #Enfermagem… https://t.co/aaNOQMDZrR</t>
  </si>
  <si>
    <t xml:space="preserve">987311926974623745</t>
  </si>
  <si>
    <t xml:space="preserve">Secretaria de Saúde realiza vacinação contra febre amarela no Alto dos Passos https://t.co/emS11TeuYw</t>
  </si>
  <si>
    <t xml:space="preserve">987310600123572224</t>
  </si>
  <si>
    <t xml:space="preserve">Febre amarela, todo cuidado é pouco. https://t.co/nhZDSEX53H</t>
  </si>
  <si>
    <t xml:space="preserve">987306516314193921</t>
  </si>
  <si>
    <t xml:space="preserve">[20/4 8:59 AM] rute santos bfr: acho q to com febre amarela [20/4 8:59 AM] rute santos bfr: porque eu to amarela [20/4 9:05 AM] amr crvg: mds [20/4 9:05 AM] amr crvg: rute [20/4 9:05 AM]crvg:  [20/4 9:06 AM] amr crvg: tu é uma autista msm</t>
  </si>
  <si>
    <t xml:space="preserve">987306320754806784</t>
  </si>
  <si>
    <t xml:space="preserve">Posto volante vai vacinar contra febre amarela em Itaquera nesta sexta-feira https://t.co/TBM2EWX7zH</t>
  </si>
  <si>
    <t xml:space="preserve">987296968102891520</t>
  </si>
  <si>
    <t xml:space="preserve">Brasil já registra 1.157 casos de febre amarela https://t.co/TNeufOm3Tc https://t.co/nLCgEdpczJ</t>
  </si>
  <si>
    <t xml:space="preserve">987296847894142976</t>
  </si>
  <si>
    <t xml:space="preserve">gente, nunca tomei uma vacina tão de boa quanto a da febre amarela</t>
  </si>
  <si>
    <t xml:space="preserve">987294650024321024</t>
  </si>
  <si>
    <t xml:space="preserve">No último dia 16 de abril foi o momento de conversarmos com nossas crianças sobre Dengue, Zica, Febre amarela e chi… https://t.co/U2VgJoXj2J</t>
  </si>
  <si>
    <t xml:space="preserve">987291213953994752</t>
  </si>
  <si>
    <t xml:space="preserve">vou ter que tomar a vacina da febre amarela senão meu pai vai falar no meu ouvido até eu fazer 80 anos</t>
  </si>
  <si>
    <t xml:space="preserve">987240958088613889</t>
  </si>
  <si>
    <t xml:space="preserve">Frio: a 
Eu:. Febre, dor de cabeça, dor na carganta, dor no corpo, rinite, bronquite, febre amarela, malária, ébol… https://t.co/xQano9qRgq</t>
  </si>
  <si>
    <t xml:space="preserve">987227283080581122</t>
  </si>
  <si>
    <t xml:space="preserve">Ae aliança pra min é que nem febre amarela passa longe que to vacinado ahahahaha</t>
  </si>
  <si>
    <t xml:space="preserve">987222759083315200</t>
  </si>
  <si>
    <t xml:space="preserve">puta merda esqueci que sexta eu tenho que tomar vacina da febre amarela muito cedo tipo muito mesmo e no caso hoJE é SEXTA AAAAAAA</t>
  </si>
  <si>
    <t xml:space="preserve">987219833845637120</t>
  </si>
  <si>
    <t xml:space="preserve">vou no jardim botânico sem ter tomado a vacina da febre amarela.
comigo é assim, vivo no limite do perigo.</t>
  </si>
  <si>
    <t xml:space="preserve">987210617110040577</t>
  </si>
  <si>
    <t xml:space="preserve">acho que eu sou a única brasileira que ainda nao tomou a vacina da febre amarela</t>
  </si>
  <si>
    <t xml:space="preserve">987205260405035008</t>
  </si>
  <si>
    <t xml:space="preserve">Estações do Metrô em SP oferecem vacina contra febre amarela https://t.co/BnPcwqIqCK</t>
  </si>
  <si>
    <t xml:space="preserve">987196595346210816</t>
  </si>
  <si>
    <t xml:space="preserve">eu: não vou criar paranóia, vou dormir cedo
eu 2 da manha: mas eu não tomei vacina da febre amarela,  vou morrer na… https://t.co/czA736d2Bb</t>
  </si>
  <si>
    <t xml:space="preserve">987182951543820288</t>
  </si>
  <si>
    <t xml:space="preserve">Pega geral mds — Pego mesmo , gripe , febre amarela etcs https://t.co/WxUgytSyIy</t>
  </si>
  <si>
    <t xml:space="preserve">987499620937928704</t>
  </si>
  <si>
    <t xml:space="preserve">Eu tenho que tomar vacina para febre amarela</t>
  </si>
  <si>
    <t xml:space="preserve">987498311820115969</t>
  </si>
  <si>
    <t xml:space="preserve">Ué! Mas não foram distribuídas as vacinas contra a febre amarela? E, segundo a matéria, a região de maior número de… https://t.co/k0hndEX8Lj</t>
  </si>
  <si>
    <t xml:space="preserve">987497753055023104</t>
  </si>
  <si>
    <t xml:space="preserve">#horadepocafe Trocadilhos ruins
-Oi
-Ola
Td bem?
-Nao estou passando mal
-Serio oq vc tem?
-Febre azul
-Mais isso e… https://t.co/Wug133njwf</t>
  </si>
  <si>
    <t xml:space="preserve">987497039993942017</t>
  </si>
  <si>
    <t xml:space="preserve">Primeiros casos de febre amarela são registrados em Resende, no Sul do RJ https://t.co/ISvNHQHrl6</t>
  </si>
  <si>
    <t xml:space="preserve">987494976622821376</t>
  </si>
  <si>
    <t xml:space="preserve">#JornaldaCultura ouço falar  da Samarco e me lembro da febre amarela... #drsaldiva</t>
  </si>
  <si>
    <t xml:space="preserve">987493423883091968</t>
  </si>
  <si>
    <t xml:space="preserve">Sobe para três número de casos confirmados de febre amarela no Rio Grande do Sul https://t.co/8CWL7V1Bci</t>
  </si>
  <si>
    <t xml:space="preserve">987491725265592320</t>
  </si>
  <si>
    <t xml:space="preserve">Por que os corruptos não pega febre amarela , dengue , raio que o parta etc  ????    #jornaldacultura</t>
  </si>
  <si>
    <t xml:space="preserve">987490702811713536</t>
  </si>
  <si>
    <t xml:space="preserve">Só espero que a vacinação contra a gripe não tenha os aborrecimentos que tivemos com a da febre amarela! #JornaldaCultura</t>
  </si>
  <si>
    <t xml:space="preserve">987489887178936321</t>
  </si>
  <si>
    <t xml:space="preserve">valeu febre amarela</t>
  </si>
  <si>
    <t xml:space="preserve">987489790525362177</t>
  </si>
  <si>
    <t xml:space="preserve">essa da febre amarela foi sacanagem bia</t>
  </si>
  <si>
    <t xml:space="preserve">987483862967123968</t>
  </si>
  <si>
    <t xml:space="preserve">Já foram registradas 3 mortes causadas por febre amarela em Peruíbe! Vacinem-se!!!</t>
  </si>
  <si>
    <t xml:space="preserve">987481560856317952</t>
  </si>
  <si>
    <t xml:space="preserve">#ALERTA
Número de casos de febre amarela cresce 57%; mortes aumentam 41%
https://t.co/fPAWHZov6F https://t.co/fPAWHZov6F</t>
  </si>
  <si>
    <t xml:space="preserve">987479449812848640</t>
  </si>
  <si>
    <t xml:space="preserve">@geovannemgrande Bom tudo indica q vc n esta com febre amarela. Mas vc melhorou pelo menos? C tava malzao de manha3</t>
  </si>
  <si>
    <t xml:space="preserve">987479266387529728</t>
  </si>
  <si>
    <t xml:space="preserve">Eita! Mais três óbitos por febre amarela silvestre são confirmados em Guarulhos</t>
  </si>
  <si>
    <t xml:space="preserve">987477763002175489</t>
  </si>
  <si>
    <t xml:space="preserve">Zé Meningite já teve bronquite, leptospirose, cancro, sarampo, catapora, varíola, caxumba e gastrite 
tétano e hepa… https://t.co/lPi3cKPwGX</t>
  </si>
  <si>
    <t xml:space="preserve">987475957316452353</t>
  </si>
  <si>
    <t xml:space="preserve">@FAS3107 @JornalOGlobo o q tem isso? outro absurdo, mto semelhante com a morte de inúmeros macacos aqui, que achava… https://t.co/pSxG1v9Fq1</t>
  </si>
  <si>
    <t xml:space="preserve">987475061903953920</t>
  </si>
  <si>
    <t xml:space="preserve">&amp;gt;&amp;gt;Número de casos de febre amarela cresce 57%; mortes aumentam 41%
https://t.co/xQaLK8CGMO</t>
  </si>
  <si>
    <t xml:space="preserve">987471457377808384</t>
  </si>
  <si>
    <t xml:space="preserve">@Gen_VillasBoas Sr General, doenças erradicadas como febre amarela e dengue, assim como outras estão voltando. O po… https://t.co/Ww5rmYO2dQ</t>
  </si>
  <si>
    <t xml:space="preserve">987465481291534336</t>
  </si>
  <si>
    <t xml:space="preserve">Primeiros casos de febre amarela são registrados em Resende, no Sul do RJ https://t.co/a7ckI4Qmdj</t>
  </si>
  <si>
    <t xml:space="preserve">987464920747962369</t>
  </si>
  <si>
    <t xml:space="preserve">Mais três óbitos por febre amarela silvestre são confirmados em Guarulhos:
A Secretaria de Saúde recebeu nesta sem… https://t.co/HwT6JGJgZO</t>
  </si>
  <si>
    <t xml:space="preserve">987463313343811585</t>
  </si>
  <si>
    <t xml:space="preserve">@jemateusgarcia Pq os sintomas q estou tendo são iguais aos de febre Amarela</t>
  </si>
  <si>
    <t xml:space="preserve">987462420074520577</t>
  </si>
  <si>
    <t xml:space="preserve">Você sabia que a #febreamarela é endêmica em 47 países? É difícil diagnosticar a doença, já que quem contrai o víru… https://t.co/i7TnBOACyH</t>
  </si>
  <si>
    <t xml:space="preserve">987462364202225665</t>
  </si>
  <si>
    <t xml:space="preserve">Eu já contei aqui o drama da minha mãe com a vacina de febre amarela. Agora eu ouço minha irmã falando pra minha mã… https://t.co/pCCBglj73V</t>
  </si>
  <si>
    <t xml:space="preserve">987462162783191040</t>
  </si>
  <si>
    <t xml:space="preserve">Brasil tem 1.157 casos e 342 mortes por febre amarela, diz ministério  https://t.co/33sqbZSTnU</t>
  </si>
  <si>
    <t xml:space="preserve">987460904081125376</t>
  </si>
  <si>
    <t xml:space="preserve">NÚMERO DE CASOS DE FEBRE AMARELA CRESCE 57%; MORTES AUMENTAM 41%.
ESTADOS COM MAIOR NÚMERO DE NOTIFICAÇÕES NO PERÍ… https://t.co/m2TpULCrQE</t>
  </si>
  <si>
    <t xml:space="preserve">987460445073264640</t>
  </si>
  <si>
    <t xml:space="preserve">Número de casos de febre amarela cresce 57% https://t.co/cX0PGUORzO</t>
  </si>
  <si>
    <t xml:space="preserve">987459404529373184</t>
  </si>
  <si>
    <t xml:space="preserve">FEBRE AMARELA - Os estados com maior número de notificações no período são: São Paulo (2.558), Minas Gerais (1.444)… https://t.co/ZKHu51DpyI</t>
  </si>
  <si>
    <t xml:space="preserve">987457775658823682</t>
  </si>
  <si>
    <t xml:space="preserve">nao lembro se eu tomei foi de febre amarela</t>
  </si>
  <si>
    <t xml:space="preserve">987455385337499651</t>
  </si>
  <si>
    <t xml:space="preserve">Alerta: mortes por febre amarela aumentam 41% no Brasil #jornalismoprofissional #jornalismoemtempo https://t.co/yjwc857tHS</t>
  </si>
  <si>
    <t xml:space="preserve">987452045438447616</t>
  </si>
  <si>
    <t xml:space="preserve">I'm at Febre Amarela in Itaguaí, RJ https://t.co/ij3U2rgBri</t>
  </si>
  <si>
    <t xml:space="preserve">987448947793911809</t>
  </si>
  <si>
    <t xml:space="preserve">Casos de morte por febre amarela chegam a 342 em dez meses, diz ministério → https://t.co/PtUTFw8nOZ https://t.co/DCHU8LlKBW</t>
  </si>
  <si>
    <t xml:space="preserve">987448386860273666</t>
  </si>
  <si>
    <t xml:space="preserve">sextou com vdds sendo ditas “Pior que a Febre Amarela — O terrível hábito de desistir também pode matar” by… https://t.co/azJ5h8P2Ue</t>
  </si>
  <si>
    <t xml:space="preserve">987448176796930048</t>
  </si>
  <si>
    <t xml:space="preserve">#SextaDetremuraSDV
Casos de morte por febre amarela chegam a 342 em dez meses, diz ministério →… https://t.co/sy2ELX1Rau</t>
  </si>
  <si>
    <t xml:space="preserve">987445910807437316</t>
  </si>
  <si>
    <t xml:space="preserve">Eu nunca consigo tomar essa vacina da febre amarela pq eu estou constantemente tomando antibiótico</t>
  </si>
  <si>
    <t xml:space="preserve">987444708057198592</t>
  </si>
  <si>
    <t xml:space="preserve">#Casos de #morte por #febre #amarela #chegam a 342 em dez #meses, diz #ministério https://t.co/wo3Zv91wME #saùde</t>
  </si>
  <si>
    <t xml:space="preserve">987444637559291905</t>
  </si>
  <si>
    <t xml:space="preserve">#Saúde | Número de casos de febre amarela cresce 57%; mortes aumentam 41% | https://t.co/WS5kwUSOMa https://t.co/j3ICRqcB2t</t>
  </si>
  <si>
    <t xml:space="preserve">987444623529431040</t>
  </si>
  <si>
    <t xml:space="preserve">@Informebaiano Desde a tragédia e crime ambiental da Samarco/Vale no Rio Doce, a febre amarela se instalou naquela… https://t.co/H9dr8ORNj0</t>
  </si>
  <si>
    <t xml:space="preserve">987442690810896385</t>
  </si>
  <si>
    <t xml:space="preserve">@_rafaelcoimbra
Vi vc no EstudioI. Não tinha outras reportagens para vc fazer: velório, enchente, febre amarela, ôn… https://t.co/X8VuXKkUU1</t>
  </si>
  <si>
    <t xml:space="preserve">987440520065638400</t>
  </si>
  <si>
    <t xml:space="preserve">Você sabe como se Proteger da Febre Amarela? https://t.co/lax8QWQwkm</t>
  </si>
  <si>
    <t xml:space="preserve">987440304189042688</t>
  </si>
  <si>
    <t xml:space="preserve">Cães e gatos podem ter Febre Amarela? https://t.co/qUTiSboWHs #BitCão</t>
  </si>
  <si>
    <t xml:space="preserve">987439306779320323</t>
  </si>
  <si>
    <t xml:space="preserve">Dia D: 22 policlínicas vacinam contra a febre amarela neste sábado
Estimativas da Secretaria de Saúde de Santos, c… https://t.co/vRXJkqjaOo</t>
  </si>
  <si>
    <t xml:space="preserve">987439081385754630</t>
  </si>
  <si>
    <t xml:space="preserve">Algum famoso já teve febre amarela?</t>
  </si>
  <si>
    <t xml:space="preserve">987431141576773637</t>
  </si>
  <si>
    <t xml:space="preserve">Número de casos de febre amarela cresce 57% https://t.co/fD9PNuvdjK via @exame</t>
  </si>
  <si>
    <t xml:space="preserve">987430925519740929</t>
  </si>
  <si>
    <t xml:space="preserve">Luciano Vale: ALERTA: NÚMERO DE CASOS DE FEBRE AMARELA CRESCEU  ... https://t.co/4fj6UlybD6</t>
  </si>
  <si>
    <t xml:space="preserve">987430798163894277</t>
  </si>
  <si>
    <t xml:space="preserve">Número de casos de febre amarela em MS é o menor entre estados https://t.co/u3VYDXWQ6c</t>
  </si>
  <si>
    <t xml:space="preserve">987430647269675011</t>
  </si>
  <si>
    <t xml:space="preserve">Ministério da Saúde revela que 342 pessoas morreram de febre amarela desde julho -  https://t.co/W9gJ8HMRJt</t>
  </si>
  <si>
    <t xml:space="preserve">987428771593707525</t>
  </si>
  <si>
    <t xml:space="preserve">Número de casos de febre amarela cresce 57%; mortes aumentam 41%... https://t.co/XS22aAszR3</t>
  </si>
  <si>
    <t xml:space="preserve">987427799572107264</t>
  </si>
  <si>
    <t xml:space="preserve">#DeunaMídia - Mais de 340 brasileiros morreram por febre amarela entre 2017 e 2018, diz ministério
https://t.co/Mz4Pp7kApL</t>
  </si>
  <si>
    <t xml:space="preserve">987426931606945792</t>
  </si>
  <si>
    <t xml:space="preserve">O Ministério da Saúde revelou que mais de 340 brasileiros morreram por febre amarela entre 2017 e 2018. Até o momen… https://t.co/mrbdiaDRQv</t>
  </si>
  <si>
    <t xml:space="preserve">987425896486367232</t>
  </si>
  <si>
    <t xml:space="preserve">Toxoplasmose, sarampo, febre amarela, Bolsonaro...
Brasil, o país onde as doenças erradicadas sempre voltam!
Aqui é… https://t.co/OSr6HfdodE</t>
  </si>
  <si>
    <t xml:space="preserve">987425647831207938</t>
  </si>
  <si>
    <t xml:space="preserve">Ministério da Saúde revela que 342 pessoas morreram de febre amarela desde julho -  https://t.co/jnU2afeKVY</t>
  </si>
  <si>
    <t xml:space="preserve">987425371770548224</t>
  </si>
  <si>
    <t xml:space="preserve">🇧🇷 Macacos Não Transmitem Febre Amarela, nem Constroem 
Metrôs"Cartelizados", mas os Mosquitos Tucanos (Geraldo… https://t.co/912ZKY9ARL</t>
  </si>
  <si>
    <t xml:space="preserve">987424581819432961</t>
  </si>
  <si>
    <t xml:space="preserve">Prefeitura divulga mais três mortes por febre amarela em Guarulhos https://t.co/xWRYkHkiVr via @clickguarulhos</t>
  </si>
  <si>
    <t xml:space="preserve">987423677040951299</t>
  </si>
  <si>
    <t xml:space="preserve">Com esses, já são 29 os casos de mortes pela doença na cidade
#grutemporeal #gweb #guarulhos #guarulhosweb https://t.co/ZPGtUaFB7R</t>
  </si>
  <si>
    <t xml:space="preserve">987422102776098823</t>
  </si>
  <si>
    <t xml:space="preserve">Exposição do IMT no metrô de São Paulo - Febre Amarela e outras Arboviroses
de 20 de abril a 30 de maio de 2018.</t>
  </si>
  <si>
    <t xml:space="preserve">987421351949619201</t>
  </si>
  <si>
    <t xml:space="preserve">Feriado terá postos de vacinação contra a febre amarela https://t.co/6KaSL4dRMI https://t.co/2kiAV339Cd</t>
  </si>
  <si>
    <t xml:space="preserve">987418214211702784</t>
  </si>
  <si>
    <t xml:space="preserve">Em menos de um ano, o Brasil registrou 1.157 casos de febre amarela e 342 mortes decorrentes da doença https://t.co/ZCcVJRjO6g</t>
  </si>
  <si>
    <t xml:space="preserve">987418170280546306</t>
  </si>
  <si>
    <t xml:space="preserve">Brasil já registra 1.157 casos de febre amarela https://t.co/YPzJa63x73</t>
  </si>
  <si>
    <t xml:space="preserve">987418119705694209</t>
  </si>
  <si>
    <t xml:space="preserve">Número de casos de febre amarela cresce 57%; mortes aumentam 41% https://t.co/tniKAOwcc3 https://t.co/JQHB4wz1Xj</t>
  </si>
  <si>
    <t xml:space="preserve">987417020571488256</t>
  </si>
  <si>
    <t xml:space="preserve">@evolucion4ria Ah coe, até febre amarela ele tomo kkkk</t>
  </si>
  <si>
    <t xml:space="preserve">987416293639884800</t>
  </si>
  <si>
    <t xml:space="preserve">Casos de febre amarela crescem no país - https://t.co/lP8jAhEwz4 https://t.co/Z13iYFwvyv</t>
  </si>
  <si>
    <t xml:space="preserve">987416213109256192</t>
  </si>
  <si>
    <t xml:space="preserve">Crescem os casos de febre amarela no Brasil. Minas Gerais está em segundo lugar no número de notificações =&amp;gt;… https://t.co/MHvq2yhr4h</t>
  </si>
  <si>
    <t xml:space="preserve">987415541978550272</t>
  </si>
  <si>
    <t xml:space="preserve">Número de casos de febre amarela cresce 57%; mortes aumentam 41% https://t.co/ndbSsuw9sM</t>
  </si>
  <si>
    <t xml:space="preserve">987415443873857536</t>
  </si>
  <si>
    <t xml:space="preserve">Confira a exposição “Doenças Tropicais e Saúde Internacional - Febre Amarela e outras Arboviroses”, realizada pelo… https://t.co/hBTPvhTiVS</t>
  </si>
  <si>
    <t xml:space="preserve">987415383492710405</t>
  </si>
  <si>
    <t xml:space="preserve">@viniciusduarte PIPOCANDO de febre AMARELA</t>
  </si>
  <si>
    <t xml:space="preserve">987415286348505090</t>
  </si>
  <si>
    <t xml:space="preserve">Estado tem terceiro caso de febre amarela confirmado neste ano https://t.co/svmMGMJ1Ru</t>
  </si>
  <si>
    <t xml:space="preserve">987415215053656064</t>
  </si>
  <si>
    <t xml:space="preserve">@renatothibes perneta, bêbado e com febre AMARELA.</t>
  </si>
  <si>
    <t xml:space="preserve">987415098351206400</t>
  </si>
  <si>
    <t xml:space="preserve">Estado tem três casos confirmados de febre amarela https://t.co/mmm6bWuGEp https://t.co/pwJYLNIg3w</t>
  </si>
  <si>
    <t xml:space="preserve">987414085418606592</t>
  </si>
  <si>
    <t xml:space="preserve">Mentira é contra a febre amarela</t>
  </si>
  <si>
    <t xml:space="preserve">987413105331265536</t>
  </si>
  <si>
    <t xml:space="preserve">UBSs não exigirão comprovante de viagem para vacinação contra a febre amarela - Diário de Sorocaba https://t.co/aZk60Q4L6s</t>
  </si>
  <si>
    <t xml:space="preserve">987412125013258241</t>
  </si>
  <si>
    <t xml:space="preserve">Mortes por febre amarela sobem no Brasil https://t.co/CrjgsrabtU https://t.co/dL5LfqpKKq</t>
  </si>
  <si>
    <t xml:space="preserve">987410373094592513</t>
  </si>
  <si>
    <t xml:space="preserve">Nacional Informa: Brasil registra 1.157 casos de febre amarela em menos de um ano -  https://t.co/JuC6NmVm6v</t>
  </si>
  <si>
    <t xml:space="preserve">987410252030271488</t>
  </si>
  <si>
    <t xml:space="preserve">@silvamgm será que o avicii morreu de febre amarela</t>
  </si>
  <si>
    <t xml:space="preserve">987410019481251846</t>
  </si>
  <si>
    <t xml:space="preserve">Febre amarela: Paraná tem 110 casos notificados https://t.co/EE8iWhKCAQ</t>
  </si>
  <si>
    <t xml:space="preserve">987409638357381121</t>
  </si>
  <si>
    <t xml:space="preserve">Fui obrigada a ir no posto agr tomar vacina da febre amarela </t>
  </si>
  <si>
    <t xml:space="preserve">987409395775672320</t>
  </si>
  <si>
    <t xml:space="preserve">Impressionante como a desinformação reina absoluta até na fila da vacina contra febre amarela. Pessoal inventando q… https://t.co/gjg8gQFW1n</t>
  </si>
  <si>
    <t xml:space="preserve">987409174844923906</t>
  </si>
  <si>
    <t xml:space="preserve">987649762680885250</t>
  </si>
  <si>
    <t xml:space="preserve">80 postos de saúde de SP abrem neste sábado para a vacinação contra a febre amarela… https://t.co/DjNYgFM2fZ</t>
  </si>
  <si>
    <t xml:space="preserve">987648510769156096</t>
  </si>
  <si>
    <t xml:space="preserve">Febre amarela: sociedades médicas divulgam alerta com orientações https://t.co/5hpL95ICYV</t>
  </si>
  <si>
    <t xml:space="preserve">987647983822036993</t>
  </si>
  <si>
    <t xml:space="preserve">SP abre neste sábado 80 postos para vacinação contra febre amarela https://t.co/xjkydM8nqQ #saopaulo</t>
  </si>
  <si>
    <t xml:space="preserve">987647353564876800</t>
  </si>
  <si>
    <t xml:space="preserve">Febre amarela: 1.157 casos entre julho de 2017 a abril deste ano https://t.co/80FAcqFj52 #DH #AedesAegypti… https://t.co/KBTsrGsJ3b</t>
  </si>
  <si>
    <t xml:space="preserve">987645806256775173</t>
  </si>
  <si>
    <t xml:space="preserve">SERÁ PARA ESPANTAR OS MOSQUITOS DA DENGUE, FEBRE AMARELA, CHICO-ANGU E OUTROS MOSQUITOS,, WÔU PORQUE ELE PARECE COM… https://t.co/B5goaywUPj</t>
  </si>
  <si>
    <t xml:space="preserve">987644275239374848</t>
  </si>
  <si>
    <t xml:space="preserve">@VemPraRua_br Vai aumentar o número de mosquitos no Estados vizinhos de SP, um retrato tão feio só pode ser aceito… https://t.co/xZ1swBrK9h</t>
  </si>
  <si>
    <t xml:space="preserve">987643978383323136</t>
  </si>
  <si>
    <t xml:space="preserve">Febre amarela continua se expandindo pelo país - Nordeste 1 https://t.co/GyuKMZ4rIT</t>
  </si>
  <si>
    <t xml:space="preserve">987637186802601984</t>
  </si>
  <si>
    <t xml:space="preserve">#Saúde | Rio Grande do Sul tem três casos confirmados de febre amarela | https://t.co/gzqUlvAxxF https://t.co/DflCHQNXwq</t>
  </si>
  <si>
    <t xml:space="preserve">987635410053541888</t>
  </si>
  <si>
    <t xml:space="preserve">Tomei vacina contra a febre amarela, mas só vou está imune quando for embora. Cada picada daqui é de desespero</t>
  </si>
  <si>
    <t xml:space="preserve">987623686877470720</t>
  </si>
  <si>
    <t xml:space="preserve">Com os cumprimentos de Temer &amp;amp; Cia, brasileiros saem com a panela enfiada no rabo.
https://t.co/3T01cnHPVF</t>
  </si>
  <si>
    <t xml:space="preserve">987619944044138496</t>
  </si>
  <si>
    <t xml:space="preserve">acordar às seis da manhã pra ir correr num lugar com surto de febre amarela mesmo sem ter tomado vacina, isso que é vontade</t>
  </si>
  <si>
    <t xml:space="preserve">987587764815360000</t>
  </si>
  <si>
    <t xml:space="preserve">Primeiros casos de febre amarela são registrados em Resende, no Sul do RJ https://t.co/GN5YJn2H4r</t>
  </si>
  <si>
    <t xml:space="preserve">987570633063137280</t>
  </si>
  <si>
    <t xml:space="preserve">"Febre amarela: “consequência do corte de investimentos e demora na campanha de vacinação”" de: Blogosfera da RedeP… https://t.co/y6U0mkzlpn</t>
  </si>
  <si>
    <t xml:space="preserve">987570456118087680</t>
  </si>
  <si>
    <t xml:space="preserve">Pulseira Repelente Espanta Pernilongo,Mosquito da Dengue,Febre Amarela Proteja toda Familia ! Entregamos no metro d… https://t.co/Kwh0SKIsvd</t>
  </si>
  <si>
    <t xml:space="preserve">987561977584275456</t>
  </si>
  <si>
    <t xml:space="preserve">Número de casos de febre amarela cresce 57%; mortes aumentam 41%. #DQTF #saude #saudepublica 
via @UOLNoticias @UOL  https://t.co/5712WjlorD</t>
  </si>
  <si>
    <t xml:space="preserve">987545503205347328</t>
  </si>
  <si>
    <t xml:space="preserve">MAIS VACINAS DA FEBRE AMARELA E AGORA CONTRA GRIPE == Nesta 2ª feira (23/04/2018) tem início a vacinação contra a g… https://t.co/Dj0xVdgEOp</t>
  </si>
  <si>
    <t xml:space="preserve">987540778204516352</t>
  </si>
  <si>
    <t xml:space="preserve">eu tenho que tomar vacina de febre amarela, amais eu to me cagando de medo</t>
  </si>
  <si>
    <t xml:space="preserve">Nova Iguacu</t>
  </si>
  <si>
    <t xml:space="preserve">987540751532904448</t>
  </si>
  <si>
    <t xml:space="preserve">Era febre amarela e agora é preciso tomar vacina contra gripe</t>
  </si>
  <si>
    <t xml:space="preserve">Santa Isabel</t>
  </si>
  <si>
    <t xml:space="preserve">987539771298852864</t>
  </si>
  <si>
    <t xml:space="preserve">gripe suína 
vírus 
micro-organismos
batcerias
chikungunya
zika-virus
dengue
febre amarela</t>
  </si>
  <si>
    <t xml:space="preserve">987522395060793344</t>
  </si>
  <si>
    <t xml:space="preserve">23h43 e eu tô estudando febre amarela e dengue </t>
  </si>
  <si>
    <t xml:space="preserve">987522016243863553</t>
  </si>
  <si>
    <t xml:space="preserve">@ninahelenamaria @KusslerM lembra um pouco aquela vez que tavam falando em surto de febre amarela e todo mundo saiu… https://t.co/G8iwggFG7z</t>
  </si>
  <si>
    <t xml:space="preserve">987521915848978436</t>
  </si>
  <si>
    <t xml:space="preserve">A Agente de Saúde parece que não https://t.co/fG9VfBbxhc vc tomou a vacina da gripe,vc não pode tomar a vacina da f… https://t.co/6Nfz18xyHM</t>
  </si>
  <si>
    <t xml:space="preserve">987520717821530113</t>
  </si>
  <si>
    <t xml:space="preserve">@stefa_nynha @VanessaCataldi_ A vida é uma só p não pegar uma febre amarela</t>
  </si>
  <si>
    <t xml:space="preserve">987517484709371904</t>
  </si>
  <si>
    <t xml:space="preserve">Como se Proteger dos Mosquitos da FEBRE AMARELA,  DENGUE, ZICA E CHIKUNG... https://t.co/K0EGJK5v7u via @YouTube</t>
  </si>
  <si>
    <t xml:space="preserve">987514461350178827</t>
  </si>
  <si>
    <t xml:space="preserve">Gostei de um vídeo @YouTube https://t.co/Rl0aP02JcO SHOW - Diogo Portugal - Febre Amarela / Celular na horizontal / Bitcoin /</t>
  </si>
  <si>
    <t xml:space="preserve">987513019667177472</t>
  </si>
  <si>
    <t xml:space="preserve">Rio: Dia D de vacinação contra a febre amarela fica abaixo da meta prevista https://t.co/bQh7SHMMvW</t>
  </si>
  <si>
    <t xml:space="preserve">987512348717015040</t>
  </si>
  <si>
    <t xml:space="preserve">falta menos de um mês pra eu ir pro Pantanal e eu só posso ir se tomar a vacina da febre amarela,  e tô aqui enrolando</t>
  </si>
  <si>
    <t xml:space="preserve">987512198812651520</t>
  </si>
  <si>
    <t xml:space="preserve">casa branca
Entre malária e febre amarela quero ser Pablo Escobar, que com pó deu uma cidade pro seu povo morar</t>
  </si>
  <si>
    <t xml:space="preserve">987509929161428997</t>
  </si>
  <si>
    <t xml:space="preserve">Ranço é uma coisa magica,num dia,vc só sente por uma pessoa
No outro,o ranço se espalha mais rapido que a febre amarela</t>
  </si>
  <si>
    <t xml:space="preserve">987506716672778240</t>
  </si>
  <si>
    <t xml:space="preserve">@reginadelima_ Eu tenho esse medo tbm, tanto que evito saber alguns sintomas de doenças pq eu fico muito impression… https://t.co/LnFpun2z6V</t>
  </si>
  <si>
    <t xml:space="preserve">987506631159222272</t>
  </si>
  <si>
    <t xml:space="preserve">Dia D: 22 policlínicas vacinam contra a febre amarela neste sábado https://t.co/FN5X19jvcg https://t.co/wzUMPDUxVT</t>
  </si>
  <si>
    <t xml:space="preserve">987912215343910912</t>
  </si>
  <si>
    <t xml:space="preserve">o melhor foi: com febre e cheia de dor por causa da vacina da febre amarela, porém bebendo e curtindo como se nada tivesse ocorrendo</t>
  </si>
  <si>
    <t xml:space="preserve">987908335579025408</t>
  </si>
  <si>
    <t xml:space="preserve">Da contaminação ao tratamento, o papel da desigualdade no atual surto de febre amarela no país… https://t.co/OjGaBuySRu</t>
  </si>
  <si>
    <t xml:space="preserve">987907770329567232</t>
  </si>
  <si>
    <t xml:space="preserve">Mais de 340 brasileiros morreram por febre amarela entre 2017 e 2018, diz ministério https://t.co/A3p8adG6ZV</t>
  </si>
  <si>
    <t xml:space="preserve">987899701566541825</t>
  </si>
  <si>
    <t xml:space="preserve">Da contaminação ao tratamento, o papel da desigualdade no atual surto de febre amarela no país https://t.co/0MEUu7lAQC</t>
  </si>
  <si>
    <t xml:space="preserve">987899319473885184</t>
  </si>
  <si>
    <t xml:space="preserve">@bbcbrasil surto de febre amarela só expõe q humanos estão invadindo áreas florestais e mais vulneráveis a vetores… https://t.co/ttSeIrf3PW</t>
  </si>
  <si>
    <t xml:space="preserve">987897303544582144</t>
  </si>
  <si>
    <t xml:space="preserve">tão dizendo nos grupos no wpp que tem uns caras de branco passando na casa de geral aqui de carro a noite perguntan… https://t.co/axygBlbABS</t>
  </si>
  <si>
    <t xml:space="preserve">987885499099570177</t>
  </si>
  <si>
    <t xml:space="preserve">feliz por amanhã que até esqueci que eh área de risco de febre amarela mas tudo bem to aqui arrumando a bolsa e vendo roupinha</t>
  </si>
  <si>
    <t xml:space="preserve">987882409646526466</t>
  </si>
  <si>
    <t xml:space="preserve">SIMPLESMENTE CURANDO: Febre Amarela Saiba mais Sobre o Assunto. https://t.co/Ks4F8KQUYN</t>
  </si>
  <si>
    <t xml:space="preserve">987877105605234690</t>
  </si>
  <si>
    <t xml:space="preserve">Sintomas da Febre Amarela https://t.co/Hl9010hwiG</t>
  </si>
  <si>
    <t xml:space="preserve">987874244368457728</t>
  </si>
  <si>
    <t xml:space="preserve">não acredito que confundi febre amarela com malária</t>
  </si>
  <si>
    <t xml:space="preserve">987872940569120768</t>
  </si>
  <si>
    <t xml:space="preserve">BBC Brasil - Da contaminação ao tratamento, o papel da desigualdade no atual surto de febre amarela no país 
https://t.co/REegIaw0Al</t>
  </si>
  <si>
    <t xml:space="preserve">987871379939909632</t>
  </si>
  <si>
    <t xml:space="preserve">Correlações entre desmatamento, alterações climáticas e febre amarela [expansão das regiões Norte e Centro-Oeste pa… https://t.co/DvfyMpGGlX</t>
  </si>
  <si>
    <t xml:space="preserve">987869362982998016</t>
  </si>
  <si>
    <t xml:space="preserve">E o medo de ta com febre amarela ta como? La no teto</t>
  </si>
  <si>
    <t xml:space="preserve">987868790598832128</t>
  </si>
  <si>
    <t xml:space="preserve">Só sou bonita nas fts pq pessoalmente eu pareço uma capivara com febre amarela</t>
  </si>
  <si>
    <t xml:space="preserve">987868024798670850</t>
  </si>
  <si>
    <t xml:space="preserve">Da contaminação ao tratamento, o papel da desigualdade no atual surto de febre amarela no país | Febre Amarela | G1… https://t.co/8F1HZLGGr2</t>
  </si>
  <si>
    <t xml:space="preserve">987857536115265536</t>
  </si>
  <si>
    <t xml:space="preserve">BBC Brasil - Da contaminação ao tratamento, o papel da desigualdade no atual surto de febre amarela no país https://t.co/YbD6OMJgLz</t>
  </si>
  <si>
    <t xml:space="preserve">987856964595142656</t>
  </si>
  <si>
    <t xml:space="preserve">gente, eu tô com febre, com dor de cabeça, com a mão gelada e amarela e tbm tô me arrepiando td hora 
EU TÔ MORRENDO SCRR</t>
  </si>
  <si>
    <t xml:space="preserve">987850993974030337</t>
  </si>
  <si>
    <t xml:space="preserve">Sensacional! Intervenção no RJ e prisão do Lula em 2° instância baseado em convicções acabamos com a epidemia de fe… </t>
  </si>
  <si>
    <t xml:space="preserve">987845461070483457</t>
  </si>
  <si>
    <t xml:space="preserve">hoje o luan me levou em um parque q tava com risco de febre amarela e nem a vacina eu tomei então galera se eu morre já sabem</t>
  </si>
  <si>
    <t xml:space="preserve">987833336444936193</t>
  </si>
  <si>
    <t xml:space="preserve">Ainda deve ter: Hemorroídas Chicungunha Unhas encravadas Febre amarela Desinteria Febre do rato Filariose Herpes E ainda chama-se...CAROLINO!!!</t>
  </si>
  <si>
    <t xml:space="preserve">987830585132544001</t>
  </si>
  <si>
    <t xml:space="preserve">@thenebhd TOMARA QUE EU N ESTEJA COM FEBRE AMARELA</t>
  </si>
  <si>
    <t xml:space="preserve">987823284938035205</t>
  </si>
  <si>
    <t xml:space="preserve">Brasil registra 342 mortes por febre amarela https://t.co/iPpi5AEmxN via @diarioonline</t>
  </si>
  <si>
    <t xml:space="preserve">987817506021806081</t>
  </si>
  <si>
    <t xml:space="preserve">#Quase 1 #bilhão de #pessoas #serão #vacinadas #contra a #febre #amarela na #África #até… https://t.co/ssP9t5xQ30</t>
  </si>
  <si>
    <t xml:space="preserve">987817450023587840</t>
  </si>
  <si>
    <t xml:space="preserve">Quase 1 bilhão de pessoas serão vacinadas contra a febre amarela na África até 2026 https://t.co/u8hMR3zFzy https://t.co/liXluVhDEW</t>
  </si>
  <si>
    <t xml:space="preserve">987812173287231489</t>
  </si>
  <si>
    <t xml:space="preserve">Indo viajar despreparada se eu morrer a culpa é da febre amarela</t>
  </si>
  <si>
    <t xml:space="preserve">987806795908427778</t>
  </si>
  <si>
    <t xml:space="preserve">Propaganda Enganosa: Olha eu fui até a UBS VILA NOVA JAGUARÉ e não tinham vacinas da Febre Amarela. #SP2</t>
  </si>
  <si>
    <t xml:space="preserve">987800932661444608</t>
  </si>
  <si>
    <t xml:space="preserve">Número de casos de febre amarela cresce 57%; mortes aumentam 41%
Clique e saiba mais. https://t.co/eZwIQXLOkw</t>
  </si>
  <si>
    <t xml:space="preserve">987792086308093952</t>
  </si>
  <si>
    <t xml:space="preserve">Febre amarela continua se expandindo pelo país  - Notícias - R7 Saúde https://t.co/NgCpFA5y0w #R7 via @portalr7</t>
  </si>
  <si>
    <t xml:space="preserve">987787152036651014</t>
  </si>
  <si>
    <t xml:space="preserve">O 'Dia D' contra a febre amarela imunizou hoje (21) 2.216 pessoas. A vacinação prossegue de segunda a sexta, das 9… https://t.co/xzBv1SWQzl</t>
  </si>
  <si>
    <t xml:space="preserve">987783298352074757</t>
  </si>
  <si>
    <t xml:space="preserve">Vai ter simpósio de febre amarela </t>
  </si>
  <si>
    <t xml:space="preserve">987783031674036224</t>
  </si>
  <si>
    <t xml:space="preserve">#Truco: Checamos as correntes de WhatsApp sobre a febre amarela e desvendamos algumas mentiras que circulavam pela… https://t.co/jxZcrf33m9</t>
  </si>
  <si>
    <t xml:space="preserve">987779035244695552</t>
  </si>
  <si>
    <t xml:space="preserve">MAIS DE MIL CASOS CONFIRMADOS
Vírus da febre amarela segue se expandindo no País https://t.co/bYh6JSCkYn</t>
  </si>
  <si>
    <t xml:space="preserve">987771200087691264</t>
  </si>
  <si>
    <t xml:space="preserve">Número de casos de febre amarela cresce 57%  -  https://t.co/boieUuECQY</t>
  </si>
  <si>
    <t xml:space="preserve">987770387583946754</t>
  </si>
  <si>
    <t xml:space="preserve">tomou vacina contra febre amarela? 
se cuida bebê
te amo https://t.co/rWJiT77eqT</t>
  </si>
  <si>
    <t xml:space="preserve">987768708138446849</t>
  </si>
  <si>
    <t xml:space="preserve">que eu tenha febre amarela logo e morra de uma vez</t>
  </si>
  <si>
    <t xml:space="preserve">987768139273441280</t>
  </si>
  <si>
    <t xml:space="preserve">@tcordeiro Já vi um relatório que eles atiravam dinamites, colocavam o vírus da febre amarela e brincavam de caça com índios</t>
  </si>
  <si>
    <t xml:space="preserve">987767732115472386</t>
  </si>
  <si>
    <t xml:space="preserve">@yandra_andrade Eu tomei a minha de tétano no braço. E ela dói pra caraleo.
A da febre amarela foi de boas.</t>
  </si>
  <si>
    <t xml:space="preserve">987766768532942848</t>
  </si>
  <si>
    <t xml:space="preserve">Não precisa comprovar viagem para vacina contra febre amarela - https://t.co/Y3GeycxmP2 https://t.co/exFvxmDZKE</t>
  </si>
  <si>
    <t xml:space="preserve">987766761398394880</t>
  </si>
  <si>
    <t xml:space="preserve">finalmente tomei a vacina da febre amarela agr posso ir pro juca em paz</t>
  </si>
  <si>
    <t xml:space="preserve">987763126933352454</t>
  </si>
  <si>
    <t xml:space="preserve">@syyyynk vei tavam falando de febre amarela ainda vê se pode</t>
  </si>
  <si>
    <t xml:space="preserve">987760730400329728</t>
  </si>
  <si>
    <t xml:space="preserve">Febre amarela continua se expandindo pelo país https://t.co/T9bFDPYMF7</t>
  </si>
  <si>
    <t xml:space="preserve">987756978071068672</t>
  </si>
  <si>
    <t xml:space="preserve">Tô no meio do Mato e não tomei vacina de febre amarela mais um dia lutando contra os padrões</t>
  </si>
  <si>
    <t xml:space="preserve">987751473726574599</t>
  </si>
  <si>
    <t xml:space="preserve">I'm at Febre Amarela in Itaguaí, RJ https://t.co/Zb2ru7V6V1</t>
  </si>
  <si>
    <t xml:space="preserve">987741717452423168</t>
  </si>
  <si>
    <t xml:space="preserve">. @g1sptv mostrar a imagem dos macacos ok mas coloquem uma legenda: os macacos NÃO transmitem febre amarela</t>
  </si>
  <si>
    <t xml:space="preserve">987741458248753152</t>
  </si>
  <si>
    <t xml:space="preserve">@nataliaskbr Eufiquei assim quando tomei a vacina contra febre amarela. Fiz mó drama porque não parava de sair sang… https://t.co/iCcrkaWmVW</t>
  </si>
  <si>
    <t xml:space="preserve">987741453907628033</t>
  </si>
  <si>
    <t xml:space="preserve">@RCatabi To com febre amarela dnv</t>
  </si>
  <si>
    <t xml:space="preserve">987741083563184128</t>
  </si>
  <si>
    <t xml:space="preserve">.@g1sptv outras pessoas podem ter pensado: caramba! Reportagem sobre febre amarela e mostram macacos! Tá vendo como… https://t.co/6eCCnptfhW</t>
  </si>
  <si>
    <t xml:space="preserve">987740663407087616</t>
  </si>
  <si>
    <t xml:space="preserve">@g1sptv Boa tarde! Hj eu assisti o jornal da tarde na esteira da academia e uma coisa me incomodou mto. Vcs fizeram uma reportagem sobre a febre amarela e mostram imagens de macacos. Eu ñ sei o q disseram pq eu estava sem som, vi apenas as imagens.</t>
  </si>
  <si>
    <t xml:space="preserve">987728434817314817</t>
  </si>
  <si>
    <t xml:space="preserve">Quando vc pensar que o Brasil eh um lugar bom lembre que teve gente que matou macacos em SP e RJ por conta da febre amarela.</t>
  </si>
  <si>
    <t xml:space="preserve">987721574601158656</t>
  </si>
  <si>
    <t xml:space="preserve">Ainda dá tempo de se imunizar contra a febre amarela neste Dia D contra a doença. Até às 16h, 22 polis da Cidade es… https://t.co/WdVUOPpXPo</t>
  </si>
  <si>
    <t xml:space="preserve">987720807043489794</t>
  </si>
  <si>
    <t xml:space="preserve">Quando começou o que parecia ser um surto de Febre Amarela, galera ficou em pânico, tinha gente viajando 100 km pra… https://t.co/AyjD8lHmHv</t>
  </si>
  <si>
    <t xml:space="preserve">987713644573184001</t>
  </si>
  <si>
    <t xml:space="preserve">OMS aponta Estado de São Paulo como área de risco da febre amarela https://t.co/DJQ4abUn2U https://t.co/EPjK2l1dyk</t>
  </si>
  <si>
    <t xml:space="preserve">987711857447358464</t>
  </si>
  <si>
    <t xml:space="preserve">Febre amarela continua se expandindo pelo país. Curta Jornal Na Net e saiba dos fatos marcantes!
#FebreAmarela https://t.co/dX88vQqufT</t>
  </si>
  <si>
    <t xml:space="preserve">987710104819642369</t>
  </si>
  <si>
    <t xml:space="preserve">Não deixe a febre amarela te dominar, tem que se vacinar! #SP1</t>
  </si>
  <si>
    <t xml:space="preserve">987709648882012162</t>
  </si>
  <si>
    <t xml:space="preserve">Mesmo sendo feriado, temos que nos prevenir contra a febre amarela. Pois a doença está afetando várias pessoas e vo… https://t.co/VPBH8HqvUF</t>
  </si>
  <si>
    <t xml:space="preserve">987709487774609408</t>
  </si>
  <si>
    <t xml:space="preserve">Hoje os postos de São Paulo estão VAZIOS. Você já se vacinou para Febre Amarela? Bora aí, gente, não esqueçam! Caso… https://t.co/PREq6kS3Ty</t>
  </si>
  <si>
    <t xml:space="preserve">987709416379158528</t>
  </si>
  <si>
    <t xml:space="preserve">A vacina é essencial para nos imunizarmos contra a febre amarela. Temos que propagar que ela é importante, e combat… https://t.co/0qUEOrDFSY</t>
  </si>
  <si>
    <t xml:space="preserve">987709415016017920</t>
  </si>
  <si>
    <t xml:space="preserve">#sp1 Pessoal aproveite essa campanha vai ao posto tome a vacina contra febre amarela, prevenir é a melhor forma a vida vale ouro.....</t>
  </si>
  <si>
    <t xml:space="preserve">987709245406830592</t>
  </si>
  <si>
    <t xml:space="preserve">#SP1 O medo tem que ser da febre amarela, e não dá vacina.</t>
  </si>
  <si>
    <t xml:space="preserve">987709165182312448</t>
  </si>
  <si>
    <t xml:space="preserve">A pessoa que ainda não se vacionou contra a febre amarela nesses 4 meses devia ser eliminada como um favor a seleção natural</t>
  </si>
  <si>
    <t xml:space="preserve">987708892397350915</t>
  </si>
  <si>
    <t xml:space="preserve">Hoje tá tendo campanha de vacinação contra a febre amarela, mas os postos estão vazios, ninguém quer se vacinar. Aí… https://t.co/qrOx05A7gn</t>
  </si>
  <si>
    <t xml:space="preserve">987708394525151232</t>
  </si>
  <si>
    <t xml:space="preserve">Casos de febre amarela em Resende, meu Deus</t>
  </si>
  <si>
    <t xml:space="preserve">987708301445083138</t>
  </si>
  <si>
    <t xml:space="preserve">Meu avô: o fê aqui no extra tá cheio de mesinha com umas pessoas aqui.
Minha mãe: a pai deve ser vacina da febre am… https://t.co/Zqrrkslcal</t>
  </si>
  <si>
    <t xml:space="preserve">987708047060557824</t>
  </si>
  <si>
    <t xml:space="preserve">o maior erro que eu cometi esse ano foi tomar a vacina da febre amarela (pq no caminho eu perdi um bilhete único com mais de mil reais)</t>
  </si>
  <si>
    <t xml:space="preserve">987708033211027456</t>
  </si>
  <si>
    <t xml:space="preserve">vou tomar vacona contra febre amarela pra ver se o virus da vacina me mata antes do mosquito me morder</t>
  </si>
  <si>
    <t xml:space="preserve">987707868395855872</t>
  </si>
  <si>
    <t xml:space="preserve">Febre Amarela:São Paulo https://t.co/Xd4ee7HChm</t>
  </si>
  <si>
    <t xml:space="preserve">988158854985809920</t>
  </si>
  <si>
    <t xml:space="preserve">@danielperrone A lesão do Valdivia foi tratada com febre amarela? Nene tem q ser pronta pq o cara ta com sono?</t>
  </si>
  <si>
    <t xml:space="preserve">988151727256940546</t>
  </si>
  <si>
    <t xml:space="preserve">POST NOVOPaíses que exigem a vacina contra febre amarela: https://t.co/zuyBffADtr  vacina viagem https://t.co/ui8d0tnf34</t>
  </si>
  <si>
    <t xml:space="preserve">988145695776485376</t>
  </si>
  <si>
    <t xml:space="preserve">Dai eu perguntei ao Davi filho vc ja tomou a vacina da febre amarela ? AI ele não irmã só da azul </t>
  </si>
  <si>
    <t xml:space="preserve">988139704058073090</t>
  </si>
  <si>
    <t xml:space="preserve">Alguém aí já tomou a vacina da febre amarela ?? Teve reações?  Me contém kk to com medo</t>
  </si>
  <si>
    <t xml:space="preserve">988133378603044866</t>
  </si>
  <si>
    <t xml:space="preserve">@SergioAguiar07 Globo News falando sobre a vacina contra gripe sem alertar que quem foi vacinado a menos de um mês… https://t.co/Rc6Vl1xeHi</t>
  </si>
  <si>
    <t xml:space="preserve">988126742836490240</t>
  </si>
  <si>
    <t xml:space="preserve">Antes de chacinarem os gatos como fizeram com os macacos no surto de febre amarela. A pior doença e a mais contagio… https://t.co/cbmEC8whVp</t>
  </si>
  <si>
    <t xml:space="preserve">988126619427659776</t>
  </si>
  <si>
    <t xml:space="preserve">@Lipe_Assuncao Deve ser a tal febre amarela hahaha</t>
  </si>
  <si>
    <t xml:space="preserve">988126197711159296</t>
  </si>
  <si>
    <t xml:space="preserve">Engraçado os amarelos usam robôs e fakes...não usam o próprio nome, se escondem pra ficar falando mal o tempo todo...mas nao gostam disso... Vcs devem ter crise de identidade Tomem a vacina da febre amarela ...ela mata !</t>
  </si>
  <si>
    <t xml:space="preserve">988123950860394496</t>
  </si>
  <si>
    <t xml:space="preserve">@paulaaraujonews @GloboNews Não façam campanha da vacina de gripe sem alertar que quem foi vacinado contra a febre… https://t.co/49bKKFPhG9</t>
  </si>
  <si>
    <t xml:space="preserve">988122450457227266</t>
  </si>
  <si>
    <t xml:space="preserve">@folhailustrada A própria @folha noticiou que ‘as famílias de bugios foram exterminadas do parque’ onde está o mira… https://t.co/jcorNqr6N7</t>
  </si>
  <si>
    <t xml:space="preserve">988119756950695936</t>
  </si>
  <si>
    <t xml:space="preserve">Na trilha da febre amarela https://t.co/xw6mNHHQAZ</t>
  </si>
  <si>
    <t xml:space="preserve">988117970592436226</t>
  </si>
  <si>
    <t xml:space="preserve">@GloboNews Não façam campanha da vacina de gripe sem alertar que quem foi vacinado contra a febre amarela NÃO PODE… https://t.co/V83bLlKVvg</t>
  </si>
  <si>
    <t xml:space="preserve">988116151220744192</t>
  </si>
  <si>
    <t xml:space="preserve">Já tomou vacina contra febre amarela? — eu já, e vc? https://t.co/q7pNweNs8O</t>
  </si>
  <si>
    <t xml:space="preserve">988114121949433857</t>
  </si>
  <si>
    <t xml:space="preserve">@uaimatheus E febre amarela. Pq tem que fazer drama. Faz direito ne.</t>
  </si>
  <si>
    <t xml:space="preserve">988114016647163904</t>
  </si>
  <si>
    <t xml:space="preserve">"Constelação familiar"
"Todas as doenças tem respostas emocionais"
Vou lembrar disso quando reclamarem de dengue,… https://t.co/DANS6m9uqd</t>
  </si>
  <si>
    <t xml:space="preserve">988103522058166272</t>
  </si>
  <si>
    <t xml:space="preserve">@conexaopolitica @maepatriota Enquanto isso o brasileiros ,contribuinte, morre de febre amarela, dengue, tuberculos… https://t.co/lcuERZwPDl</t>
  </si>
  <si>
    <t xml:space="preserve">988102449687941120</t>
  </si>
  <si>
    <t xml:space="preserve">Que ambiente do caralhao na Febre Amarela hoje</t>
  </si>
  <si>
    <t xml:space="preserve">988101705727467520</t>
  </si>
  <si>
    <t xml:space="preserve">Febre amarela continua se expandindo pelo país 
  https://t.co/eLVvhsApCs</t>
  </si>
  <si>
    <t xml:space="preserve">988099468007563265</t>
  </si>
  <si>
    <t xml:space="preserve">Se tivesse espírito empreendedor, eu venderia essa porra. O que não falta na Liberdade é estudante duro querendo en… https://t.co/zMKS7BKRT1</t>
  </si>
  <si>
    <t xml:space="preserve">988092684945559552</t>
  </si>
  <si>
    <t xml:space="preserve">FEBRE AMARELA EM MINAS GERAIS https://t.co/xjvJxwyQfa https://t.co/TdzkBtesmt</t>
  </si>
  <si>
    <t xml:space="preserve">988081054979379202</t>
  </si>
  <si>
    <t xml:space="preserve">eu sonhei que o meu primo tava com febre amarela credo socorro</t>
  </si>
  <si>
    <t xml:space="preserve">988075324863844352</t>
  </si>
  <si>
    <t xml:space="preserve">manca, lepra, HIV, febre amarela — Thalles, eu te odeio KKKKKKKKKKKKKK https://t.co/lTkkkoZhNL</t>
  </si>
  <si>
    <t xml:space="preserve">988070161138814976</t>
  </si>
  <si>
    <t xml:space="preserve">A prova que PT é uma desgraça e olhem que não gosto desta palavra, são as epidemias que tivemos nestes 14 anos, Den… https://t.co/rRSo0Zm5cQ</t>
  </si>
  <si>
    <t xml:space="preserve">988070133796130816</t>
  </si>
  <si>
    <t xml:space="preserve">Baixa adesão marca Dia D de vacinação contra febre amarela em Santos - 
https://t.co/wZl0XE66r3 https://t.co/EtnnLqGQSW</t>
  </si>
  <si>
    <t xml:space="preserve">988069484467572736</t>
  </si>
  <si>
    <t xml:space="preserve">@lescasantana tenho medo da febre amarela só, chita</t>
  </si>
  <si>
    <t xml:space="preserve">988068142382448640</t>
  </si>
  <si>
    <t xml:space="preserve">acabei minha redação sobre febre amarela</t>
  </si>
  <si>
    <t xml:space="preserve">988057401172615169</t>
  </si>
  <si>
    <t xml:space="preserve">@giulicastro_ Febre amarela 
Febre amar ela
Fé? Abre o mar pra ela
Sê feliz e contente,
Se não der
Amarele</t>
  </si>
  <si>
    <t xml:space="preserve">988050070279991296</t>
  </si>
  <si>
    <t xml:space="preserve">Febre amarela conta 1127 casos e 331 óbitos ! Leia na 
BBC Brasil - Da contaminação ao tratamento, o papel da desig… https://t.co/qU1GamltXU</t>
  </si>
  <si>
    <t xml:space="preserve">988043353882267648</t>
  </si>
  <si>
    <t xml:space="preserve">Chega de mortes injustas de macacos! Eles NÃO transmitem a febre amarela - Assine a petição! https://t.co/7btOjCeZ0K via @change_br</t>
  </si>
  <si>
    <t xml:space="preserve">988042429080141826</t>
  </si>
  <si>
    <t xml:space="preserve">A febre amarela mata
metade dos infectados
a vacina também mata
mas um e cada milhares
então não corra este risco
e… https://t.co/TIAqx5B59R</t>
  </si>
  <si>
    <t xml:space="preserve">988038291000840194</t>
  </si>
  <si>
    <t xml:space="preserve">Quase um bilhão de pessoas serão vacinadas contra a febre amarela na África até 2026 https://t.co/pkC1npP7jS https://t.co/66hXt2cx5O</t>
  </si>
  <si>
    <t xml:space="preserve">988033526493741056</t>
  </si>
  <si>
    <t xml:space="preserve">@Darksoner_ @LimaOlariense @bbcbrasil A febre amarela em meio urbano possui como transmissor o mesmo mosquito que a… https://t.co/uU9NFmpV24</t>
  </si>
  <si>
    <t xml:space="preserve">988005237561610240</t>
  </si>
  <si>
    <t xml:space="preserve">Dia 'D' de imunização contra febre amarela tem baixa adesão em Santos, SP https://t.co/HBdU4kxDqN</t>
  </si>
  <si>
    <t xml:space="preserve">988004218316427265</t>
  </si>
  <si>
    <t xml:space="preserve">A febre amarela Mata em 5 Dias, a vacina pode imunizar uma pessoa para a vida toda.
Assim mesmo vamos tratar esse… https://t.co/VrhWoHllu1</t>
  </si>
  <si>
    <t xml:space="preserve">988004072816070656</t>
  </si>
  <si>
    <t xml:space="preserve">Dia 'D' de imunização contra febre amarela tem baixa adesão em Santos, SP https://t.co/lg5iemL2T2</t>
  </si>
  <si>
    <t xml:space="preserve">988001846475264000</t>
  </si>
  <si>
    <t xml:space="preserve">Q: Eu gostaria de verificar Machu Picchu da minha balde lista, mas achar que a vacinação contra a febre amarela é r… https://t.co/ITrVVdNA88</t>
  </si>
  <si>
    <t xml:space="preserve">Rondonopolis</t>
  </si>
  <si>
    <t xml:space="preserve">987994365766324224</t>
  </si>
  <si>
    <t xml:space="preserve">Mato Grosso</t>
  </si>
  <si>
    <t xml:space="preserve">José Serra retratado em tela para a galeria de ex governadores do estado de SP. 
Pega os R$85.000,00 e investe em v… https://t.co/FqSdqZlb2B</t>
  </si>
  <si>
    <t xml:space="preserve">987987975299567616</t>
  </si>
  <si>
    <t xml:space="preserve">Surto de febre amarela no Brasil https://t.co/e1eJ588pB6</t>
  </si>
  <si>
    <t xml:space="preserve">987985191066046464</t>
  </si>
  <si>
    <t xml:space="preserve">@Melllsantosssss Pq vcs não vão p o acre curtir uma febre amarela e tirem esse olho gordo de Kaysar? P os CARACOS,… https://t.co/6yiBNcI5aS</t>
  </si>
  <si>
    <t xml:space="preserve">987981103033081858</t>
  </si>
  <si>
    <t xml:space="preserve">Estado do Rio espera vacinar 500 mil pessoas no Dia D contra a febre amarela https://t.co/SZyuZ9hGK5</t>
  </si>
  <si>
    <t xml:space="preserve">987945379051302913</t>
  </si>
  <si>
    <t xml:space="preserve">Pulseira Repelente Espanta Pernilongo,Mosquito da Dengue,Febre Amarela Proteja toda Familia ! Entregamos no metro d… https://t.co/B4FYdlVEot</t>
  </si>
  <si>
    <t xml:space="preserve">988526716573376513</t>
  </si>
  <si>
    <t xml:space="preserve">Vou tomar vacina de febre amarela, forças pra mim</t>
  </si>
  <si>
    <t xml:space="preserve">988525437700706304</t>
  </si>
  <si>
    <t xml:space="preserve">Campanha de Vacinação contra Febre Amarela, utilizando a dose fracionada, foi ampliada para todo Município de São P… https://t.co/eC6L5Oy26b</t>
  </si>
  <si>
    <t xml:space="preserve">988524754935189504</t>
  </si>
  <si>
    <t xml:space="preserve">Mano, minha mãe foi mais esperta que eu, fui tomar vacina da febre amarela e de brinde ela me obrigou a tomar da Gripe</t>
  </si>
  <si>
    <t xml:space="preserve">988523940325855232</t>
  </si>
  <si>
    <t xml:space="preserve">Exames confirmam mais um caso de febre amarela em Ubatuba e descartam outros três
Confira já aqui -&amp;gt; https://t.co/Y4PelMTQbS</t>
  </si>
  <si>
    <t xml:space="preserve">988519282861596672</t>
  </si>
  <si>
    <t xml:space="preserve">RS registra terceiro caso confirmado de febre amarela | Notícias RS | https://t.co/6YKEnYEAeS -… https://t.co/xnBaIHjSC0</t>
  </si>
  <si>
    <t xml:space="preserve">988512417100550145</t>
  </si>
  <si>
    <t xml:space="preserve">Eu vou ser obrigada a tomar a vacina da febre amarela por conta da viagem pqp</t>
  </si>
  <si>
    <t xml:space="preserve">988509248924549120</t>
  </si>
  <si>
    <t xml:space="preserve">@acpereira09 Ola Ana, para embarques nacionais não é solicitado o comprovante de vacinação contra a febre amarela. Estamos a disposição.</t>
  </si>
  <si>
    <t xml:space="preserve">988505289627488257</t>
  </si>
  <si>
    <t xml:space="preserve">Animal foi recolhido pela GCM e Defesa Civil do município amparense... 
https://t.co/PbtYkoORy1 https://t.co/PbtYkoORy1</t>
  </si>
  <si>
    <t xml:space="preserve">988505204415959042</t>
  </si>
  <si>
    <t xml:space="preserve">@UOL Vem pro Brasil sobreviver ao mosquito da febre amarela então corajosão</t>
  </si>
  <si>
    <t xml:space="preserve">988505188750184453</t>
  </si>
  <si>
    <t xml:space="preserve">SÃO SEBASTIÃO - Barra do Sahy é apontado como local provável de infecção. CONFIRA no Portal Tamoios News https://t.co/6e7dNGWYXI</t>
  </si>
  <si>
    <t xml:space="preserve">988498033636708353</t>
  </si>
  <si>
    <t xml:space="preserve">eu quase desmaiei tomando a vacina contra a febre amarela, SOU MUITO DRAMÁTICA, 21 ANO NA CARA VAI CRIAR VERGONHA NESSA CARA</t>
  </si>
  <si>
    <t xml:space="preserve">988494446663815170</t>
  </si>
  <si>
    <t xml:space="preserve">Tomei a vacina da febre amarela (finalmente) AGR POSSO IR PRA TRINDADE COM O MOZIIII😍❣🏕</t>
  </si>
  <si>
    <t xml:space="preserve">988494416221491200</t>
  </si>
  <si>
    <t xml:space="preserve">use drogas a vontade mas tome vacina da febre amarela</t>
  </si>
  <si>
    <t xml:space="preserve">988494206401482753</t>
  </si>
  <si>
    <t xml:space="preserve">o dia que esperei 5 minutos na fila e fiz a vacina da febre amarela + tétano de graça e ganhei uma carteirinha de v… https://t.co/GuX2duhf5P</t>
  </si>
  <si>
    <t xml:space="preserve">988489451201589248</t>
  </si>
  <si>
    <t xml:space="preserve">Após uma morte, Peruíbe confirma novo caso de paciente com febre amarela. Sete mortes por febre amarela na região d… https://t.co/TKI530kUOZ</t>
  </si>
  <si>
    <t xml:space="preserve">988487215318818816</t>
  </si>
  <si>
    <t xml:space="preserve">Eu tô me perguntando como uma conversa sobre o poema da febre amarela virou uma investigação científica sobre o significado bíblico do número 40.</t>
  </si>
  <si>
    <t xml:space="preserve">988481352919146497</t>
  </si>
  <si>
    <t xml:space="preserve">Prefeitura de Monteiro Lobato tem morte suspeita por febre amarela https://t.co/TTZQfMNwCD</t>
  </si>
  <si>
    <t xml:space="preserve">988481028682604545</t>
  </si>
  <si>
    <t xml:space="preserve">Dando meu último suspiro aqui antes de morrer de febre amarela</t>
  </si>
  <si>
    <t xml:space="preserve">988476672818270208</t>
  </si>
  <si>
    <t xml:space="preserve">@crystianscholz comunicam que a partir de 1° de Fevereiro será exigido o certificado internacional da vacina contra… https://t.co/kVKEpSJ4QU</t>
  </si>
  <si>
    <t xml:space="preserve">988476571236339712</t>
  </si>
  <si>
    <t xml:space="preserve">@crystianscholz Seguem os procedimentos com relação a vacina da febre amarela: Devido às notificações de casos conf… https://t.co/fqmMkvG9vK</t>
  </si>
  <si>
    <t xml:space="preserve">988476443339436033</t>
  </si>
  <si>
    <t xml:space="preserve">@VoeGOLatende E quanto vacinação contra febre amarela?</t>
  </si>
  <si>
    <t xml:space="preserve">988473875154563072</t>
  </si>
  <si>
    <t xml:space="preserve">@nanamelon 100% eu, resolvi tomar hoje a vacina da febre amarela e o braço já quer cair</t>
  </si>
  <si>
    <t xml:space="preserve">988472256799084544</t>
  </si>
  <si>
    <t xml:space="preserve">Isso é verdade na vacinação da febre amarela foi assim os enfermeiros responsáveis pela vacinação ficarão escolhendo a quais pessoas teriam preferência na vacinação quem é parente ou amigo. Sendo que muitas pessoas da região onde fica o posto nem se preocupação em se vacinar!</t>
  </si>
  <si>
    <t xml:space="preserve">988470894912733185</t>
  </si>
  <si>
    <t xml:space="preserve">Perguntaram pra senhorinha: o que a senhora acha dessa campanha de vacinação contra a febre amarela? Senhorinha: eu sou fã da vacina contra febre amarela. Claramente Eu qdo me empolgo com qualquer besteira.</t>
  </si>
  <si>
    <t xml:space="preserve">988470318468620288</t>
  </si>
  <si>
    <t xml:space="preserve">@VoeGOLatende Olá! Quais os documentos necessários, para paraguaios viajarem pelo Brasil? Precisam apresentar cader… https://t.co/xYGa6AfF3s</t>
  </si>
  <si>
    <t xml:space="preserve">988469348170915840</t>
  </si>
  <si>
    <t xml:space="preserve">PRO/PORT&amp;gt; Febre amarela - Brasil (56), surtos, situação epidemiológica, atualização, informações oficiais https://t.co/ogIIew3JMB</t>
  </si>
  <si>
    <t xml:space="preserve">988464559064338432</t>
  </si>
  <si>
    <t xml:space="preserve">Quando ele me mostrou o vídeo do cara com o efeito de macaco e falando da febre amarela, eu não aguentei, eu chorav… https://t.co/OKLnDRyj6q</t>
  </si>
  <si>
    <t xml:space="preserve">988458161693712386</t>
  </si>
  <si>
    <t xml:space="preserve">@LATAM_BRA Boa tarde! Tenho uma viagem marcada de REC para CGH no dia 04/05. É necessário tomar a vacina de febre amarela?</t>
  </si>
  <si>
    <t xml:space="preserve">988456922616664065</t>
  </si>
  <si>
    <t xml:space="preserve">todo dia tão inventando uma doença nova, ai eu dou um espirro e acho que pode se h1n1 dengue tuberculose virús respiratório febre amarela</t>
  </si>
  <si>
    <t xml:space="preserve">988454016253419520</t>
  </si>
  <si>
    <t xml:space="preserve">Vacinadissimo contra a Febre Amarela.</t>
  </si>
  <si>
    <t xml:space="preserve">988453020760408065</t>
  </si>
  <si>
    <t xml:space="preserve">@paulinhaperes Acontece. Quando fui tomar a da febre amarela, me deram mais três de brinde. E ainda pediram para eu… https://t.co/rHepZU7Q5A</t>
  </si>
  <si>
    <t xml:space="preserve">988452171002929152</t>
  </si>
  <si>
    <t xml:space="preserve">Seitas angolanas proíbe as crianças de receber as vacinas contra a febre amarela, poliomielite e rubéola https://t.co/cGXYw5zzZR</t>
  </si>
  <si>
    <t xml:space="preserve">988450760752017409</t>
  </si>
  <si>
    <t xml:space="preserve">Não, diferente... Vcs é que acham que quem está administrando tem que baixar a cabeça pra minoria... Pq vcs acham que o Júlio play é o melhor candidato pq sua mídia apoia... Toma vacina da febre amarela ... E torça pro Vasco ... Daqui a 3 anos tem eleição...e se for sócio…</t>
  </si>
  <si>
    <t xml:space="preserve">988448064141701120</t>
  </si>
  <si>
    <t xml:space="preserve">@WellSouzaC aí morre de dengue ou febre amarela picado por um pernilongo hahaha</t>
  </si>
  <si>
    <t xml:space="preserve">988443929560408065</t>
  </si>
  <si>
    <t xml:space="preserve">Qual é o fim da picada? — a febre amarela no mundo https://t.co/INtHegJc1O</t>
  </si>
  <si>
    <t xml:space="preserve">988443834991378432</t>
  </si>
  <si>
    <t xml:space="preserve">@pirescarol @Heber251 @AmerQuarterly Eu moro em Boa Vista e está um caos. A ajuda do governo para interiorização do… https://t.co/19giXXmnu2</t>
  </si>
  <si>
    <t xml:space="preserve">988443058445352960</t>
  </si>
  <si>
    <t xml:space="preserve">Vigilância Epidemiológica da Dengue, Chikungunya, Zika e Febre Amarela no Maranhão: https://t.co/GjeeNWkKew via @YouTube</t>
  </si>
  <si>
    <t xml:space="preserve">988439931138830336</t>
  </si>
  <si>
    <t xml:space="preserve">Pensei que a epidemia que tava tendo era a da febre amarela e não a da demência https://t.co/ssqDj7GTk1</t>
  </si>
  <si>
    <t xml:space="preserve">988438410942664704</t>
  </si>
  <si>
    <t xml:space="preserve">Ubatuba confirma 2º caso de febre amarela; vítima é do Sertão do Ubatumirim https://t.co/SGgLb83yc0</t>
  </si>
  <si>
    <t xml:space="preserve">988437904295854080</t>
  </si>
  <si>
    <t xml:space="preserve">Ubatuba confirma segundo caso de febre amarela; vítima é do Sertão do Ubatumirim https://t.co/SGgLb83yc0</t>
  </si>
  <si>
    <t xml:space="preserve">988437703887917056</t>
  </si>
  <si>
    <t xml:space="preserve">Febre amarela mata 342 pessoas entre 2017 e 2018: https://t.co/TBOIqx4sXu via @YouTube</t>
  </si>
  <si>
    <t xml:space="preserve">988436170534281218</t>
  </si>
  <si>
    <t xml:space="preserve">#sp1 tomara que essa campanha de vacinação seja mais eficiente que a da febre amarela!</t>
  </si>
  <si>
    <t xml:space="preserve">988435367895412737</t>
  </si>
  <si>
    <t xml:space="preserve">#SP1 bom dia tralli aqui no bairro de Quitaúna em Osasco já tem caso da febre amarela vamos abrir o olho Osasco.</t>
  </si>
  <si>
    <t xml:space="preserve">988435006732296193</t>
  </si>
  <si>
    <t xml:space="preserve">eu não vou tomar essa vacina pra febre amarela não, se for pra morrer nóis morre mêmo e já era</t>
  </si>
  <si>
    <t xml:space="preserve">988434922393276418</t>
  </si>
  <si>
    <t xml:space="preserve">#sp1 aqui em Osasco na vila Quitaúna já tem casos de febre amarela vamos abrir o olho Osasco.</t>
  </si>
  <si>
    <t xml:space="preserve">988425024452354048</t>
  </si>
  <si>
    <t xml:space="preserve">UBATUBA - Vacinação gratuita continua a ser oferecida diariamente no Calçadão do Centro e em várias unidades de saú… https://t.co/xLVpp72wsg</t>
  </si>
  <si>
    <t xml:space="preserve">988424702287908865</t>
  </si>
  <si>
    <t xml:space="preserve">Macaco é encontrado morto no Centro de Amparo e Vigilância investiga suspeita de febre… https://t.co/EkwPIKUIMQ</t>
  </si>
  <si>
    <t xml:space="preserve">988422585871413248</t>
  </si>
  <si>
    <t xml:space="preserve">depois de mili anos irei tomar a vacina da febre amarela hoje</t>
  </si>
  <si>
    <t xml:space="preserve">988419797426868224</t>
  </si>
  <si>
    <t xml:space="preserve">Campanha de vacinação contra a febre amarela, não funciona, pois ao chegar no posto só falta pedir o extrato do banco.
#sptv</t>
  </si>
  <si>
    <t xml:space="preserve">988419567448985600</t>
  </si>
  <si>
    <t xml:space="preserve">@marcustheaviest Fiquei preocupado da última vez que fui lá.
Duas atendentes estavam discutindo pq não matavam os m… https://t.co/aV5XPmnVJr</t>
  </si>
  <si>
    <t xml:space="preserve">988418824482500608</t>
  </si>
  <si>
    <t xml:space="preserve">https://t.co/3gcDY0JKzm: Febre amarela excelente artigo da BBC sobre o assu... https://t.co/b29L9MmqTP</t>
  </si>
  <si>
    <t xml:space="preserve">988418816572092417</t>
  </si>
  <si>
    <t xml:space="preserve">@AntonioLeeDesu @qwertybr Demorei mais do que deveria para entender “febre amarela”. Rs.</t>
  </si>
  <si>
    <t xml:space="preserve">988417619899404289</t>
  </si>
  <si>
    <t xml:space="preserve">500 velho pra tomar vacina de gripe X 1 pessoa (eu) pra tomar a de febre amarela. Quem eles tao chamando primeiro?</t>
  </si>
  <si>
    <t xml:space="preserve">988417353972174848</t>
  </si>
  <si>
    <t xml:space="preserve">Espero q seja febre amarela</t>
  </si>
  <si>
    <t xml:space="preserve">988415586064650240</t>
  </si>
  <si>
    <t xml:space="preserve">CARAGUÁ - Prefeitura de Caraguá intensifica ações contra Febre Amarela nesta segunda-feira. Saiba mais no Portal Ta… https://t.co/C74usA4PhT</t>
  </si>
  <si>
    <t xml:space="preserve">988411523688214529</t>
  </si>
  <si>
    <t xml:space="preserve">10 milhões de pessoas ainda não se vacinaram contra Febre Amarela https://t.co/pq6oRjnlP7</t>
  </si>
  <si>
    <t xml:space="preserve">988411257496768513</t>
  </si>
  <si>
    <t xml:space="preserve">@Estadao Era o zica,depois febre amarela,agora e a gripe Amanha e o q???? Vacinas pra matar a populacao.</t>
  </si>
  <si>
    <t xml:space="preserve">988409870377521153</t>
  </si>
  <si>
    <t xml:space="preserve">Dia 'D' de imunização contra febre amarela tem baixa adesão em Santos, SP https://t.co/3cjw8TaZMG</t>
  </si>
  <si>
    <t xml:space="preserve">988409686520225792</t>
  </si>
  <si>
    <t xml:space="preserve">Brasil: Da contaminação ao tratamento, o papel da desigualdade no atual surto de febre amarela no país https://t.co/GjeINSIh7F</t>
  </si>
  <si>
    <t xml:space="preserve">988408738661969920</t>
  </si>
  <si>
    <t xml:space="preserve">Aqui bem plena esperando pra tomar uma vacininha de febre amarela bem dps de todo mundo pq so diferente</t>
  </si>
  <si>
    <t xml:space="preserve">988406068131827712</t>
  </si>
  <si>
    <t xml:space="preserve">@TuitaLah Eu nao tomei da febre amarela pq quase não viajo e aqui não tem muito perigo nw</t>
  </si>
  <si>
    <t xml:space="preserve">988405835360587777</t>
  </si>
  <si>
    <t xml:space="preserve">@eeululis Tomei algumas.. a última foi da febre amarela que nem conta pq não doi nada..</t>
  </si>
  <si>
    <t xml:space="preserve">988405813239836673</t>
  </si>
  <si>
    <t xml:space="preserve">tô prestes a tomar a vacina da febre amarela galera forças a mim
já já volto com mais enquetes (quem tiver sugestã… https://t.co/Q815eCNFNw</t>
  </si>
  <si>
    <t xml:space="preserve">988405238410432512</t>
  </si>
  <si>
    <t xml:space="preserve">@silviaamancio Olá, Sílvia. O Parque das Mangabeiras continua fechado para a realização de trabalhos de prevenção c… https://t.co/4BlyG803P8</t>
  </si>
  <si>
    <t xml:space="preserve">988402344772669441</t>
  </si>
  <si>
    <t xml:space="preserve">Se você está com o seu cartão de vacina atualizado não se preocupe! Você já está imunizado contra várias doenças, i… https://t.co/sAsHSRdnE3</t>
  </si>
  <si>
    <t xml:space="preserve">988398368002109440</t>
  </si>
  <si>
    <t xml:space="preserve">Número de casos de febre amarela cresce 57%; mortes aumentam 41% https://t.co/Mrs7V1kzd2 https://t.co/bUynWApsjE</t>
  </si>
  <si>
    <t xml:space="preserve">988396423807938560</t>
  </si>
  <si>
    <t xml:space="preserve">@RevistaISTOE Com o início da vacinação contra a gripe, a vacinação contra a febre amarela se esvaziou do noticiári… https://t.co/ovRIlg3m37</t>
  </si>
  <si>
    <t xml:space="preserve">988395166758264835</t>
  </si>
  <si>
    <t xml:space="preserve">sabado eu tive q tomar a vacina da febre amarela
e eu tava quase chorando pq pensei q ia doer</t>
  </si>
  <si>
    <t xml:space="preserve">988393309604335617</t>
  </si>
  <si>
    <t xml:space="preserve">A Secretaria Municipal de Saúde intensificou a campanha de vacinação contra a febre amarela. Nesta segunda, 23, que… https://t.co/EN4lImvykm</t>
  </si>
  <si>
    <t xml:space="preserve">988391516501573634</t>
  </si>
  <si>
    <t xml:space="preserve">Febre Amarela: Rio Grande do Sul - Casos importados https://t.co/vyjvh2H1OW</t>
  </si>
  <si>
    <t xml:space="preserve">988387930963107840</t>
  </si>
  <si>
    <t xml:space="preserve">@b_ferri 1 pergunta, estao pedindo comprovante da vacina da febre amarela?</t>
  </si>
  <si>
    <t xml:space="preserve">988387642575413248</t>
  </si>
  <si>
    <t xml:space="preserve">Dia da Vacina de Febre Amarela 😢😢😪😪 (@ CRIE UNIFESP Centro de vacinação in São Paulo) https://t.co/2mrmns65RP https://t.co/Qd1VdQP239</t>
  </si>
  <si>
    <t xml:space="preserve">988384997383004161</t>
  </si>
  <si>
    <t xml:space="preserve">Resumo 12ª rodada #StanleyCup
- Art. 157 do Código Penal
- O avanço da febre amarela já é realidade.
#BRASILtemNHL #NHLnaESPN</t>
  </si>
  <si>
    <t xml:space="preserve">988383529984839680</t>
  </si>
  <si>
    <t xml:space="preserve">BBC Brasil - Da contaminação ao tratamento, o papel da desigualdade no atual surto de febre amarela no país… https://t.co/JEWBhmE7aF</t>
  </si>
  <si>
    <t xml:space="preserve">988370614930104321</t>
  </si>
  <si>
    <t xml:space="preserve">@Mar_conha e vc q é mistura de chinchila com demônio da Tasmânia com febre amarela da Etiópia</t>
  </si>
  <si>
    <t xml:space="preserve">988369050165219328</t>
  </si>
  <si>
    <t xml:space="preserve">E eu só queria tomar a vacina da febre amarela pra poder viajar  #yellowfever #whitepeopleproblems  #iamnotwhite</t>
  </si>
  <si>
    <t xml:space="preserve">988366053251145728</t>
  </si>
  <si>
    <t xml:space="preserve">alguém sabe em sp onde tem dose completa da vacina de febre amarela pra tomar?</t>
  </si>
  <si>
    <t xml:space="preserve">988358620025892865</t>
  </si>
  <si>
    <t xml:space="preserve">Aiai minha mae n entende que eu sou da gola porem sou cria de naval entao uma febre amarela n consegue nem abalar meus emocionais</t>
  </si>
  <si>
    <t xml:space="preserve">988638320535265280</t>
  </si>
  <si>
    <t xml:space="preserve">@AlexSquillace1 Mais contagiante que febre amarela, estou me controlando aqui hsuahsuau</t>
  </si>
  <si>
    <t xml:space="preserve">988630310907711488</t>
  </si>
  <si>
    <t xml:space="preserve">Cagaço de pegar febre amarela</t>
  </si>
  <si>
    <t xml:space="preserve">988626176406061056</t>
  </si>
  <si>
    <t xml:space="preserve">Tenho que tomar a vacina da gripe e febre amarela</t>
  </si>
  <si>
    <t xml:space="preserve">988621292772429824</t>
  </si>
  <si>
    <t xml:space="preserve">Da contaminação ao tratamento, o papel da desigualdade no atual surto de febre amarela no país… https://t.co/0INzQjuofi</t>
  </si>
  <si>
    <t xml:space="preserve">988620124881129472</t>
  </si>
  <si>
    <t xml:space="preserve">"To cansado hoje eu durmo cedo"
1:00 da manhã: "Pq nao desenvolvem uma vacina pra gripe igual da febre amarela q dura pra sempre?"</t>
  </si>
  <si>
    <t xml:space="preserve">988603961820184576</t>
  </si>
  <si>
    <t xml:space="preserve">Gripe, febre amarela ou leptospirose?  Sintomas iguais podem gerar falso diagnóstico!
https://t.co/fBgf9pKPCC https://t.co/fBgf9pKPCC</t>
  </si>
  <si>
    <t xml:space="preserve">988603227628343296</t>
  </si>
  <si>
    <t xml:space="preserve">Meu endócrino que me perdoe, mais não tem quem me faça tomar estas vacinas de gripe, febre amarela, e estas vacinas… https://t.co/wYxnr5bo9b</t>
  </si>
  <si>
    <t xml:space="preserve">988600347076775937</t>
  </si>
  <si>
    <t xml:space="preserve">Duas semanas q tomei a vacina da febre amarela e meu braço ainda dói, difícil</t>
  </si>
  <si>
    <t xml:space="preserve">988599779289640962</t>
  </si>
  <si>
    <t xml:space="preserve">vou fazer maria clara tomar 8 doses da vacina da febre amarela</t>
  </si>
  <si>
    <t xml:space="preserve">988597390662864897</t>
  </si>
  <si>
    <t xml:space="preserve">O fia a febre amarela só pega em e não em você que é uma</t>
  </si>
  <si>
    <t xml:space="preserve">988592020200542208</t>
  </si>
  <si>
    <t xml:space="preserve">Voltei pra casa mais detonado depois de tomar a vacina contra a febre amarela do que a Kate Middleton saiu do hospi… https://t.co/FNurNGgA8S</t>
  </si>
  <si>
    <t xml:space="preserve">988591393282166790</t>
  </si>
  <si>
    <t xml:space="preserve">@kell_batista Vacina é bom. O q vc viu da febre amarela é exceção.</t>
  </si>
  <si>
    <t xml:space="preserve">988586988705021954</t>
  </si>
  <si>
    <t xml:space="preserve">“Pior que a Febre Amarela — O terrível hábito de desistir também pode matar” by @bardoryo https://t.co/UoPeLYjkLP</t>
  </si>
  <si>
    <t xml:space="preserve">988585853936177152</t>
  </si>
  <si>
    <t xml:space="preserve">A menina podia mentir que tava com diarréia, febre amarela, poliomielite, qualquer coisa, mas ela foi lá e inventou… https://t.co/QYAn635FXK</t>
  </si>
  <si>
    <t xml:space="preserve">988575924508676096</t>
  </si>
  <si>
    <t xml:space="preserve">num geral sou mt tolerante a dor mas hepatite + febre amarela no mesmo braço ta um pouco demais eu quero a morte</t>
  </si>
  <si>
    <t xml:space="preserve">988574311345807360</t>
  </si>
  <si>
    <t xml:space="preserve">São Sebastião tem dois casos suspeitos de febre amarela | Notícias do Litoral Norte SP - Tamoios News https://t.co/3rFbc53GUu</t>
  </si>
  <si>
    <t xml:space="preserve">988571965165367297</t>
  </si>
  <si>
    <t xml:space="preserve">@pudimdecarne tomei de febre amarela e foi bem tranquilo pra consegui no postinho</t>
  </si>
  <si>
    <t xml:space="preserve">988571268009078784</t>
  </si>
  <si>
    <t xml:space="preserve">Pensa só:
-parkour na frorestra
-andar quase pelado
-descalco
-comer peixe
-caçar 
-ketzito
-mae natureza
-estrelas… https://t.co/zo16V2RUAp</t>
  </si>
  <si>
    <t xml:space="preserve">Niteroi</t>
  </si>
  <si>
    <t xml:space="preserve">988571176623640577</t>
  </si>
  <si>
    <t xml:space="preserve">Juro que não entendo há saúde Brasileira antes todos queriam se vacina contra há febre amarela</t>
  </si>
  <si>
    <t xml:space="preserve">988570278216327168</t>
  </si>
  <si>
    <t xml:space="preserve">No meu trabalho estão cobrando 66,00 com DESCONTO na vacina da febre amarela. Fico indignada ao ler essas coisas</t>
  </si>
  <si>
    <t xml:space="preserve">988564619659808768</t>
  </si>
  <si>
    <t xml:space="preserve">Só não Vacina quem não ama! https://t.co/kR5acfyrpE</t>
  </si>
  <si>
    <t xml:space="preserve">988560651550412801</t>
  </si>
  <si>
    <t xml:space="preserve">Até a última quarta-feira (18), 6.416,507 pessoas foram vacinadas na capital, o que representa 54,9% do público-alv… https://t.co/9kPRfq32qh</t>
  </si>
  <si>
    <t xml:space="preserve">988559892658061312</t>
  </si>
  <si>
    <t xml:space="preserve">Presidente da Rede Minas morre por febre amarela! https://t.co/SNAp7sc6hB Via @ConversaAfiada</t>
  </si>
  <si>
    <t xml:space="preserve">988555744504172545</t>
  </si>
  <si>
    <t xml:space="preserve">A prefeitura reforçou que mantém pontos com vacinação contra febre amarela. Nesta semana, todos os dias, a imunizaç… https://t.co/z8WCnca9su</t>
  </si>
  <si>
    <t xml:space="preserve">988548425993113600</t>
  </si>
  <si>
    <t xml:space="preserve">@ad1ai Teve epidemia de febre amarela matando macacos aí?</t>
  </si>
  <si>
    <t xml:space="preserve">988546358901657601</t>
  </si>
  <si>
    <t xml:space="preserve">Vim no google pesquisar uns sintomas e pelo visto estou com leucemia e febre amarela</t>
  </si>
  <si>
    <t xml:space="preserve">988545511446732800</t>
  </si>
  <si>
    <t xml:space="preserve">@GloboNews @CidadesSolucoes E perto pode pegar febre amarela</t>
  </si>
  <si>
    <t xml:space="preserve">988544540285030400</t>
  </si>
  <si>
    <t xml:space="preserve">Queria lembrar quando tomei a vacina contra febre amarela pra poder doar sangue</t>
  </si>
  <si>
    <t xml:space="preserve">988543190587277312</t>
  </si>
  <si>
    <t xml:space="preserve">indo fazer prova com mta cólica, enjoada, com dor de cabeça e febre
serase peguei febre amarela no fds???!!?</t>
  </si>
  <si>
    <t xml:space="preserve">988539449083678722</t>
  </si>
  <si>
    <t xml:space="preserve">Pulseira Repelente Espanta Pernilongo,Mosquito da Dengue,Febre Amarela Proteja toda Familia ! Entregamos no metro d… https://t.co/lheITNf59B</t>
  </si>
  <si>
    <t xml:space="preserve">988539402694594564</t>
  </si>
  <si>
    <t xml:space="preserve">São Sebastião tem dois casos suspeitos de febre amarela | Notícias do Litoral Norte SP - Tamoios News https://t.co/TQGR4QrQzr</t>
  </si>
  <si>
    <t xml:space="preserve">988538912355348480</t>
  </si>
  <si>
    <t xml:space="preserve">Fui tomar o troço dessa vacina pra Febre Amarela e a vaka daquela enfermeira não tem pena de ninguem nãaao, tacou l… https://t.co/FD5Jsr9DQ9</t>
  </si>
  <si>
    <t xml:space="preserve">988538829496778768</t>
  </si>
  <si>
    <t xml:space="preserve">@g1 Os caras são tão ruins que nem um mosquito da febre amarela passa perto...</t>
  </si>
  <si>
    <t xml:space="preserve">988536135839338498</t>
  </si>
  <si>
    <t xml:space="preserve">Mocinha tomou vacina fracionada para febre amarela hoje, está meio chumbada mas bem. Decidi tomar a vacina para gri… https://t.co/WgGpaqfFO2</t>
  </si>
  <si>
    <t xml:space="preserve">988532587672023040</t>
  </si>
  <si>
    <t xml:space="preserve">Eles não transmitem febre amarela ,eles os sentinelas que alertam o perigo ... são anjos nas matas que nos protegem… https://t.co/qmINhQnSL8</t>
  </si>
  <si>
    <t xml:space="preserve">988531681094176768</t>
  </si>
  <si>
    <t xml:space="preserve">como pode uma injeção pra febre amarela não doer nada e a anti tetanica doer pra crlh</t>
  </si>
  <si>
    <t xml:space="preserve">988451489290096640</t>
  </si>
  <si>
    <t xml:space="preserve">Seitas angolanas proíbe as crianças de receber as vacinas contra a febre amarela, poliomielite e rubéola https://t.co/CCXm7dNgxc</t>
  </si>
  <si>
    <t xml:space="preserve">988757592859205632</t>
  </si>
  <si>
    <t xml:space="preserve">Joanópolis registra primeiro óbito por febre amarela em humano – https://t.co/oK8T5UhEQU https://t.co/RBphlzWRCZ</t>
  </si>
  <si>
    <t xml:space="preserve">988754248979632128</t>
  </si>
  <si>
    <t xml:space="preserve">Um em cada 4 precisa tomar vacina da febre amarela; o que você precisa ler https://t.co/nLoyQX0GXu</t>
  </si>
  <si>
    <t xml:space="preserve">988749608527392769</t>
  </si>
  <si>
    <t xml:space="preserve">Macaco é encontrado morto e suspeita de febre amarela é investigada - https://t.co/23IIVYBvoY</t>
  </si>
  <si>
    <t xml:space="preserve">988749508854079488</t>
  </si>
  <si>
    <t xml:space="preserve">A Febre Amarela é uma doença grave, que pode levar à óbito. Não seja mais uma vítima, vacine-se. As doses estão dis… https://t.co/7HTEuhx5sX</t>
  </si>
  <si>
    <t xml:space="preserve">988749416369655808</t>
  </si>
  <si>
    <t xml:space="preserve">O Centro de Controle de Doenças dos Estados Unidos recomendou aos seus cidadãos, que tomem a segunda dose da vacina… https://t.co/nbNFyyaJY8</t>
  </si>
  <si>
    <t xml:space="preserve">988749016426049543</t>
  </si>
  <si>
    <t xml:space="preserve">Tenho certeza que a febre amarela no Rio de Janeiro deve ser muito mais armada https://t.co/To7ayanbzP</t>
  </si>
  <si>
    <t xml:space="preserve">988747165815197696</t>
  </si>
  <si>
    <t xml:space="preserve">@encruzilhadam a emocao da garota com febre amarela</t>
  </si>
  <si>
    <t xml:space="preserve">988741022460071937</t>
  </si>
  <si>
    <t xml:space="preserve">@joaociriaco34 Tu mermo seu roba kill.. sabe q eu mato mais q febre amarela</t>
  </si>
  <si>
    <t xml:space="preserve">988736197135667200</t>
  </si>
  <si>
    <t xml:space="preserve">Ele tá que nem eu quando tomei vacina pra febre amarela.</t>
  </si>
  <si>
    <t xml:space="preserve">988732877994110976</t>
  </si>
  <si>
    <t xml:space="preserve">EU SOU A UNICA QUE NÃO TOMEI A VACINA CONTRA A FEBRE AMARELA 💔</t>
  </si>
  <si>
    <t xml:space="preserve">988728193875173377</t>
  </si>
  <si>
    <t xml:space="preserve">Ontem achei que ia desmaiar com a reação da vacina da febre amarela, mas acordei ótima graças a diosss</t>
  </si>
  <si>
    <t xml:space="preserve">988718339756306432</t>
  </si>
  <si>
    <t xml:space="preserve">Alguém sabe informar sobre a vacina contra febre amarela, no LACTARIO TORRE?</t>
  </si>
  <si>
    <t xml:space="preserve">988716997251883008</t>
  </si>
  <si>
    <t xml:space="preserve">País registra 164 mortes por febre amarela desde julho https://t.co/qCOLaaoux0 via @</t>
  </si>
  <si>
    <t xml:space="preserve">988716983448465409</t>
  </si>
  <si>
    <t xml:space="preserve">30% dos paulistanos que recebem senhas não tomam vacina contra febre amarela https://t.co/57QD7hrVj3 https://t.co/xSvItjqkkB</t>
  </si>
  <si>
    <t xml:space="preserve">988707174800125952</t>
  </si>
  <si>
    <t xml:space="preserve">O setor de Imunização de Neves está realizando este trabalho  de vacinação contra a Febre Amarela à noite para alca… https://t.co/qE1lh3Zwg2</t>
  </si>
  <si>
    <t xml:space="preserve">988707077966180352</t>
  </si>
  <si>
    <t xml:space="preserve">Estão se espalhando nas redes sociais alguns áudios contendo inverdades sobre o nosso serviço de imunização contra… https://t.co/bLpv2x5tZT</t>
  </si>
  <si>
    <t xml:space="preserve">988686345819193345</t>
  </si>
  <si>
    <t xml:space="preserve">Um em cada quatro brasileiros precisa tomar vacina da febre amarela https://t.co/JUovbCtNm0 https://t.co/qPMwvIRfzn</t>
  </si>
  <si>
    <t xml:space="preserve">989041776005734400</t>
  </si>
  <si>
    <t xml:space="preserve">Pulseira Repelente Espanta Pernilongo,Mosquito da Dengue,Febre Amarela Proteja toda Familia ! Entregamos no metro o… https://t.co/FLjL1LenNu</t>
  </si>
  <si>
    <t xml:space="preserve">989037683124076548</t>
  </si>
  <si>
    <t xml:space="preserve">#RTRevistaISTOE: OMS pede apoio ao Brasil por déficit de vacinas contra febre amarela
https://t.co/u3Hb1aIRUi#TimBeta#BetaLab</t>
  </si>
  <si>
    <t xml:space="preserve">989016565432582144</t>
  </si>
  <si>
    <t xml:space="preserve">Diz que a febre amarela tá viralizando.</t>
  </si>
  <si>
    <t xml:space="preserve">989011425787080704</t>
  </si>
  <si>
    <t xml:space="preserve">Barata pelo menos é um bixo burro, os de luz tbm, pernilongo faz nois de otario, passa febre amarela e dengue, nossa O BIXO FILHO DA PUTA</t>
  </si>
  <si>
    <t xml:space="preserve">989006917283598336</t>
  </si>
  <si>
    <t xml:space="preserve">E eu não tenho ideia de quando vai dar pra viajar ou coisa assim.. vacina não posso tomar.. só me resta rezar pra q… https://t.co/59HbXs4oT0</t>
  </si>
  <si>
    <t xml:space="preserve">989006910354575360</t>
  </si>
  <si>
    <t xml:space="preserve">Eu posso tá muito bem de vida, e conseguindo muita coisa.. mas.. mesmo assim, eu ainda não consegui o que eu realme… https://t.co/kd19AS30Vq</t>
  </si>
  <si>
    <t xml:space="preserve">989001613242261504</t>
  </si>
  <si>
    <t xml:space="preserve">Da contaminação ao tratamento, o papel da desigualdade no atual surto de febre amarela no país. https://t.co/hj7A0y3Emf</t>
  </si>
  <si>
    <t xml:space="preserve">988984084566290432</t>
  </si>
  <si>
    <t xml:space="preserve">PRO/PORT&amp;gt; Febre amarela - Brasil (57) (SP), litoral, casos confirmados e suspeitos, óbitos https://t.co/8vuwthYBzo</t>
  </si>
  <si>
    <t xml:space="preserve">988982607584088066</t>
  </si>
  <si>
    <t xml:space="preserve">Febre Amarela! A Romênia foi a sensação do Mundial nos EUA. O cérebro do time era o craque Gheorghe HAGI, um canhoto de técnica refinada, que foi o autor desse golaço. Comemorar com "dancinha" não era o seu forte. COPA 1994 ROMÊNIA 3 X 1 COLOMBIA FALTAM 50 DIAS</t>
  </si>
  <si>
    <t xml:space="preserve">988981507418198016</t>
  </si>
  <si>
    <t xml:space="preserve">@marcelawtf febre amarela e gripe :(</t>
  </si>
  <si>
    <t xml:space="preserve">988981118564274176</t>
  </si>
  <si>
    <t xml:space="preserve">@sleeepinha eita meu carai
tomei febre amarela e gripe 
quanto tempo ela ficou mal?</t>
  </si>
  <si>
    <t xml:space="preserve">988980823033606144</t>
  </si>
  <si>
    <t xml:space="preserve">@manurrrrr quais tu tomou?
geralmente qnd toma mais de uma eh babado mesmo.
eu tomei a de febre amarela e foi de bo… https://t.co/ElijusPWIl</t>
  </si>
  <si>
    <t xml:space="preserve">988978228009340928</t>
  </si>
  <si>
    <t xml:space="preserve">@craisck @offorasteiro acho q vc tá com febre amarela</t>
  </si>
  <si>
    <t xml:space="preserve">988976128361627648</t>
  </si>
  <si>
    <t xml:space="preserve">nervosa pq tem um mosquito enorme me rondando nao consigo e matar e nao to vacinada contra a febre amarela</t>
  </si>
  <si>
    <t xml:space="preserve">988972673555365889</t>
  </si>
  <si>
    <t xml:space="preserve">@thamisilva0 Da febre amarela não né?</t>
  </si>
  <si>
    <t xml:space="preserve">988967826571628544</t>
  </si>
  <si>
    <t xml:space="preserve">Legal q sp ta coalhado de mosquito e nem temos problemas com dengue, chicungunha, zika, febre amarela... #cidadelinda eh isso ai.</t>
  </si>
  <si>
    <t xml:space="preserve">988965321112522752</t>
  </si>
  <si>
    <t xml:space="preserve">Fui tomar vacina pra febre amarela, descobri que já tinha tomado a anos</t>
  </si>
  <si>
    <t xml:space="preserve">988964188407115776</t>
  </si>
  <si>
    <t xml:space="preserve">988964033310199808</t>
  </si>
  <si>
    <t xml:space="preserve">-Pois é, giovana, aí eu passei no posto pra tomar vacina com seu avô antes de vir pra cá 
-Que legal, vó e vocês to… https://t.co/t0lSet0HBO</t>
  </si>
  <si>
    <t xml:space="preserve">988961939727568896</t>
  </si>
  <si>
    <t xml:space="preserve">Alguém teve alguma reação da vacina da febre amarela? 
Eu tô com uma dor no corpo que só pode ser disso </t>
  </si>
  <si>
    <t xml:space="preserve">988953403488423936</t>
  </si>
  <si>
    <t xml:space="preserve">Caraguatatuba terá vacinação contra Febre Amarela em todos os shows de aniversário e em locais estratégicos https://t.co/qfVn05h48N</t>
  </si>
  <si>
    <t xml:space="preserve">988951865156087808</t>
  </si>
  <si>
    <t xml:space="preserve">Vou ter que tomar a vacina contra febre amarela</t>
  </si>
  <si>
    <t xml:space="preserve">988950671750819842</t>
  </si>
  <si>
    <t xml:space="preserve">OMS pede apoio ao Brasil por déficit de vacinas contra febre amarela https://t.co/XBXon5CoUw https://t.co/gPTgACxrRw</t>
  </si>
  <si>
    <t xml:space="preserve">988946893219737601</t>
  </si>
  <si>
    <t xml:space="preserve">neres perguntou se a vacina de HPV era p febre amarela KKKKKKKKKKKKKKKKKK</t>
  </si>
  <si>
    <t xml:space="preserve">988945323547660288</t>
  </si>
  <si>
    <t xml:space="preserve">Tomei a vacina de febre amarela hoje e agora to ficando com febre, só o que faltava viu</t>
  </si>
  <si>
    <t xml:space="preserve">988941349717204992</t>
  </si>
  <si>
    <t xml:space="preserve">Valinhos confirma 1ª morte de macaco por febre amarela e reforça orientação sobre vacinação na zona rural… https://t.co/R0fR3PkKs2</t>
  </si>
  <si>
    <t xml:space="preserve">988935175458484227</t>
  </si>
  <si>
    <t xml:space="preserve">@EduardoKamal Parece q tá com febre amarela só q laranja</t>
  </si>
  <si>
    <t xml:space="preserve">988932124643414017</t>
  </si>
  <si>
    <t xml:space="preserve">Hj eu realmente vi como eu tenho medo de agulha. Fui tomar a vacina da febre amarela, na hs q eu vi a bel colocando… https://t.co/pEt1A0aUcC</t>
  </si>
  <si>
    <t xml:space="preserve">988930178490490882</t>
  </si>
  <si>
    <t xml:space="preserve">Nome do time que nos vamos pegar “Febre Amarela” kkkk</t>
  </si>
  <si>
    <t xml:space="preserve">988927536695599104</t>
  </si>
  <si>
    <t xml:space="preserve">Descobri que to atrasado até nas filas de vacina! Nem a da febre amarela eu vi https://t.co/YUnjauCZsm</t>
  </si>
  <si>
    <t xml:space="preserve">988924270393856000</t>
  </si>
  <si>
    <t xml:space="preserve">@carrindemao @Estadao De receber pau no cu, o fake entende. Busca você no teu pai, Google. A maioria dos casos estã… https://t.co/nAQkN1TyeW</t>
  </si>
  <si>
    <t xml:space="preserve">988921413468917760</t>
  </si>
  <si>
    <t xml:space="preserve">Febre amarela, doença da desigualdade https://t.co/5nH7tdZvRW</t>
  </si>
  <si>
    <t xml:space="preserve">988918793199083521</t>
  </si>
  <si>
    <t xml:space="preserve">me falem notícias importantes de janeiro até agora tipo febre amarela etc</t>
  </si>
  <si>
    <t xml:space="preserve">988917894934355973</t>
  </si>
  <si>
    <t xml:space="preserve">a garotinha podia mentir q tava com febre amarela, dengue, qualquer outra coisa, mas ela foi lá e inventou que sido estuprada por 14 homens!! meo, quão perturbada tem que ser a cabeça de uma garota de 11 anos pra inventar uma coisa tão absurda como essa??</t>
  </si>
  <si>
    <t xml:space="preserve">988915549852794880</t>
  </si>
  <si>
    <t xml:space="preserve">Tudo o que você precisa saber sobre #vacina de #febreamarela para viagem https://t.co/vRB4VZGbPF</t>
  </si>
  <si>
    <t xml:space="preserve">988915317274497026</t>
  </si>
  <si>
    <t xml:space="preserve">OMS pede apoio ao Brasil por déficit de vacinas contra febre amarela - ISTOÉ Independente https://t.co/thkF8utzy7</t>
  </si>
  <si>
    <t xml:space="preserve">988913530358333440</t>
  </si>
  <si>
    <t xml:space="preserve">Sobrevivi ao surto de Febre Amarela e de conjuntivite. Pode vir H1n1 (gripe suína, se lembra dela?) que nós tá o bicho.</t>
  </si>
  <si>
    <t xml:space="preserve">988912277305864192</t>
  </si>
  <si>
    <t xml:space="preserve">OMS pede ao Brasil que exporte vacinas contra febre amarela - ISTOÉ DINHEIRO https://t.co/XqHJ5w03MP</t>
  </si>
  <si>
    <t xml:space="preserve">988908760340058114</t>
  </si>
  <si>
    <t xml:space="preserve">São Sebastião confirma primeiro caso de paciente com febre amarela  https://t.co/00O06sBfuG</t>
  </si>
  <si>
    <t xml:space="preserve">988907959450263553</t>
  </si>
  <si>
    <t xml:space="preserve">nem tomei a vacina da febre amarela e já inventaram vacina da gripe, pqp</t>
  </si>
  <si>
    <t xml:space="preserve">988906775163342849</t>
  </si>
  <si>
    <t xml:space="preserve">Viva Mais SUS – Febre Amarela (teaser 1) https://t.co/fxKD5fCGcd</t>
  </si>
  <si>
    <t xml:space="preserve">988906505943572480</t>
  </si>
  <si>
    <t xml:space="preserve">Surto de febre amarela afeta economia de cidades turísticas de Minas Gerais https://t.co/dcaVG2LTBn https://t.co/mLtr1hyZMq</t>
  </si>
  <si>
    <t xml:space="preserve">988904822710652928</t>
  </si>
  <si>
    <t xml:space="preserve">@felipecettolin Comemorar q tomamos a vacina da febre amarela n é meeeemo</t>
  </si>
  <si>
    <t xml:space="preserve">988896157744189440</t>
  </si>
  <si>
    <t xml:space="preserve">Esse trio do Liverpool tá fazendo mais vítima do q febre amarela</t>
  </si>
  <si>
    <t xml:space="preserve">988893425482289152</t>
  </si>
  <si>
    <t xml:space="preserve">Prefeitura de São Paulo fecha dez parques por conta da febre amarela https://t.co/qf879LeK6y https://t.co/lK6NJKgIjC</t>
  </si>
  <si>
    <t xml:space="preserve">988891890731937793</t>
  </si>
  <si>
    <t xml:space="preserve">São Sebastião confirma primeiro caso de paciente com febre amarela https://t.co/Ov12V9sg4s</t>
  </si>
  <si>
    <t xml:space="preserve">988891037476192256</t>
  </si>
  <si>
    <t xml:space="preserve">Sintomas da Febre Amarela https://t.co/lLB5P29STE</t>
  </si>
  <si>
    <t xml:space="preserve">988888375099842561</t>
  </si>
  <si>
    <t xml:space="preserve">São Sebastião confirma primeiro caso de paciente com febre amarela https://t.co/9aIzeRp7w1</t>
  </si>
  <si>
    <t xml:space="preserve">988885422272020480</t>
  </si>
  <si>
    <t xml:space="preserve">Não nos esquecemos da febre amarela aqui na #Canguru! Que tal aproveitar a ida ao posto de saúde para vacinar contr… https://t.co/xFH35HtGEI</t>
  </si>
  <si>
    <t xml:space="preserve">988881573436108806</t>
  </si>
  <si>
    <t xml:space="preserve">Pensando seriamente em da ou n essa vacina da febre amarela no Gabriel!</t>
  </si>
  <si>
    <t xml:space="preserve">988881554918211589</t>
  </si>
  <si>
    <t xml:space="preserve">Mais de 340 brasileiros morreram por febre amarela entre 2017 e 2018, diz ministério https://t.co/sWAjuHq455</t>
  </si>
  <si>
    <t xml:space="preserve">988881133067751425</t>
  </si>
  <si>
    <t xml:space="preserve">Gostei de um vídeo @YouTube https://t.co/7TSN6ST1YRÇÃO! A MÍDIA TE ENGANOU! VACINA DA FEBRE AMARELA - COM O DR LAIR RIBEIRO!</t>
  </si>
  <si>
    <t xml:space="preserve">988876399149830151</t>
  </si>
  <si>
    <t xml:space="preserve">Um em cada quatro brasileiros precisa tomar vacina da febre amarela https://t.co/DXnf6ki89w</t>
  </si>
  <si>
    <t xml:space="preserve">988873802489782273</t>
  </si>
  <si>
    <t xml:space="preserve">Os cara da Roma tá com febre amarela mano KKKKKK</t>
  </si>
  <si>
    <t xml:space="preserve">988872874822983681</t>
  </si>
  <si>
    <t xml:space="preserve">Fui tomar a vacina da febre amarela com a minha mae, nem doi e ela fazendo mo drama</t>
  </si>
  <si>
    <t xml:space="preserve">988870240049168384</t>
  </si>
  <si>
    <t xml:space="preserve">Vigilância Epidemiológica de Muzambinho divulga nota sobre vírus da febre amarela em macaco encontrado morto cidade… https://t.co/Cr5LMFHn1q</t>
  </si>
  <si>
    <t xml:space="preserve">988866136639930368</t>
  </si>
  <si>
    <t xml:space="preserve">Um em cada quatro brasileiros precisa tomar vacina da febre amarela via @UOLNoticias @UOL  https://t.co/6NW6sGmygM</t>
  </si>
  <si>
    <t xml:space="preserve">Cachoeirinha</t>
  </si>
  <si>
    <t xml:space="preserve">988866062153322496</t>
  </si>
  <si>
    <t xml:space="preserve">Nem me recuperei da vacina da febre amarela e já vou ter que tomar da gripe </t>
  </si>
  <si>
    <t xml:space="preserve">988865724981694464</t>
  </si>
  <si>
    <t xml:space="preserve">Febre amarela já era. A onda agora é gripe.</t>
  </si>
  <si>
    <t xml:space="preserve">988860645977350144</t>
  </si>
  <si>
    <t xml:space="preserve">São Sebastião confirma primeiro óbito de paciente por febre amarela | Notícias do Litoral Norte SP - Tamoios News https://t.co/WslUEQczgV</t>
  </si>
  <si>
    <t xml:space="preserve">988860411792580608</t>
  </si>
  <si>
    <t xml:space="preserve">Acabo de ser informado que minha podridão é provavelmente efeito da vacina da febre amarela.</t>
  </si>
  <si>
    <t xml:space="preserve">988860112944021504</t>
  </si>
  <si>
    <t xml:space="preserve">Saúde imuniza em Campina Grande cerca 2,5 mil pessoas contra Febre Amarela no primeiro trimestre https://t.co/0dx0btelNC</t>
  </si>
  <si>
    <t xml:space="preserve">988858883505606657</t>
  </si>
  <si>
    <t xml:space="preserve">@FabioOstermann São contra o SUS mas antes de ir pro isteites passam no postinho pra tomar vacina da gripe e febre amarela  de graça</t>
  </si>
  <si>
    <t xml:space="preserve">988858331438592003</t>
  </si>
  <si>
    <t xml:space="preserve">Um em cada 4 precisa tomar vacina da febre amarela; o que você precisa ler https://t.co/pkQrljsUfp</t>
  </si>
  <si>
    <t xml:space="preserve">988857131750354945</t>
  </si>
  <si>
    <t xml:space="preserve">Confirmado o primeiro caso de Febre Amarela no Município de São Sebastião/SP https://t.co/fSwqLNx7Gc</t>
  </si>
  <si>
    <t xml:space="preserve">988855698774732800</t>
  </si>
  <si>
    <t xml:space="preserve">Depois da notícia de Felipe Augusto, tô aqui no posto p tomar a vacina da febre amarela kkkkjj</t>
  </si>
  <si>
    <t xml:space="preserve">988855570689118208</t>
  </si>
  <si>
    <t xml:space="preserve">acho que no enem dessa ano em ciências da natureza vai chover questoes sobre febre, febre amarela, imunidade, anticorpos e etc e vcs</t>
  </si>
  <si>
    <t xml:space="preserve">988851592022683649</t>
  </si>
  <si>
    <t xml:space="preserve">Bora tomar essa injeção da febre amarela então. Espero que não ficar doente ;(</t>
  </si>
  <si>
    <t xml:space="preserve">988850624249856001</t>
  </si>
  <si>
    <t xml:space="preserve">@CahDamiao Ai amiga. Eu tive reação da de febre amarela. Parecia que tinham passado com um caminhão por cima de mim.</t>
  </si>
  <si>
    <t xml:space="preserve">988846519506952192</t>
  </si>
  <si>
    <t xml:space="preserve">Depende do vírus. Pra hepatite C a nova promessa são os antivirais de ação direta. Pra gripe só tem o oseltamivir,… https://t.co/Z3948rTtCM</t>
  </si>
  <si>
    <t xml:space="preserve">988846499235844098</t>
  </si>
  <si>
    <t xml:space="preserve">“Pior que a Febre Amarela — O terrível hábito de desistir também pode matar” @bardoryo https://t.co/3zKGmGF2hO</t>
  </si>
  <si>
    <t xml:space="preserve">988842485333024768</t>
  </si>
  <si>
    <t xml:space="preserve">@BielValdonado Influenza guri .. febre amarela eu já to vacinado</t>
  </si>
  <si>
    <t xml:space="preserve">988838295118467072</t>
  </si>
  <si>
    <t xml:space="preserve">Minha mãe já tá enchendo o saco com esse papo de vacina de febre amarela e agora de gripe. Tomar no cu.</t>
  </si>
  <si>
    <t xml:space="preserve">988836925711806464</t>
  </si>
  <si>
    <t xml:space="preserve">SÃO SEBASTIÃO - Jovem de 26 anos, da Costa Sul da cidade, é o primeiro óbito por febre amarela no município. https://t.co/9ADbtSE7wF</t>
  </si>
  <si>
    <t xml:space="preserve">988830811356106752</t>
  </si>
  <si>
    <t xml:space="preserve">Minha Mãe esta tentando tomar a vacina da febre amarela ha quatro meses,estava marcado pra hoje o exame de sangue,q… https://t.co/WZZDzhWgX3</t>
  </si>
  <si>
    <t xml:space="preserve">988825310903795712</t>
  </si>
  <si>
    <t xml:space="preserve">Matando mais que febre amarela no free fire</t>
  </si>
  <si>
    <t xml:space="preserve">988822172603944961</t>
  </si>
  <si>
    <t xml:space="preserve">Acabamos de receber a confirmação do primeiro caso de Febre Amarela em São Sebastião ... um rapaz de 26 anos de ida… https://t.co/bQ5ObzYNXo</t>
  </si>
  <si>
    <t xml:space="preserve">988820170083840000</t>
  </si>
  <si>
    <t xml:space="preserve">Resisti pra crl pra não tomar essa vacina da febre amarela..  hoje vou ser obrigado ir lá na clinica tomar a vacina. Tomara q nao tenha!!</t>
  </si>
  <si>
    <t xml:space="preserve">988819859327811584</t>
  </si>
  <si>
    <t xml:space="preserve">#TribunaIndependente 
A Febre Amarela ainda é um problema? Confira
https://t.co/LdPCEAbaLI https://t.co/GyjfMpBc5O</t>
  </si>
  <si>
    <t xml:space="preserve">988817782878953472</t>
  </si>
  <si>
    <t xml:space="preserve">Sobe número de mortos por febre amarela em São Paulo https://t.co/6LDGYA7m5S https://t.co/UzNvkedDma</t>
  </si>
  <si>
    <t xml:space="preserve">988816037712887808</t>
  </si>
  <si>
    <t xml:space="preserve">To com medo de tomar a vacina da febre amarela</t>
  </si>
  <si>
    <t xml:space="preserve">988813758758817793</t>
  </si>
  <si>
    <t xml:space="preserve">Educação em Saúde: Equipe Giec Nova Iguaçu na Clinica da Família Geneciano orientando a população sobre Febre Amare… https://t.co/NXf6Ylm2IK</t>
  </si>
  <si>
    <t xml:space="preserve">988813077524213760</t>
  </si>
  <si>
    <t xml:space="preserve">Atenção! Um em cada quatro brasileiros ainda precisa tomar a vacina da febre amarela https://t.co/xVeqXMHW2x via @UOLNoticias @UOL</t>
  </si>
  <si>
    <t xml:space="preserve">988808545729728512</t>
  </si>
  <si>
    <t xml:space="preserve">tomei de febre amarela nem dói, tenho que tomar de gripe ainda e só acho</t>
  </si>
  <si>
    <t xml:space="preserve">988805491391377408</t>
  </si>
  <si>
    <t xml:space="preserve">engraçado ne, com a febre amarela nao faltava gente retardada querendo matar o macacos, agr com as doenças transmit… https://t.co/vggraQKspN</t>
  </si>
  <si>
    <t xml:space="preserve">988804320480104449</t>
  </si>
  <si>
    <t xml:space="preserve">Cerca de 2,5 mil pessoas são imunizadas em Campina Grande contra febre amarela - https://t.co/R8kra5Cjoi https://t.co/j6rB8A05go</t>
  </si>
  <si>
    <t xml:space="preserve">988801886366191616</t>
  </si>
  <si>
    <t xml:space="preserve">Morton Scheinberg: Doença autoimune e febre amarela. Pacientes com doenças autoimunes em tratamento com medicações que suprimem a resposta imune devem se abster da vacina https://www1.folha.uol.com.br/opiniao/2018/04/morton-scheinberg-doenca-autoimune-e-febre-amarela.shtml …</t>
  </si>
  <si>
    <t xml:space="preserve">988801188568207362</t>
  </si>
  <si>
    <t xml:space="preserve">@diozepam pq em sp tem uns problem de febre amarela ai eu tenho q tomar aq antes de ir</t>
  </si>
  <si>
    <t xml:space="preserve">988799455217569792</t>
  </si>
  <si>
    <t xml:space="preserve">@aliiny_ @diniz_mylena Trocar tubos de ensaio por canecas de cerveja e, entre um gole e um petisco, conversar sobre… https://t.co/g3Ewl0HUXq</t>
  </si>
  <si>
    <t xml:space="preserve">988796602558111744</t>
  </si>
  <si>
    <t xml:space="preserve">Um em cada quatro brasileiros precisa tomar vacina contra a doença. Veja mais no UOL. Acesse: https://t.co/cyDr2erZ96</t>
  </si>
  <si>
    <t xml:space="preserve">988794762995077120</t>
  </si>
  <si>
    <t xml:space="preserve">Informações importantes
https://t.co/QALs3Urdz2</t>
  </si>
  <si>
    <t xml:space="preserve">988793303154950145</t>
  </si>
  <si>
    <t xml:space="preserve">#MG1 As pessoas têm que ser se vacinar contra a gripe para que não alastrar igual a febre amarela.</t>
  </si>
  <si>
    <t xml:space="preserve">988792062765039617</t>
  </si>
  <si>
    <t xml:space="preserve">Preciso ir no posto tomar a vacina da febre amarela q até hoje não tomei e agora a da gripe</t>
  </si>
  <si>
    <t xml:space="preserve">989106087621201920</t>
  </si>
  <si>
    <t xml:space="preserve">@jawlinjn Meu deus Júlia do céu compra um repelente para idiotas que o trem tá feio pro seus lado pior q febre amar… https://t.co/8ADxsSYT7W</t>
  </si>
  <si>
    <t xml:space="preserve">989101557215059968</t>
  </si>
  <si>
    <t xml:space="preserve">Após temporada forte de febre amarela, se prepare.... A malária está chegando.</t>
  </si>
  <si>
    <t xml:space="preserve">989096821053108225</t>
  </si>
  <si>
    <t xml:space="preserve">A Febre Amarela é uma doença grave, que pode levar à óbito. Não seja mais uma vítima, vacine-se. As doses estão dis… https://t.co/eLEJvrsJ9q</t>
  </si>
  <si>
    <t xml:space="preserve">989091017122025477</t>
  </si>
  <si>
    <t xml:space="preserve">OMS pede ao Brasil que exporte vacinas contra febre amarela -  https://t.co/CEkVaUj6Di</t>
  </si>
  <si>
    <t xml:space="preserve">989084816468598784</t>
  </si>
  <si>
    <t xml:space="preserve">passando repelente pra não ter febre amarela e pq não vou tomar vacina</t>
  </si>
  <si>
    <t xml:space="preserve">989081517258309632</t>
  </si>
  <si>
    <t xml:space="preserve">Vem cá, Veganismo é uma espécie de Testemunhas de Jeová? Não pode tomar vacina contra febre amarela porque tem ovo...</t>
  </si>
  <si>
    <t xml:space="preserve">989080459308163072</t>
  </si>
  <si>
    <t xml:space="preserve">Valinhos confirma 1ª morte de macaco por febre amarela e reforça orientação sobre vacinação na zona rural… https://t.co/EUKCqFPsD2</t>
  </si>
  <si>
    <t xml:space="preserve">989070930663149569</t>
  </si>
  <si>
    <t xml:space="preserve">Vacinas sem princípio ativo foram distribuídas pelo governo descrebibilizando a dosagem https://t.co/oyKkU9mELu via @UOLNoticias @UOL</t>
  </si>
  <si>
    <t xml:space="preserve">989303913588363264</t>
  </si>
  <si>
    <t xml:space="preserve">@minsaude E se, hipoteticamente, alguém estiver com febre amarela (sem saber) e for tomar a vacina? Pode dar ruim?</t>
  </si>
  <si>
    <t xml:space="preserve">989303142302044160</t>
  </si>
  <si>
    <t xml:space="preserve">To com febre amarela ctz</t>
  </si>
  <si>
    <t xml:space="preserve">989294871230992384</t>
  </si>
  <si>
    <t xml:space="preserve">A febre amarela não lançou mais música nova saiu da mídia</t>
  </si>
  <si>
    <t xml:space="preserve">989294509384196102</t>
  </si>
  <si>
    <t xml:space="preserve">Eu realmente espero que essa dupla de viados cale minha boca, pq se der merda, os 2 têm q se fuder MUITO
Pegar gono… https://t.co/Ne8MaFqe8K</t>
  </si>
  <si>
    <t xml:space="preserve">989292112809222144</t>
  </si>
  <si>
    <t xml:space="preserve">Exames confirmam mais um caso de febre amarela e descartam outros três........https://t.co/8GKNr2uXur https://t.co/TdTnCNUQc2</t>
  </si>
  <si>
    <t xml:space="preserve">989283362417397760</t>
  </si>
  <si>
    <t xml:space="preserve">um mosquito teve a audácia de botar ovo no meu aquário kkkk assim que os ovos eclodiram meu peixe não deixou 1 pra espalhar febre amarela</t>
  </si>
  <si>
    <t xml:space="preserve">989275379394326528</t>
  </si>
  <si>
    <t xml:space="preserve">Qual vacina potencialmente pode causar reações adversa,até a morte . No caso da vacina da febre amarela o vírus é VIVO atenuado,logo se o indivíduo for imunodeficiente pode contrair a doença Febre amarela .</t>
  </si>
  <si>
    <t xml:space="preserve">989273928102301698</t>
  </si>
  <si>
    <t xml:space="preserve">Tinha q ter ido tomar a vacina de h1n1 e febre amarela... Mas como sempre, perdoe a noção de tempo</t>
  </si>
  <si>
    <t xml:space="preserve">989273496340623360</t>
  </si>
  <si>
    <t xml:space="preserve">Vou tomar essa vacina de febre amarela não. Se morrer, morreu</t>
  </si>
  <si>
    <t xml:space="preserve">989272664203235328</t>
  </si>
  <si>
    <t xml:space="preserve">@savyocarvalho @LucianaPed_ @flaviomorgen 1 em 1 milhão tem alergia. febre amarela e essa gripe MATAM</t>
  </si>
  <si>
    <t xml:space="preserve">989269301604515840</t>
  </si>
  <si>
    <t xml:space="preserve">@Estadao A porra desses mosquitos vem da onde? Uma porrada de mosquito que aparece do nada! Chicunguia, H1n1, febre… https://t.co/IHDA3kg1zB</t>
  </si>
  <si>
    <t xml:space="preserve">989268111370137600</t>
  </si>
  <si>
    <t xml:space="preserve">Iguaí: Unip promove palestra sobre os impactos da febre amarela https://t.co/CkWdHPvodP</t>
  </si>
  <si>
    <t xml:space="preserve">989266391609020416</t>
  </si>
  <si>
    <t xml:space="preserve">@bombras @e_eduardofelix @oatila O Átila também gravou um vídeo do Nerdologia sobre febre amarela onde ele pincela esse assunto :)</t>
  </si>
  <si>
    <t xml:space="preserve">989264621499535361</t>
  </si>
  <si>
    <t xml:space="preserve">@jhenigler Dizem que dá muita reação... por isso preferi não tomar. Só tomei a de febre amarela... mas põe gelo nes… https://t.co/2k7iokNR0R</t>
  </si>
  <si>
    <t xml:space="preserve">989264497738158086</t>
  </si>
  <si>
    <t xml:space="preserve">"Febre amarela somos nós, até morrer"</t>
  </si>
  <si>
    <t xml:space="preserve">989264367559626753</t>
  </si>
  <si>
    <t xml:space="preserve">ja tem gente morrendo aq em ss de febre amarela, medo</t>
  </si>
  <si>
    <t xml:space="preserve">989258870852898816</t>
  </si>
  <si>
    <t xml:space="preserve">@minsaude Oi! Eu posso tomar a vacina da gripe e da febre amarela no mesmo dia?</t>
  </si>
  <si>
    <t xml:space="preserve">989257850282233857</t>
  </si>
  <si>
    <t xml:space="preserve">Faz 4 dias q tô DERRUBADA  por causa de um vírus. Já tive sintomas de dengue, de H1N1, de febre amarela. A essa alt… https://t.co/BjxtRWE5c3</t>
  </si>
  <si>
    <t xml:space="preserve">989256470356221953</t>
  </si>
  <si>
    <t xml:space="preserve">Calma. Vai dar tudo certo e a melhor parte é que você vai sair de lá 100% protegida. Vale lembrar que a febre amarela não é transmitida por macacos. Nos ajuda a divulgar isso? #Gov_Br</t>
  </si>
  <si>
    <t xml:space="preserve">989255531507351552</t>
  </si>
  <si>
    <t xml:space="preserve">@diegolws Sério? Que coisa boa, Diego! Agora você está 100% protegido da febre amarela. Nos ajude a divulgar que o… https://t.co/JZ942w3SwI</t>
  </si>
  <si>
    <t xml:space="preserve">989249713147924480</t>
  </si>
  <si>
    <t xml:space="preserve">@sayutwt @Ninovisk_ Da febre amarela ksbdkfkvlnlm Karina me deu três dias de vida</t>
  </si>
  <si>
    <t xml:space="preserve">989249049508360192</t>
  </si>
  <si>
    <t xml:space="preserve">Mortes por febre amarela aumentam 57% no país; sete casos estão sob investigação no Tocantins… https://t.co/1zOEChIb1z</t>
  </si>
  <si>
    <t xml:space="preserve">Ubatuba</t>
  </si>
  <si>
    <t xml:space="preserve">989247943717867520</t>
  </si>
  <si>
    <t xml:space="preserve">Gabriel foi tomar a vacina da febre amarela, falei que tava de tpm ele saiu e voltou com uma caixa de bombom</t>
  </si>
  <si>
    <t xml:space="preserve">989245968695681033</t>
  </si>
  <si>
    <t xml:space="preserve">@wethegabriel Febre amarela???</t>
  </si>
  <si>
    <t xml:space="preserve">989243794905358338</t>
  </si>
  <si>
    <t xml:space="preserve">Será que só eu não tomei essa vacina da febre amarela? Minha vó tá sugaando nesse assunto</t>
  </si>
  <si>
    <t xml:space="preserve">989242962616946688</t>
  </si>
  <si>
    <t xml:space="preserve">e ah eu tomei essa da febre amarela ano passado</t>
  </si>
  <si>
    <t xml:space="preserve">989242959647342592</t>
  </si>
  <si>
    <t xml:space="preserve">mal acabo a campanha da febre amarela já entrou outra</t>
  </si>
  <si>
    <t xml:space="preserve">989241418228125696</t>
  </si>
  <si>
    <t xml:space="preserve">Hoje tem palestra sobre febre amarela</t>
  </si>
  <si>
    <t xml:space="preserve">989238566856396802</t>
  </si>
  <si>
    <t xml:space="preserve">Boa tarde pra quem só tomou a vacina da febre amarela hj</t>
  </si>
  <si>
    <t xml:space="preserve">989237944010584064</t>
  </si>
  <si>
    <t xml:space="preserve">@FariaAlanys Tudo com febre amarela</t>
  </si>
  <si>
    <t xml:space="preserve">989237333995253765</t>
  </si>
  <si>
    <t xml:space="preserve">Se eu pegar febre amarela vou processar o Estado</t>
  </si>
  <si>
    <t xml:space="preserve">989237126519836672</t>
  </si>
  <si>
    <t xml:space="preserve">@BruniiNgomes @Marquesss_63 Vcs tem muito argumento para falar de política do Vasco ... Vacina da febre amarela... não deixem de tomar...</t>
  </si>
  <si>
    <t xml:space="preserve">989233172985581568</t>
  </si>
  <si>
    <t xml:space="preserve">VALINHOS: Confirmada 1ª morte de macaco por febre amarela. Prefeitura reforça orientação sobre vacinação na zona ru… https://t.co/mKnnAXVSVe</t>
  </si>
  <si>
    <t xml:space="preserve">989232696227491840</t>
  </si>
  <si>
    <t xml:space="preserve">hoje eu fui tomar a vacina contra a febre amarela e tava uma fila tão grande pra poder tomar essa vacina que eu quase desisti assim que chegueihttps://t.co/7tCSoe7hif</t>
  </si>
  <si>
    <t xml:space="preserve">989222587732459520</t>
  </si>
  <si>
    <t xml:space="preserve">A campanha de vacinação contra os vírus da Influenza que estão circulando no país já começou e você, que ainda não tomou a vacina da febre amarela e está no grupo prioritário da vacina contra a gripe quer..</t>
  </si>
  <si>
    <t xml:space="preserve">989218072505577472</t>
  </si>
  <si>
    <t xml:space="preserve">A ausência de vacinação tem aumentado a incidência de doenças que estavam controladas ou mesmo erradicadas, como a… https://t.co/0UtFEj7oEm</t>
  </si>
  <si>
    <t xml:space="preserve">989217982743277571</t>
  </si>
  <si>
    <t xml:space="preserve">Não...
Mas acho que vacina é uma ferramenta importante de saúde publica, ainda mais pra uma epidemia de febre amarela, que estava se espalhando bem rápido. 
É q eu fico impressionado com as pessoas que, sei lá de onde tiram a informação, nem param pra pensar no q estão repetindo.</t>
  </si>
  <si>
    <t xml:space="preserve">989216008442404864</t>
  </si>
  <si>
    <t xml:space="preserve">Como foi teres ido para a febre amarela — Miito fixe ahah https://t.co/yTBdA0Q0Rl</t>
  </si>
  <si>
    <t xml:space="preserve">989215386905300993</t>
  </si>
  <si>
    <t xml:space="preserve">fui tomar a vacina da febre amarela vi a agulha e saí correndo</t>
  </si>
  <si>
    <t xml:space="preserve">989213623376629760</t>
  </si>
  <si>
    <t xml:space="preserve">nem a vacina da febre amarela eu tomei</t>
  </si>
  <si>
    <t xml:space="preserve">989212449231523840</t>
  </si>
  <si>
    <t xml:space="preserve">Não há melhor que a Febre Amarela</t>
  </si>
  <si>
    <t xml:space="preserve">989211887685570561</t>
  </si>
  <si>
    <t xml:space="preserve">Tomei a famigerada vacina da febre amarela, e o medo de ter tido alguma coisa com contraindicação, mas não ter minha mãe por perto pra confirmar?
Torcer pra não morrer né</t>
  </si>
  <si>
    <t xml:space="preserve">989207448954208256</t>
  </si>
  <si>
    <t xml:space="preserve">tomei a vacina contra febre amarela</t>
  </si>
  <si>
    <t xml:space="preserve">989206572135079937</t>
  </si>
  <si>
    <t xml:space="preserve">Tem uma placa na porra do bagui escrito 'Área de risco de febre amarela' Deus socorro</t>
  </si>
  <si>
    <t xml:space="preserve">989205086470574081</t>
  </si>
  <si>
    <t xml:space="preserve">Pesquisadores estão prontos para iniciar testes em macacos com a vacina que pode ser a primeira do mundo a combater… https://t.co/YuXkBluEpQ</t>
  </si>
  <si>
    <t xml:space="preserve">989204943662997505</t>
  </si>
  <si>
    <t xml:space="preserve">@Fulaana_ Tô no parque do Carmo vou pegar uma febre amarela aqui</t>
  </si>
  <si>
    <t xml:space="preserve">989202391634497536</t>
  </si>
  <si>
    <t xml:space="preserve">Instituto de Psicologia promove encontro de capacitação para ações educativas sobre a febre amarela https://t.co/T13vdkxwts</t>
  </si>
  <si>
    <t xml:space="preserve">989201411866062848</t>
  </si>
  <si>
    <t xml:space="preserve">Resende tem o segundo caso de morte por Febre Amarela https://t.co/PZ1mWYNxNf</t>
  </si>
  <si>
    <t xml:space="preserve">989198008804888577</t>
  </si>
  <si>
    <t xml:space="preserve">Injeção eu sempre tomei, eu tomei vacina até de doença endêmica (Tipo Febre Amarela eu tomei em 2014, quando ainda não tinha surto) de outras regiões, mamis é enfermeira, talvez seja por isso que nenhum medico me prescreveu errado benzetacil o.o</t>
  </si>
  <si>
    <t xml:space="preserve">989197917893398532</t>
  </si>
  <si>
    <t xml:space="preserve">tenho que tomar a parada da febre amarela que não tomei ainda</t>
  </si>
  <si>
    <t xml:space="preserve">989192863383728129</t>
  </si>
  <si>
    <t xml:space="preserve">Indo tomar vacina da febre amarela 
Seja o que Deus quiser!</t>
  </si>
  <si>
    <t xml:space="preserve">989192643476443137</t>
  </si>
  <si>
    <t xml:space="preserve">O ponto positivo da intervenção no RJ e a prisão de Lula foi o fim da epidemia de febre amarela!!!
#MidiaManipuladora #aMidiaMandavcObedece</t>
  </si>
  <si>
    <t xml:space="preserve">989189896060506113</t>
  </si>
  <si>
    <t xml:space="preserve">Só espero que não matem os gatinhos como já fizeram com os macaquinhos por causa da febre amarela. Os animais não têm culpa, eles apenas alertam para o problema.</t>
  </si>
  <si>
    <t xml:space="preserve">989188346067980288</t>
  </si>
  <si>
    <t xml:space="preserve">pelo menos tomei a bendita vacina da febre amarela (oitocentos anos depois da epidemia, se eu não morri até agora não morro mais) agora minha mãe está novamente 100% nem aí pros meu horários</t>
  </si>
  <si>
    <t xml:space="preserve">989187443160158208</t>
  </si>
  <si>
    <t xml:space="preserve">@olarpaty feliz e sem agulhada, inclusive nem tomei a de febre amarela e to plena</t>
  </si>
  <si>
    <t xml:space="preserve">989184076866301953</t>
  </si>
  <si>
    <t xml:space="preserve">Confirma segunda morte por febre amarela em Resende, RJ https://t.co/e9RLnm3CDI</t>
  </si>
  <si>
    <t xml:space="preserve">989183338220019715</t>
  </si>
  <si>
    <t xml:space="preserve">@nesbrs03 @__brunar__ mas nos vamos jogar com a febre amarela dela (sousense), logo tambem podia ir ver. foi so esse o meu proposito</t>
  </si>
  <si>
    <t xml:space="preserve">989180590858661889</t>
  </si>
  <si>
    <t xml:space="preserve">@sheltertriste Aaah, então faça o favor de ir, pode nao ser febre amarela, mas pode ser dengue, ou gripe msm, se fo… https://t.co/5N7ZRdIML2</t>
  </si>
  <si>
    <t xml:space="preserve">989180394120638465</t>
  </si>
  <si>
    <t xml:space="preserve">Quero muito fazer o curso de atualização sobre febre amarela</t>
  </si>
  <si>
    <t xml:space="preserve">989180275681841152</t>
  </si>
  <si>
    <t xml:space="preserve">Confirma segunda morte por febre amarela em Resende, RJ https://t.co/ZjMehkpwbt</t>
  </si>
  <si>
    <t xml:space="preserve">989176311351578624</t>
  </si>
  <si>
    <t xml:space="preserve">@dreNOO_ você tem que tomar a vacina da febre amarela seu vacilao, fica indo pro meio do mato sem proteção aí VAI MORRER</t>
  </si>
  <si>
    <t xml:space="preserve">989175220530483202</t>
  </si>
  <si>
    <t xml:space="preserve">@BlogDoPim Prezado, febre amarela foi descartada?</t>
  </si>
  <si>
    <t xml:space="preserve">989173566485749765</t>
  </si>
  <si>
    <t xml:space="preserve">@BraydonBent @SantosFC Está em dia com as vacinas? Febre amarela, tétano, etc...</t>
  </si>
  <si>
    <t xml:space="preserve">989172019047686144</t>
  </si>
  <si>
    <t xml:space="preserve">prova de virus daqui a 1h e eu to me cagando pq minha prof da medo demais entao me enviem forças qualquer coisa eu falo da vó da dozinha que ainda nao tomou a vacina da febre amarela</t>
  </si>
  <si>
    <t xml:space="preserve">989171695696084992</t>
  </si>
  <si>
    <t xml:space="preserve">até hoje não tomei a vacina da febre amarela muito menos a dos 15 anos e vou fazer 21 https://t.co/laq77y4EXQ</t>
  </si>
  <si>
    <t xml:space="preserve">989171061605400576</t>
  </si>
  <si>
    <t xml:space="preserve">comentei com o victor q estou mal faz 3 dias ele já me lança “febre amarela cpa em”</t>
  </si>
  <si>
    <t xml:space="preserve">989170259679571968</t>
  </si>
  <si>
    <t xml:space="preserve">Prefeitura de São Sebastião confirmou hoje (24) a primeira morte por febre amarela no bairro Barra do Sahy em São S… https://t.co/FPvRhXV0NL</t>
  </si>
  <si>
    <t xml:space="preserve">989167532228730880</t>
  </si>
  <si>
    <t xml:space="preserve">Eu tô indo tomar a vacina contra a febre amarela e tô morrendo de medo</t>
  </si>
  <si>
    <t xml:space="preserve">989167246487572486</t>
  </si>
  <si>
    <t xml:space="preserve">p eu tomar a vacina completa da febre amarela eu tenho q levar minha passagem e depois certificar na anvisa</t>
  </si>
  <si>
    <t xml:space="preserve">989166773399445504</t>
  </si>
  <si>
    <t xml:space="preserve">Aliança é tipo febre amarela, tô longe</t>
  </si>
  <si>
    <t xml:space="preserve">Blumenau</t>
  </si>
  <si>
    <t xml:space="preserve">989166351339094017</t>
  </si>
  <si>
    <t xml:space="preserve">@LeoMiglioli Pior q não kkkkk
Vou pra São Paula sexta e tenho q ter na carteirinha a da febre amarela, porém, essa… https://t.co/oV1Rp4AwEU</t>
  </si>
  <si>
    <t xml:space="preserve">989163163898863617</t>
  </si>
  <si>
    <t xml:space="preserve">@alonsocamello Não vai saber se o mosquito transmissor da febre amarela está perto dele.</t>
  </si>
  <si>
    <t xml:space="preserve">989157241415716864</t>
  </si>
  <si>
    <t xml:space="preserve">PUTA QUE PARIU, só posso embarcar amanhã se eu tiver tomado a vacina da febre amarela, lá vou eu no posto</t>
  </si>
  <si>
    <t xml:space="preserve">989157133789876224</t>
  </si>
  <si>
    <t xml:space="preserve">@Cardinot #pordentrocomcardinot, Já estou no aguardo, e gostaria de saber : Qual a serventia dos políticos, pois está tudo um caos, e não se resolve nada. Águas na rua, barreiras caindo, o povo morrendo de febre amarela, a quem se deve apelar?</t>
  </si>
  <si>
    <t xml:space="preserve">989156137567244288</t>
  </si>
  <si>
    <t xml:space="preserve">A vacina da febre amarela nem dói</t>
  </si>
  <si>
    <t xml:space="preserve">989154693086662656</t>
  </si>
  <si>
    <t xml:space="preserve">Hj vou ir tomar a vacina da febre amarela, to como véi morta ja</t>
  </si>
  <si>
    <t xml:space="preserve">989153424464805889</t>
  </si>
  <si>
    <t xml:space="preserve">Lembro da minha ex sogra toda preocupada pegando no meu pé pq da vacina da febre amarela</t>
  </si>
  <si>
    <t xml:space="preserve">989152530474119173</t>
  </si>
  <si>
    <t xml:space="preserve">Só eu ainda não tomei a vacina da febre amarela?</t>
  </si>
  <si>
    <t xml:space="preserve">989151765189873666</t>
  </si>
  <si>
    <t xml:space="preserve">será que teria relação? acho que no caso do álcool, o efeito vem de não permitir a formação de gorduras no fígado. será que pra febre amarela seria semelhante?</t>
  </si>
  <si>
    <t xml:space="preserve">989151528740061184</t>
  </si>
  <si>
    <t xml:space="preserve">Muito! E piadas a parte, isso Abre caminho pro estudo/uso dela pra outras doenças hepáticas e ou que atacam o fígado como febre amarela, por ex.</t>
  </si>
  <si>
    <t xml:space="preserve">989151144164380672</t>
  </si>
  <si>
    <t xml:space="preserve">A Febre Amarela é algo que necessita a atenção de todos. Confira tudo o que você precisa saber sobre essa doença e… https://t.co/cSllUyd0I9</t>
  </si>
  <si>
    <t xml:space="preserve">989150254074351616</t>
  </si>
  <si>
    <t xml:space="preserve">Gostei de um vídeo @YouTube https://t.co/sW4YxwtLfO Comédia Ao Vivo - Febre amarela / Clipe da Anitta / Playboy por 1 centavo</t>
  </si>
  <si>
    <t xml:space="preserve">989147819033399296</t>
  </si>
  <si>
    <t xml:space="preserve">Fique Ligado! Mutirão de Saúde para a população em situação de rua! Nesta quarta a Prefeitura realiza serviços de vacinação contra a febre amarela, orientações sobre doenças respiratórias e tuberculose, saúde</t>
  </si>
  <si>
    <t xml:space="preserve">989147454481293312</t>
  </si>
  <si>
    <t xml:space="preserve">Tenho uma prova pra fazer hoje, o tema é revolta da Vacina. Se eu falar dos doido que ta, em 2018 Falando mal da vacina de febre amarela, já peço desculpas</t>
  </si>
  <si>
    <t xml:space="preserve">989146306978426880</t>
  </si>
  <si>
    <t xml:space="preserve">@lidiamrf Kkk tu coloca os sintomas da gripe eles falam q vc ta câncer, febre amarela e gravida de 8 meses.</t>
  </si>
  <si>
    <t xml:space="preserve">989145529916575749</t>
  </si>
  <si>
    <t xml:space="preserve">Descreva sobre os mosquitos da febre amarela em extrema diga sobre a dengue em extr</t>
  </si>
  <si>
    <t xml:space="preserve">989144012618682368</t>
  </si>
  <si>
    <t xml:space="preserve">@AhLineeee Tão com medo do bicho papão. Pessoas desinformadas têm medo de tudo. É o tipo de gente q mata macaco com medo da febre amarela!!!</t>
  </si>
  <si>
    <t xml:space="preserve">989141517003640832</t>
  </si>
  <si>
    <t xml:space="preserve">Nem da febre amarela eu tomei kkk gente eu nem ligo pra isso</t>
  </si>
  <si>
    <t xml:space="preserve">989137560248217602</t>
  </si>
  <si>
    <t xml:space="preserve">Minha mãe não pode saber de uma doença que já acha que vai pegar era febre amarela agora é gripe</t>
  </si>
  <si>
    <t xml:space="preserve">989137469110214656</t>
  </si>
  <si>
    <t xml:space="preserve">Persiana com repelente pode ajudar na prevenção da febre amarela https://t.co/9qFQkoL0Mn https://t.co/qKHPkaMiL7</t>
  </si>
  <si>
    <t xml:space="preserve">989136450892582912</t>
  </si>
  <si>
    <t xml:space="preserve">Finalmente tomei a vacina da febre amarela.</t>
  </si>
  <si>
    <t xml:space="preserve">989132163600838658</t>
  </si>
  <si>
    <t xml:space="preserve">A pata choca está solta. Cuidado pois é tão violenta quanto a febre amarela.</t>
  </si>
  <si>
    <t xml:space="preserve">989131248177119234</t>
  </si>
  <si>
    <t xml:space="preserve">Será que to mal assim por causa da vacina da febre amarela ?</t>
  </si>
  <si>
    <t xml:space="preserve">989127654614892545</t>
  </si>
  <si>
    <t xml:space="preserve">Ontem a minha amiga falou que eu to amarela, tava mec,ai hoje eu acordei com febre, passando mal... MORRO DE MEDO</t>
  </si>
  <si>
    <t xml:space="preserve">989127162803507201</t>
  </si>
  <si>
    <t xml:space="preserve">Onze pessoas que haviam se vacinado são diagnosticadas com febre amarela em Minas https://t.co/VouBtgLWzM https://t.co/yXQjtNHgyY</t>
  </si>
  <si>
    <t xml:space="preserve">989126558945304576</t>
  </si>
  <si>
    <t xml:space="preserve">Uma história pessoal aqui. Quando teve a primeira vez febre amarela (acho que 2008) minha tia tava grávida viajando na Bahia. Aí ela antecipou o retorno e a Cia aérea não deixou ela viajar pq tava grávida. Teve que vir de ônibus</t>
  </si>
  <si>
    <t xml:space="preserve">989126508622090241</t>
  </si>
  <si>
    <t xml:space="preserve">OMS pede apoio ao Brasil por déficit de vacinas contra febre amarela https://t.co/clR81MdrwR</t>
  </si>
  <si>
    <t xml:space="preserve">989126383371800576</t>
  </si>
  <si>
    <t xml:space="preserve">Que porra o parque do paredão nao se recupera desse surto de febre amarela pra eu subir no mirante 8 com os parça.</t>
  </si>
  <si>
    <t xml:space="preserve">989126136557899781</t>
  </si>
  <si>
    <t xml:space="preserve">As reações adversas da vacina da febre amarela... hoje têm...</t>
  </si>
  <si>
    <t xml:space="preserve">989125289258209280</t>
  </si>
  <si>
    <t xml:space="preserve">@vi_tinhoo Acho q é febre amarela q nós estamos então</t>
  </si>
  <si>
    <t xml:space="preserve">989124077087608833</t>
  </si>
  <si>
    <t xml:space="preserve">@o_br_revoltado @Gen_VillasBoas @UN @STF_oficial Essa geração do exército só faz vacina de febre amarela e DIALOGA… https://t.co/aDuTHFYHR8</t>
  </si>
  <si>
    <t xml:space="preserve">989124053825937408</t>
  </si>
  <si>
    <t xml:space="preserve">Imagina se eu estou com febre amarela? 
Eu vou morrer pq n me vacinei</t>
  </si>
  <si>
    <t xml:space="preserve">989119198835236869</t>
  </si>
  <si>
    <t xml:space="preserve">@DiogoSilva2902 @pttoucomfome @bernardorv77 Febre amarela* ahahaha estão lá a que horas?</t>
  </si>
  <si>
    <t xml:space="preserve">989116712737009664</t>
  </si>
  <si>
    <t xml:space="preserve">tomei a vacina da febre amarela finalmente</t>
  </si>
  <si>
    <t xml:space="preserve">989115455649603584</t>
  </si>
  <si>
    <t xml:space="preserve">Febre Amarela: mais de 500 pessoas foram imunizadas no fim de semana prolongado - https://t.co/IrTmow7FSi https://t.co/xhtO0cnKb7</t>
  </si>
  <si>
    <t xml:space="preserve">989109799823568896</t>
  </si>
  <si>
    <t xml:space="preserve">Todo mundo vulnerável com o surto de febre amarela menos a Juliana que esteve por muitos anos na floresta amazônica… https://t.co/nJmJTyh9OF</t>
  </si>
  <si>
    <t xml:space="preserve">989727119063244801</t>
  </si>
  <si>
    <t xml:space="preserve">SE PA Q TO COM FEBRE AMARELA. RAJADA VELHO
FEELING SICK</t>
  </si>
  <si>
    <t xml:space="preserve">989725365449908224</t>
  </si>
  <si>
    <t xml:space="preserve">magina que horrível pegar febre amarela pelos dedo pq tava jogando videogame com uma lanterna na mão ah não sony</t>
  </si>
  <si>
    <t xml:space="preserve">989718954812698626</t>
  </si>
  <si>
    <t xml:space="preserve">Pulseira Repelente Espanta Pernilongo,Mosquito da Dengue,Febre Amarela Proteja toda Familia ! Entregamos no metro o… https://t.co/zpLpHexcPw</t>
  </si>
  <si>
    <t xml:space="preserve">989716195208085506</t>
  </si>
  <si>
    <t xml:space="preserve">@maaarcos_v @Angelic4Miranda @elidiarangel Lá não tem a febre amarela mas se vc quebrar alguma parte do seu corpo 3… https://t.co/IgMtvAIVTX</t>
  </si>
  <si>
    <t xml:space="preserve">989701752743190534</t>
  </si>
  <si>
    <t xml:space="preserve">@Angelic4Miranda @elidiarangel Queria saber como ? Mas blz pegar uma febre amarela lá</t>
  </si>
  <si>
    <t xml:space="preserve">989701275595034625</t>
  </si>
  <si>
    <t xml:space="preserve">Febre amarela, doença da desigualdade https://t.co/rhHFwB7BzO</t>
  </si>
  <si>
    <t xml:space="preserve">989695252146589697</t>
  </si>
  <si>
    <t xml:space="preserve">eitxaaaa q eu comecei a tossir brabo agora, vai quebrando SENHOR toda gripe suína, influenza a, febre amarela queima</t>
  </si>
  <si>
    <t xml:space="preserve">989694492709093377</t>
  </si>
  <si>
    <t xml:space="preserve">Eu estou com todos os sintomas da febre amarela e estava em uma cidade que teve vários casos devo me preocupar ?</t>
  </si>
  <si>
    <t xml:space="preserve">989689607162875904</t>
  </si>
  <si>
    <t xml:space="preserve">@ellencor_ Sustentabilidade, febre amarela, o descarte de lixo no Brasil, refugiados venezuelanos no Brasil, padrões de beleza impostos</t>
  </si>
  <si>
    <t xml:space="preserve">989686694273220608</t>
  </si>
  <si>
    <t xml:space="preserve">qual tipo de mosquito te mordeu em mp? — kkkkkkkkkkkkkkkkk espero que nenhum que me dê febre amarela, pq n tomei a… https://t.co/PiEB5afplW</t>
  </si>
  <si>
    <t xml:space="preserve">989686535384633344</t>
  </si>
  <si>
    <t xml:space="preserve">Podcast 005 do DJ LUAN DO FINAL FELIZ tá contaminando mais que febre amarela</t>
  </si>
  <si>
    <t xml:space="preserve">989674793539637248</t>
  </si>
  <si>
    <t xml:space="preserve">Não sou asiatico pra ter febre amarela</t>
  </si>
  <si>
    <t xml:space="preserve">989667540833067009</t>
  </si>
  <si>
    <t xml:space="preserve">Diz minha mãe que semana que vem eu vou tomar a vacina da febre amarela e a vacina da gripe kkkkkkkkkkkk ela e engr… https://t.co/eOrob69vzW</t>
  </si>
  <si>
    <t xml:space="preserve">989660885101752320</t>
  </si>
  <si>
    <t xml:space="preserve">Eu já uso outro argumento contra. Aborto é uma cirurgia onde quem morre é o feto. Creio q aborto é como doença, e s existe prevenção. Acho válido vc s previnir! Abortar quando s tem métodos contraceptivos é a msm coisa q pegar febre amarela pq ñ quer s vacinar!</t>
  </si>
  <si>
    <t xml:space="preserve">989660623964385280</t>
  </si>
  <si>
    <t xml:space="preserve">hummmmmmm delicinha, quando vamos repetir a dose ? — Já tomei a fracionada, obg febre amarela ! Só daqui a oito ano… https://t.co/Ib689ctjVa</t>
  </si>
  <si>
    <t xml:space="preserve">989659618463899648</t>
  </si>
  <si>
    <t xml:space="preserve">@birlemsxan tu tomou a vacina da febre amarela?</t>
  </si>
  <si>
    <t xml:space="preserve">989656915478302723</t>
  </si>
  <si>
    <t xml:space="preserve">Passa o surto de zika, começa o de febre amarela, passa o de febre amarela começa o de h1n1 https://t.co/JwHo5NSRO6</t>
  </si>
  <si>
    <t xml:space="preserve">989655073897811968</t>
  </si>
  <si>
    <t xml:space="preserve">@GauchasDaBia Ainda bem que foi gripe, Miga! Imagina se não tivesse tomado vacina era febre amarela</t>
  </si>
  <si>
    <t xml:space="preserve">989654697479999490</t>
  </si>
  <si>
    <t xml:space="preserve">#jornalnacional mostrando que as pessoas foram cobaias da tal "febre Amarela" ... é legal ver a "cura" do vindo? Sim! Mas muitas pessoas morreram por tomarem a vacina</t>
  </si>
  <si>
    <t xml:space="preserve">989652534770962432</t>
  </si>
  <si>
    <t xml:space="preserve">mano eu fui tomar vacina de febre amarela</t>
  </si>
  <si>
    <t xml:space="preserve">989651075836850176</t>
  </si>
  <si>
    <t xml:space="preserve">Agr que eu percebi que nn tenho a vacina da febre amarela o medo é real https://t.co/vld5gMBYCP</t>
  </si>
  <si>
    <t xml:space="preserve">989649898097332226</t>
  </si>
  <si>
    <t xml:space="preserve">Convoque a família toda para o combate ao Aedes! Juntos, vocês deixam a casa livre das 4 doenças transmitidas por e… https://t.co/gXtBk8J3rW</t>
  </si>
  <si>
    <t xml:space="preserve">989647814874443777</t>
  </si>
  <si>
    <t xml:space="preserve">Plantão SMS informa: mais de 5,2 milhões de pessoas ainda não procuraram os postos de saúde do município de SP pa… https://t.co/wR6CKL0jeY</t>
  </si>
  <si>
    <t xml:space="preserve">989642914711199744</t>
  </si>
  <si>
    <t xml:space="preserve">Bem capaz de eu ter que tomar vacina da febre amarela pqp</t>
  </si>
  <si>
    <t xml:space="preserve">989640273352372225</t>
  </si>
  <si>
    <t xml:space="preserve">@juliamourandrad @Tigo1423 época de febre amarela né gente</t>
  </si>
  <si>
    <t xml:space="preserve">989640155588976640</t>
  </si>
  <si>
    <t xml:space="preserve">São Bento do Sapucaí confirma primeira morte por febre amarela https://t.co/7WkUcJfDyy</t>
  </si>
  <si>
    <t xml:space="preserve">989633531365216257</t>
  </si>
  <si>
    <t xml:space="preserve">@noxlovexlost da febre amarela nao tive, mas minha mãe teve dores no corpo</t>
  </si>
  <si>
    <t xml:space="preserve">989632239892869121</t>
  </si>
  <si>
    <t xml:space="preserve">@sadnesssince94 eu tomei a de 25 e quase desmaiei, ai ja me preparei pra me foder na da febre amarela e nem tchum,… https://t.co/Xaj2iwsyHE</t>
  </si>
  <si>
    <t xml:space="preserve">989626892935458816</t>
  </si>
  <si>
    <t xml:space="preserve">@noxlovexlost eu enrolei umas 2 semanas pra ir tomar a da febre amarela por medo da Dor pra chegar lá e nem sentir nada</t>
  </si>
  <si>
    <t xml:space="preserve">989626788086099968</t>
  </si>
  <si>
    <t xml:space="preserve">Vacina contra febre amarela volta a ser aplicada todos os dias nas UBSs de Votorantim https://t.co/d4PT49fauf https://t.co/XzYnnUJTF9</t>
  </si>
  <si>
    <t xml:space="preserve">989625188139577345</t>
  </si>
  <si>
    <t xml:space="preserve">Por conta da baixa procura, doses estavam sendo distribuídas em cinco postos de saúde, somente às sextas-feiras, de… https://t.co/ED8TLg8B5E</t>
  </si>
  <si>
    <t xml:space="preserve">989625144493535232</t>
  </si>
  <si>
    <t xml:space="preserve">Vacina contra febre amarela volta a ser aplicada todos os dias nas UBSs de Votorantim https://t.co/7xFs6mfmLy https://t.co/f7u52stvug</t>
  </si>
  <si>
    <t xml:space="preserve">989624805841399810</t>
  </si>
  <si>
    <t xml:space="preserve">Não tomem vacina, dói
mas tomem a de febre amarela pois não dói</t>
  </si>
  <si>
    <t xml:space="preserve">989624435069063169</t>
  </si>
  <si>
    <t xml:space="preserve">e no outro braço ainda levei a vacina contra febre amarela</t>
  </si>
  <si>
    <t xml:space="preserve">989623003788054534</t>
  </si>
  <si>
    <t xml:space="preserve">Uhul! Agora você está 100% protegida da febre amarela.</t>
  </si>
  <si>
    <t xml:space="preserve">989621645164892161</t>
  </si>
  <si>
    <t xml:space="preserve">Desde janeiro, foram notificados 43 casos suspeitos de febre amarela em Santa Catarina https://t.co/Gu29HEL1wH</t>
  </si>
  <si>
    <t xml:space="preserve">989618470450089986</t>
  </si>
  <si>
    <t xml:space="preserve">E o medo de ir pra minas sem ter tomado a vacina de febre amarela ?</t>
  </si>
  <si>
    <t xml:space="preserve">989618107114110976</t>
  </si>
  <si>
    <t xml:space="preserve">Vacina contra febre amarela volta a ser aplicada todos os dias nas UBSs de Votorantim https://t.co/ZlbvQkqD6u</t>
  </si>
  <si>
    <t xml:space="preserve">989617238608175104</t>
  </si>
  <si>
    <t xml:space="preserve">eu tenho que tomar a vacina da gripe mas ate hoje tomei nem a da febre amarela</t>
  </si>
  <si>
    <t xml:space="preserve">989610353574203394</t>
  </si>
  <si>
    <t xml:space="preserve">@KuryCardoso Claro, febre amarela ta ai</t>
  </si>
  <si>
    <t xml:space="preserve">989610249547022349</t>
  </si>
  <si>
    <t xml:space="preserve">A Febre Amarela é uma doença grave, que pode levar à óbito. Não seja mais uma vítima, vacine-se. As doses estão dis… https://t.co/obr6pUPAuM</t>
  </si>
  <si>
    <t xml:space="preserve">989608031355854849</t>
  </si>
  <si>
    <t xml:space="preserve">Essa vacina podia ser que nem a febre amarela, só uma vez na vida e pronto</t>
  </si>
  <si>
    <t xml:space="preserve">989607855002148865</t>
  </si>
  <si>
    <t xml:space="preserve">Tomei a vacina da febre amarela, espero n morrer</t>
  </si>
  <si>
    <t xml:space="preserve">989606774322974720</t>
  </si>
  <si>
    <t xml:space="preserve">8.258 pessoas atingidas hj pela campanha contra a febre amarela nas escolas pela nossa equipe de odontologia</t>
  </si>
  <si>
    <t xml:space="preserve">989604026063912962</t>
  </si>
  <si>
    <t xml:space="preserve">ao invés de gastarem dinheiro fazendo vacina contra febre amarela vamos investir mais em injeção de anticoncepciona… https://t.co/x0bMqmTb83</t>
  </si>
  <si>
    <t xml:space="preserve">989603224381460480</t>
  </si>
  <si>
    <t xml:space="preserve">Febre amarela é foda kkkkkkkkkk os cara é loco</t>
  </si>
  <si>
    <t xml:space="preserve">989602205706739712</t>
  </si>
  <si>
    <t xml:space="preserve">FEBRE AMARELA
As mortes por febre amarela em Resende provam que a vacinação é a única solução para vencermos a doen… https://t.co/MBVNx3f513</t>
  </si>
  <si>
    <t xml:space="preserve">989600430811484160</t>
  </si>
  <si>
    <t xml:space="preserve">Quero ir pra ilha mas tô com cagaco de pegar febre amarela pq eu não tomei a maldita da injeção</t>
  </si>
  <si>
    <t xml:space="preserve">989597058200940545</t>
  </si>
  <si>
    <t xml:space="preserve">Vacina contra dengue, febre amarela e zika - Saúde https://t.co/sR8MAkQOdE</t>
  </si>
  <si>
    <t xml:space="preserve">989593752686813184</t>
  </si>
  <si>
    <t xml:space="preserve">@harryscrist @pandlrcom Fatou toda more WW felizmente não foi atingida pela febre amarela amoo https://t.co/K9M9FomQuY</t>
  </si>
  <si>
    <t xml:space="preserve">989593205355184132</t>
  </si>
  <si>
    <t xml:space="preserve">@ufrrjbr amiga fui tomar a vacina da febre amarela hj no IV mas acabaram meia hora antes estou triste faz outra campanha pfvvv</t>
  </si>
  <si>
    <t xml:space="preserve">989588577548931072</t>
  </si>
  <si>
    <t xml:space="preserve">Estação Pirituba tem vacinação contra a febre amarela
Ação do AMA Pereira Barreto ministrará 500 doses da vacina ne… https://t.co/5mcGKnNuPw</t>
  </si>
  <si>
    <t xml:space="preserve">989586504707198976</t>
  </si>
  <si>
    <t xml:space="preserve">DIVE divulga novo boletim sobre a febre amarela em Santa Catarina https://t.co/x58AR7Rbli https://t.co/HgyiX1tqTw</t>
  </si>
  <si>
    <t xml:space="preserve">989585043973689346</t>
  </si>
  <si>
    <t xml:space="preserve">@rksyndrome aconteceu isso comigo quando eu tomei vacina da febre amarela minha pressão abaixou e eu fiquei agoniad… https://t.co/9lcxPGFV1F</t>
  </si>
  <si>
    <t xml:space="preserve">989583686558502913</t>
  </si>
  <si>
    <t xml:space="preserve">vou na emergência hoje só pra saber se to nas estatísticas da Febre Amarela. bjs</t>
  </si>
  <si>
    <t xml:space="preserve">989581890607894528</t>
  </si>
  <si>
    <t xml:space="preserve">Bora! Depois da vacina de febre amarela
A partir de julho tá liberado</t>
  </si>
  <si>
    <t xml:space="preserve">989581234954174464</t>
  </si>
  <si>
    <t xml:space="preserve">Se fosse estatal não teria matado?
Quanto à febre amarela não há epidemia. Falta investimento já que os Petralhas roubaram todo o dinheiro de investimento.</t>
  </si>
  <si>
    <t xml:space="preserve">989580139649519616</t>
  </si>
  <si>
    <t xml:space="preserve">Compartilhe! 
Febre Amarela - Guia para Enfermeiro 
Clique a baixe orientações para auxiliar os profissionais da sa… https://t.co/GaRHLuAAvW</t>
  </si>
  <si>
    <t xml:space="preserve">989577852881461251</t>
  </si>
  <si>
    <t xml:space="preserve">O mesmo discurso de papagaio de sempre. A Vale, principal exemplo de eficiência MA… https://t.co/5o2PKbqhq0</t>
  </si>
  <si>
    <t xml:space="preserve">989577276047142919</t>
  </si>
  <si>
    <t xml:space="preserve">hoje tomei vacina da gripe pensando que era da febre amarela</t>
  </si>
  <si>
    <t xml:space="preserve">989577033679343619</t>
  </si>
  <si>
    <t xml:space="preserve">Divulgado novo boletim epidemiológico sobre a febre amarela em SC https://t.co/DtJigwUCwY</t>
  </si>
  <si>
    <t xml:space="preserve">989574137181032449</t>
  </si>
  <si>
    <t xml:space="preserve">Tô morrendo de medo aqui pra tomar a vacina da febre amarela 
Não consegui enrolar minha mãe hj, ela foi até me buscar na escola</t>
  </si>
  <si>
    <t xml:space="preserve">989573334861049857</t>
  </si>
  <si>
    <t xml:space="preserve">OMS pede apoio ao Brasil por déficit de vacinas contra febre amarela https://t.co/aAmMYAhBSH</t>
  </si>
  <si>
    <t xml:space="preserve">989566953164623873</t>
  </si>
  <si>
    <t xml:space="preserve">No período de 1º janeiro a 24 de abril de 2018, foram notificados 43 casos suspeitos de febre amarela no Estado. De… https://t.co/Jo2rR4t4d1</t>
  </si>
  <si>
    <t xml:space="preserve">989566854522957824</t>
  </si>
  <si>
    <t xml:space="preserve">A #Dive divulgou o boletim n° 10/2018 sobre a situação epidemiológica da febre amarela (FA), vigilância de epizootias de Primatas Não Humanos – PNH (macacos) e de eventos adversos pós-vacinação, em Santa Catarina.</t>
  </si>
  <si>
    <t xml:space="preserve">989564344663986176</t>
  </si>
  <si>
    <t xml:space="preserve">Eu vou ficar em cs, prq nn tomei a vacina da febre amarela ainda</t>
  </si>
  <si>
    <t xml:space="preserve">989561179356966913</t>
  </si>
  <si>
    <t xml:space="preserve">Divulgado novo boletim epidemiológico sobre a febre amarela em Santa Catarina | JR Regional https://t.co/gkn7RMOitw</t>
  </si>
  <si>
    <t xml:space="preserve">989560552677617665</t>
  </si>
  <si>
    <t xml:space="preserve">Fui procurar saber se eu precisava tomar vacina da febre amarela e aí descobri q preciso tomar de tétano e hepatite
q beleza</t>
  </si>
  <si>
    <t xml:space="preserve">989559446199263232</t>
  </si>
  <si>
    <t xml:space="preserve">Irmão da Dressa falou que meu gato morreu de febre amarela kkkk</t>
  </si>
  <si>
    <t xml:space="preserve">989559026466918405</t>
  </si>
  <si>
    <t xml:space="preserve">@renatoigor Assim como febre amarela dengue, zika e chikungunya, sarampo, coqueluche, cachumba , sífilis, tuberculo… https://t.co/qUrArs6ftu</t>
  </si>
  <si>
    <t xml:space="preserve">989556965717299200</t>
  </si>
  <si>
    <t xml:space="preserve">#FebreAmarela 
Estação Pirituba tem vacinação contra a febre amarela. A ação do AMA Pereira Barreto vai oferecer 5… https://t.co/VAU6wXBVzC</t>
  </si>
  <si>
    <t xml:space="preserve">989556365503889413</t>
  </si>
  <si>
    <t xml:space="preserve">amigas quanto tempo dura reação da vacina da febre amarela? eu to muito zoadoooo</t>
  </si>
  <si>
    <t xml:space="preserve">989555700497084417</t>
  </si>
  <si>
    <t xml:space="preserve">UMA PALAVRA DE FÉ E ESPERANÇA Alguém, com reação letal da vacina contra a febre amarela me pediu uma palavra d… https://t.co/yKwnYagt7p</t>
  </si>
  <si>
    <t xml:space="preserve">989552457897431042</t>
  </si>
  <si>
    <t xml:space="preserve">To falecendo com esses sintomas de pós vacina da porra da febre amarela</t>
  </si>
  <si>
    <t xml:space="preserve">989551156664946688</t>
  </si>
  <si>
    <t xml:space="preserve">Preocupada agora, será que depois da febre amarela teremos surto de malária?</t>
  </si>
  <si>
    <t xml:space="preserve">989548936884039680</t>
  </si>
  <si>
    <t xml:space="preserve">Enfim tomei a vacina da Febre amarela</t>
  </si>
  <si>
    <t xml:space="preserve">989548679454445570</t>
  </si>
  <si>
    <t xml:space="preserve">No postinho de saúde só vendo o pessoal tomar vacina da febre amarela como se fosse água</t>
  </si>
  <si>
    <t xml:space="preserve">989547945421955072</t>
  </si>
  <si>
    <t xml:space="preserve">Primeiro caso em Gaspar. https://t.co/mqG3rIWWqk</t>
  </si>
  <si>
    <t xml:space="preserve">989547093663604736</t>
  </si>
  <si>
    <t xml:space="preserve">989546560408047616</t>
  </si>
  <si>
    <t xml:space="preserve">SÃO SEBASTIÃO - Amostras coletadas foram encaminhadas ao Instituto Adolfo Lutz, em São Paulo para análise. Se investiga também a possibilidade da causa do óbito ser febre amarela, leptospirose, ou dengue. Saiba mais no Portal Tamoios News</t>
  </si>
  <si>
    <t xml:space="preserve">989540800521482243</t>
  </si>
  <si>
    <t xml:space="preserve">Desde janeiro, foram notificados 43 casos suspeitos de febre amarela em Santa Catarina https://t.co/eUkN8fA51g</t>
  </si>
  <si>
    <t xml:space="preserve">989540310538702849</t>
  </si>
  <si>
    <t xml:space="preserve">To aq na poli p toma essa vacina ai da febre amarela, to c medo</t>
  </si>
  <si>
    <t xml:space="preserve">989532521183567872</t>
  </si>
  <si>
    <t xml:space="preserve">Equipe da Odontologia trabalhando forte no combate à Febre Amarela... prefeitura de São Sebastião/SP trabalhando por todos ...</t>
  </si>
  <si>
    <t xml:space="preserve">989531088921026560</t>
  </si>
  <si>
    <t xml:space="preserve">Prefeitura de São Paulo fecha dez parques por conta da febre amarela https://t.co/zcYdS7LZvC https://t.co/pifDyBu0o4</t>
  </si>
  <si>
    <t xml:space="preserve">989529864771424256</t>
  </si>
  <si>
    <t xml:space="preserve">Eu vou tomar a vacina da febre amarela hoje e to me cagando literalmente de ansiedade porque minha pressão sempre c… https://t.co/QT5AjmCcwj</t>
  </si>
  <si>
    <t xml:space="preserve">989528513542787072</t>
  </si>
  <si>
    <t xml:space="preserve">@TvBandnews Já não basta a zika, chicungunha, dengue, gripe h1n1, h3n2, febre amarela, agora malária da Venezuela?… https://t.co/Hx0obbipY5</t>
  </si>
  <si>
    <t xml:space="preserve">989523458622218245</t>
  </si>
  <si>
    <t xml:space="preserve">O setor de Imunização de Neves está realizando este trabalho de vacinação contra a Febre Amarela à noite para alcançar a população que não pode de vacinar durante o dia. É um trabalho sério. #MG1</t>
  </si>
  <si>
    <t xml:space="preserve">989521621789609992</t>
  </si>
  <si>
    <t xml:space="preserve">Tomei a vacina da febre amarela e estou com falta de ar. Será que vou morreeeeeee??!!! Tenho duas  encomenda pra pr… https://t.co/6iHkgoNgZy</t>
  </si>
  <si>
    <t xml:space="preserve">989521240657448961</t>
  </si>
  <si>
    <t xml:space="preserve">@herzog_nathidom Não precisa, Nathi! A população não precisará mais tomar duas doses da vacina de febre amarela par… https://t.co/cwWgZLHBdh</t>
  </si>
  <si>
    <t xml:space="preserve">989519619542192130</t>
  </si>
  <si>
    <t xml:space="preserve">@minsaude gostaria de confirmar se quem tomou a vacina contra febre amarela na campanha de 1.999 , precisa  tomar n… https://t.co/nXNS02OTv9</t>
  </si>
  <si>
    <t xml:space="preserve">989512839982452736</t>
  </si>
  <si>
    <t xml:space="preserve">@imnot100sual A de febre amarela fui obrigado a tomar pra poder viajar. Durou menos de 15seg, tomei até olhando pro… https://t.co/1HLwe8BKSz</t>
  </si>
  <si>
    <t xml:space="preserve">989509754325172224</t>
  </si>
  <si>
    <t xml:space="preserve">@titoelizio13 Nossa migo ... injeção n sou capaz de opinar pois tomei muito nova kkkkkkkkkkk
a da febre amarela eu… https://t.co/iRieRG4Hup</t>
  </si>
  <si>
    <t xml:space="preserve">989507178183778311</t>
  </si>
  <si>
    <t xml:space="preserve">Três distritos em SP passam a receber vacinação contra febre amarela https://t.co/fRUmVlRD0O https://t.co/OEiuOnQShX</t>
  </si>
  <si>
    <t xml:space="preserve">989500324535767043</t>
  </si>
  <si>
    <t xml:space="preserve">@anaass vc tomou ontem? de febre amarela eu tomei quando era criança, nem lembro hahaha</t>
  </si>
  <si>
    <t xml:space="preserve">989500161968738306</t>
  </si>
  <si>
    <t xml:space="preserve">@mrnnso vai melhorar mas seila meu braço ta quase caindo hj a de febre amarela foi bem mais sussa</t>
  </si>
  <si>
    <t xml:space="preserve">989498921432027136</t>
  </si>
  <si>
    <t xml:space="preserve">Moradores preocupados com febre amarela na região https://t.co/FeW0LpAgNi https://t.co/3nLBQ4kTOS</t>
  </si>
  <si>
    <t xml:space="preserve">989493747980390400</t>
  </si>
  <si>
    <t xml:space="preserve">Finalmente tomai a vacina da febre amarela</t>
  </si>
  <si>
    <t xml:space="preserve">989491118621577216</t>
  </si>
  <si>
    <t xml:space="preserve">E os médicos que estão recomendando a vacina contra a febre amarela por que os mosquitos silvestres já estão contam… https://t.co/gVVe1qKAGy</t>
  </si>
  <si>
    <t xml:space="preserve">989488330357313536</t>
  </si>
  <si>
    <t xml:space="preserve">Tomei a vacina da febre amarela, fiz um escândalo mas tomei</t>
  </si>
  <si>
    <t xml:space="preserve">989486896232435713</t>
  </si>
  <si>
    <t xml:space="preserve">Mais uma vacina pra tomar e eu não tomei nem a da febre amarela ainda</t>
  </si>
  <si>
    <t xml:space="preserve">989475577823465472</t>
  </si>
  <si>
    <t xml:space="preserve">@ZeldaMulher Ai é que ta ter vacina e o pessoal não ir tomar, pode ter certeza que muita gente não tomou da febre amarela nem com campanha.</t>
  </si>
  <si>
    <t xml:space="preserve">989472515583102977</t>
  </si>
  <si>
    <t xml:space="preserve">preciso tomar a vacina da febre amarela, eu sou uma irresponsável</t>
  </si>
  <si>
    <t xml:space="preserve">989468218971643911</t>
  </si>
  <si>
    <t xml:space="preserve">Tenho doença crônica,não posso tomar a vacina contra a febre amarela,e no Posto de Saúde,não tem o repelente,eu (gr… https://t.co/ymrn5VR31U</t>
  </si>
  <si>
    <t xml:space="preserve">989463627609661441</t>
  </si>
  <si>
    <t xml:space="preserve">Eu nem superei a febre amarela, já apareceu h1n1.</t>
  </si>
  <si>
    <t xml:space="preserve">989463428434677760</t>
  </si>
  <si>
    <t xml:space="preserve">Secretaria de Relações exteriores do mexico tá pedindo vacinação da febre amarela???</t>
  </si>
  <si>
    <t xml:space="preserve">989460159981408256</t>
  </si>
  <si>
    <t xml:space="preserve">gente eu n to vacinada contra febre amarela e os mosquitos estao me atacando</t>
  </si>
  <si>
    <t xml:space="preserve">989458088112590848</t>
  </si>
  <si>
    <t xml:space="preserve">Bem não se controlou a epidemia da febre amarela, e já pipoca na região norte o aumento da malária.
Parece que o Mi… https://t.co/tFKPVsdgaQ</t>
  </si>
  <si>
    <t xml:space="preserve">989457249688055808</t>
  </si>
  <si>
    <t xml:space="preserve">É só doença antiga voltando , febre Amarela , agora é malária , que doideira</t>
  </si>
  <si>
    <t xml:space="preserve">989404319035338752</t>
  </si>
  <si>
    <t xml:space="preserve">Combate à Febre Amarela... nas escolas a Secretária de Saúde e a Defesa Civil iniciaram palestras e informações sob… https://t.co/7gcOxdzUgY</t>
  </si>
  <si>
    <t xml:space="preserve">989368548744159232</t>
  </si>
  <si>
    <t xml:space="preserve">Se vocês procurarem bem, certeza que vai ter um episódio do simpsons prevendo a febre amarela.</t>
  </si>
  <si>
    <t xml:space="preserve">989367493302145024</t>
  </si>
  <si>
    <t xml:space="preserve">Ah quem diga que amanhã nois vai tá tomando a vacina da febre amarela ai pq o bagui tá matando @Krasno7</t>
  </si>
  <si>
    <t xml:space="preserve">989364885497827329</t>
  </si>
  <si>
    <t xml:space="preserve">@bielzlol1 @idmhiago Porraaaaaa ai fudeo, matar mais que febre amarela dermilivre</t>
  </si>
  <si>
    <t xml:space="preserve">989351631904018432</t>
  </si>
  <si>
    <t xml:space="preserve">Da contaminação ao tratamento, o papel da desigualdade no atual surto de febre amarela no país https://t.co/A2KuYf50FJ</t>
  </si>
  <si>
    <t xml:space="preserve">989334867593883648</t>
  </si>
  <si>
    <t xml:space="preserve">Gostei de um vídeo @YouTube https://t.co/jQZHfTLEEkéo Ferreira - Febre amarela, macacos e aids - stand up</t>
  </si>
  <si>
    <t xml:space="preserve">989329711724670976</t>
  </si>
  <si>
    <t xml:space="preserve">Se fizer como fez com a Policia de SP, Saúde e professores kkkkk vai matar mais que a febre amarela, pergunte a quem trabalha no dia a dia e verá a mobilidade e o aumento da miséria, porém papel aceita tudo…</t>
  </si>
  <si>
    <t xml:space="preserve">989324671387602949</t>
  </si>
  <si>
    <t xml:space="preserve">@LuizAlves_ é a febre amarela</t>
  </si>
  <si>
    <t xml:space="preserve">989324653020753925</t>
  </si>
  <si>
    <t xml:space="preserve">Sábado tenho curso sobre febre amarela 
Tô animada</t>
  </si>
  <si>
    <t xml:space="preserve">989324594162143233</t>
  </si>
  <si>
    <t xml:space="preserve">Talvez eu vá pra BH e eu só to interessada nessa viagem pra ir no inhotim porém descobri que pra entrar lá precisa… https://t.co/h6hzFNZ3UA</t>
  </si>
  <si>
    <t xml:space="preserve">989317511194775552</t>
  </si>
  <si>
    <t xml:space="preserve">alguém sabe onde que se toma a vacina da febre amarela? tipo, em qual postinho, eu vou doar sangue mas antes precisa tomar essa vacina.</t>
  </si>
  <si>
    <t xml:space="preserve">Palmares do Sul</t>
  </si>
  <si>
    <t xml:space="preserve">989316296344002560</t>
  </si>
  <si>
    <t xml:space="preserve">aliança pro Rafo é tipo febre amarela, passa longe que ele tá vacinado, és fudido</t>
  </si>
  <si>
    <t xml:space="preserve">989315605848383488</t>
  </si>
  <si>
    <t xml:space="preserve">Acaba de ser confirmado mais um caso de febre amarela aqui no Rio de janeiro, DIEGO RIBAS</t>
  </si>
  <si>
    <t xml:space="preserve">989949868625027075</t>
  </si>
  <si>
    <t xml:space="preserve">O caso confirmado é de um morador de Gaspar. https://t.co/uDtJxQ6YcT #NewsSC</t>
  </si>
  <si>
    <t xml:space="preserve">989947103832133633</t>
  </si>
  <si>
    <t xml:space="preserve">Dps de 300 anos tomei a vacina da febre amarela</t>
  </si>
  <si>
    <t xml:space="preserve">989944554655756289</t>
  </si>
  <si>
    <t xml:space="preserve">minha mãe me chantageou e eu tive que tomar a vacina da febre amarela</t>
  </si>
  <si>
    <t xml:space="preserve">989940633375821824</t>
  </si>
  <si>
    <t xml:space="preserve">Ne vacina de febre amarela tomei e já tem nego falando de "doença x" HAHSHDHDHHD</t>
  </si>
  <si>
    <t xml:space="preserve">989939895169900545</t>
  </si>
  <si>
    <t xml:space="preserve">Tomei a vacina da febre amarela agora não preciso mais contar com o bom senso do mosquito</t>
  </si>
  <si>
    <t xml:space="preserve">989939646107996161</t>
  </si>
  <si>
    <t xml:space="preserve">Pulseira Repelente Espanta Pernilongo,Mosquito da Dengue,Febre Amarela Proteja toda Familia ! Entregamos no metro o… https://t.co/ddgvlc6xpS</t>
  </si>
  <si>
    <t xml:space="preserve">989937906717347840</t>
  </si>
  <si>
    <t xml:space="preserve">São Sebastião tem mais um óbito suspeito de febre amarela | Notícias do Litoral Norte SP - Tamoios News https://t.co/fYRQoXfaU1</t>
  </si>
  <si>
    <t xml:space="preserve">989937272446472192</t>
  </si>
  <si>
    <t xml:space="preserve">Jundiaí registra primeira morte por febre amarela | TVTEC News https://t.co/L4JrSTdQul via @tvtecjundiai</t>
  </si>
  <si>
    <t xml:space="preserve">989936557950951425</t>
  </si>
  <si>
    <t xml:space="preserve">O campus Anil, da Universidade CEUMA, receberá no dia 28/04, uma Ação Social, onde irão oferecer serviços como:
Rec… https://t.co/DOXAXfB1iB</t>
  </si>
  <si>
    <t xml:space="preserve">989934840576344064</t>
  </si>
  <si>
    <t xml:space="preserve">Tomei aquela vacina da febre amarela,tô com medo das reações.</t>
  </si>
  <si>
    <t xml:space="preserve">989932888929067009</t>
  </si>
  <si>
    <t xml:space="preserve">Agora, todos que forem visitar a Fundação Serra do Japi devem levar o comprovante de vacinação contra a febre amare… https://t.co/8AZiV8hB2U</t>
  </si>
  <si>
    <t xml:space="preserve">989930996173819905</t>
  </si>
  <si>
    <t xml:space="preserve">NÃO SE VACINOU...
Prefeitura de Jundiaí confirma primeira morte por febre amarela: https://t.co/D5Ur3Am0oE https://t.co/C7D2Ypqvkx</t>
  </si>
  <si>
    <t xml:space="preserve">989930256533467136</t>
  </si>
  <si>
    <t xml:space="preserve">@portaljovempan Aí morrem e vão p as mídias... Olha o governo não fez nada p combater a febre amarela. #hipocritas</t>
  </si>
  <si>
    <t xml:space="preserve">989928205304913920</t>
  </si>
  <si>
    <t xml:space="preserve">Com 99,5% da população imunizada, Jundiaí tem 1ª morte por febre amarela
➡ https://t.co/3eD2pqwZFl #TVTEC… https://t.co/5zID2A8QAG</t>
  </si>
  <si>
    <t xml:space="preserve">989927939293708288</t>
  </si>
  <si>
    <t xml:space="preserve">Prefeitura confirma 1ª morte por febre amarela em Jundiaí https://t.co/p6JM4UCdr9</t>
  </si>
  <si>
    <t xml:space="preserve">989927175058051072</t>
  </si>
  <si>
    <t xml:space="preserve">Apenas 55% da população paulistana foi vacinada contra a febre amarela https://t.co/2sJBT911RZ https://t.co/fhjRjyELh9</t>
  </si>
  <si>
    <t xml:space="preserve">989926652841869313</t>
  </si>
  <si>
    <t xml:space="preserve">Uriel Santos:Saúde volta a aplicar a vacina contra febre amarela em todas as UBSs https://t.co/Pspz5dcgoI</t>
  </si>
  <si>
    <t xml:space="preserve">989926314969878529</t>
  </si>
  <si>
    <t xml:space="preserve">@whathefuckgiu Por que não tomou, Giulia? Essa é a melhor forma de ficar imune à doença. Vale lembrar também que os… https://t.co/idTa4Qtccb</t>
  </si>
  <si>
    <t xml:space="preserve">989923460716683265</t>
  </si>
  <si>
    <t xml:space="preserve">@emmewhite Ilha bela, porem recomendo ir a lugares com mata somente se estiver vacinada da febre amarela</t>
  </si>
  <si>
    <t xml:space="preserve">989922271681830912</t>
  </si>
  <si>
    <t xml:space="preserve">ATENÇÃO! Zoonoses confirmou a morte nesta sexta-feira. https://t.co/oiCUH8mIhE</t>
  </si>
  <si>
    <t xml:space="preserve">989920166745133062</t>
  </si>
  <si>
    <t xml:space="preserve">Mas que bom que deu tudo certo e agora ela tá feliz da vida pq não vou morrer de febre amarela</t>
  </si>
  <si>
    <t xml:space="preserve">989919875786334208</t>
  </si>
  <si>
    <t xml:space="preserve">Minha mãe me acordou desesperada hoje pra tomar a bendita vacina da da febre amarela</t>
  </si>
  <si>
    <t xml:space="preserve">989917918203965441</t>
  </si>
  <si>
    <t xml:space="preserve">@mthgomes_ A da febre amarela tomou n?</t>
  </si>
  <si>
    <t xml:space="preserve">989916860282949632</t>
  </si>
  <si>
    <t xml:space="preserve">@bru_arau FEBRE AMARELA
DENGUE
CHICO CUNHA</t>
  </si>
  <si>
    <t xml:space="preserve">989915986865344512</t>
  </si>
  <si>
    <t xml:space="preserve">Febre Amarela: Caso de falecimento em decorrência da doença foi confirmado - Prefeitura alerta para a importância d… https://t.co/287dPnEwTm</t>
  </si>
  <si>
    <t xml:space="preserve">989914592880091139</t>
  </si>
  <si>
    <t xml:space="preserve">Visitantes da Serra do Japi devem estar imunizados contra Febre Amarela -  https://t.co/iQ9TyOiUWT https://t.co/AYyQE8aXpS</t>
  </si>
  <si>
    <t xml:space="preserve">989909031006490624</t>
  </si>
  <si>
    <t xml:space="preserve">Duas semanas direto resfriada, para chegar hj, sexta, eu vê que estou com Febre amarela.</t>
  </si>
  <si>
    <t xml:space="preserve">989908045416353793</t>
  </si>
  <si>
    <t xml:space="preserve">Dose padrão da vacina contra Febre Amarela é aplicada em quem tem viagem marcada para o exterior.… https://t.co/JELyPe6Fy7</t>
  </si>
  <si>
    <t xml:space="preserve">989907800556961794</t>
  </si>
  <si>
    <t xml:space="preserve">tomei a vacina da febre amarela e da h2n3 logo, livre estou</t>
  </si>
  <si>
    <t xml:space="preserve">989905888059281409</t>
  </si>
  <si>
    <t xml:space="preserve">Brasil confirma mais 10 mortes por febre amarela em 4 dias https://t.co/6qqSjMLzBr</t>
  </si>
  <si>
    <t xml:space="preserve">989904315602042885</t>
  </si>
  <si>
    <t xml:space="preserve">rindo muitíssimo do meu pai achando que eu vou ir tomar vacina de febre amarela</t>
  </si>
  <si>
    <t xml:space="preserve">989900499578183680</t>
  </si>
  <si>
    <t xml:space="preserve">Minha primeira vacina foi com 10 anos e foi a da febre amarela porque eu fui pro MS
Antes disso foi só homeopatia,… https://t.co/GgyazD7aEk</t>
  </si>
  <si>
    <t xml:space="preserve">989897154390036486</t>
  </si>
  <si>
    <t xml:space="preserve">FEBRE AMARELA ENTENDA QUAIS OS RISCOS PARA A POPULAÇÃO QUEM PODE SE VACINAR https://t.co/CcEmsASgkr</t>
  </si>
  <si>
    <t xml:space="preserve">989896359053578240</t>
  </si>
  <si>
    <t xml:space="preserve">Morador da Santa Clara morre de Febre Amarela | JORNAL DA REGIÃO https://t.co/3GktzIrE5m</t>
  </si>
  <si>
    <t xml:space="preserve">989895522851934208</t>
  </si>
  <si>
    <t xml:space="preserve">@Tigo1423 @luizabecho luiza ta com febre amarela já</t>
  </si>
  <si>
    <t xml:space="preserve">989895454212141056</t>
  </si>
  <si>
    <t xml:space="preserve">Febre amarela: saiba se você precisa tomar a vacina | Dr. Salim | Jovem Pan https://t.co/cXnShq2LTB</t>
  </si>
  <si>
    <t xml:space="preserve">989893165829312512</t>
  </si>
  <si>
    <t xml:space="preserve">Ação contra febre amarela na região do Horto Florestal https://t.co/E18UWHxfex</t>
  </si>
  <si>
    <t xml:space="preserve">989892631256879104</t>
  </si>
  <si>
    <t xml:space="preserve">Boa Tarde Fábio! Fico triste em ver está notícia que os gatos estão transmitindo doenças. Daqui a pouco pessoas mal… https://t.co/fJKYGgi6Lx</t>
  </si>
  <si>
    <t xml:space="preserve">989892509634613248</t>
  </si>
  <si>
    <t xml:space="preserve">To lembrando da pérola que ouvi ontem...
"Meu irmão ta c conjuntivite e começou a ficar amarelo, será que é FEBRE A… https://t.co/6zPgxOUs0s</t>
  </si>
  <si>
    <t xml:space="preserve">989890770063757312</t>
  </si>
  <si>
    <t xml:space="preserve">Não tomei a vacina da febre amarela, dai qualquer mosquito que me morde eu já penso em escrever uma carta pra minha… https://t.co/qw9KyBvPDt</t>
  </si>
  <si>
    <t xml:space="preserve">989888729522286593</t>
  </si>
  <si>
    <t xml:space="preserve">Apenas 55% da população paulistana foi vacinada contra a febre amarela https://t.co/fT4XO1wEy5 https://t.co/C4wAua4C6R</t>
  </si>
  <si>
    <t xml:space="preserve">989886081523994626</t>
  </si>
  <si>
    <t xml:space="preserve">@ManuelaDavila Sem falar das epidemias de doenças infectocontagiosas assolando o país como é o caso da febre amarel… https://t.co/lj2LDgfjF3</t>
  </si>
  <si>
    <t xml:space="preserve">989886036921765888</t>
  </si>
  <si>
    <t xml:space="preserve">@Marcelo201f meno to matando mais que a febre amarela</t>
  </si>
  <si>
    <t xml:space="preserve">989884149317152769</t>
  </si>
  <si>
    <t xml:space="preserve">Silveiras confirma primeiro caso de febre amarela em homem de 44 anos – Jornal O Momento – Cachoeira Paulista. https://t.co/LDOStK6u47</t>
  </si>
  <si>
    <t xml:space="preserve">989876192915288064</t>
  </si>
  <si>
    <t xml:space="preserve">Minas registra 22 casos de febre amarela, com 15 mortes, de julho até janeiro https://t.co/ihDvPkqDNa https://t.co/qxSUASDz45</t>
  </si>
  <si>
    <t xml:space="preserve">989874111928250368</t>
  </si>
  <si>
    <t xml:space="preserve">Eu fui jogado entre as feras Olho por olho é a lei Se eu fui jogado entre as feras Olho por olho é a lei Qualquer dia eu enfrento sua guerra E minhas balas têm gosto de hortelã Eu sou a terrível febre amarela É o veneno da cobra e da maçã</t>
  </si>
  <si>
    <t xml:space="preserve">989873757979332609</t>
  </si>
  <si>
    <t xml:space="preserve">Tu pega tudo ne, menos febre amarela porque em piranha é foda de atingir — Piranha não ! SEREIA bb ...  Se revela s… https://t.co/Uk8qxfEq5J</t>
  </si>
  <si>
    <t xml:space="preserve">989871428177678336</t>
  </si>
  <si>
    <t xml:space="preserve">missão do dia: escrever 1 página da minha nova tentativa de livro infanto juvenil, produzir um artigo sobre tranfus… https://t.co/EoSGNVdQGB</t>
  </si>
  <si>
    <t xml:space="preserve">989871087826579457</t>
  </si>
  <si>
    <t xml:space="preserve">o áudio que vem em seguida diz que tem uns caras de gov valadares que passam na casa das pessoas a noite dizendo qu… https://t.co/FFW0eldHMr</t>
  </si>
  <si>
    <t xml:space="preserve">989867284314361856</t>
  </si>
  <si>
    <t xml:space="preserve">Estação Pirituba recebe campanha de vacinação contra a febre amarela https://t.co/2T3dNnZfbS</t>
  </si>
  <si>
    <t xml:space="preserve">989863900341526528</t>
  </si>
  <si>
    <t xml:space="preserve">@Rafosfreitas @alessandromolon Eu não disse nada. O que um caso no Rio Doce tem a ver com febre amarela em Sampa?</t>
  </si>
  <si>
    <t xml:space="preserve">989858756078067713</t>
  </si>
  <si>
    <t xml:space="preserve">Prefeitura de Nova Lima confirma sexta morte por febre amarela https://t.co/ydKKhmsjp2 https://t.co/JIB4Eil1HM</t>
  </si>
  <si>
    <t xml:space="preserve">989856317924929536</t>
  </si>
  <si>
    <t xml:space="preserve">Se não estuda biologia, mata macaco com medo da febre amarela. Se não estuda geografia, crê que a Terra é quadrada.… https://t.co/4wa6iK1TiH</t>
  </si>
  <si>
    <t xml:space="preserve">989853461352210432</t>
  </si>
  <si>
    <t xml:space="preserve">Só eu que nao tomei a vacila contra febre amarela?</t>
  </si>
  <si>
    <t xml:space="preserve">989844861821112320</t>
  </si>
  <si>
    <t xml:space="preserve">Onde foi parar a febre amarela ? Ou ela coincidiu com a prisão do Lula? O Lula foi preso e a febre amarela sumiu !!!!!</t>
  </si>
  <si>
    <t xml:space="preserve">989844704601821184</t>
  </si>
  <si>
    <t xml:space="preserve">Onde foi parar a febre amarela ? Ou ela coincidiu com a prisão do Lula?</t>
  </si>
  <si>
    <t xml:space="preserve">989841302203326464</t>
  </si>
  <si>
    <t xml:space="preserve">Tô começando a achar mesmo que essa vacina da febre amarela foi para as pessoas pegarem chikungunya. É muita gente com essa porra!  😂😂</t>
  </si>
  <si>
    <t xml:space="preserve">989833358652985344</t>
  </si>
  <si>
    <t xml:space="preserve">Sobrevivi ao É o Tchan, a virada do milênio (2000), ao 06/06/06, ao apagão, ao ano de 2012, as correntes do orkut, ao vírus H1N1, aos emos, a febre amarela e ao estalar de dedos do Thanos. E que venha Vingadores: Guerra Infinita Parte 2! #GuerraInfinita #InfinityWar</t>
  </si>
  <si>
    <t xml:space="preserve">989826389338705921</t>
  </si>
  <si>
    <t xml:space="preserve">Vou tomar a vacina da febre amarela e tô com medo dos efeitos colaterais</t>
  </si>
  <si>
    <t xml:space="preserve">989811252611420160</t>
  </si>
  <si>
    <t xml:space="preserve">Gente foi ótimo compartilhar esses anos com vcs mas hoje irão ME OBRIGAR a tomar a vacina de febre amarela e irei m… https://t.co/fRMYr5reWk</t>
  </si>
  <si>
    <t xml:space="preserve">989804580589449217</t>
  </si>
  <si>
    <t xml:space="preserve">@CHVSdu Olha os papo de febre amarela</t>
  </si>
  <si>
    <t xml:space="preserve">989803150075932672</t>
  </si>
  <si>
    <t xml:space="preserve">Acabou há corrida da febre amarela</t>
  </si>
  <si>
    <t xml:space="preserve">989793904953319424</t>
  </si>
  <si>
    <t xml:space="preserve">Ontem eu tomei (depois daquele escândalo clássico de medo) a vacina da gripe. A pessoa que aplicou a vacina fez que… https://t.co/JXiYvLyuOq</t>
  </si>
  <si>
    <t xml:space="preserve">989786552774594561</t>
  </si>
  <si>
    <t xml:space="preserve">News: Lula não será preso, Vacinação da Febre Amarela e Lance incrível no Basquete - Connection Japan ®
Gostou dei… https://t.co/xCHzvCAW73</t>
  </si>
  <si>
    <t xml:space="preserve">989760008165376000</t>
  </si>
  <si>
    <t xml:space="preserve">Quase 4h da manhã e eu com vontade de tomar Toddynho enquanto sofro com a reação da vacina da febre amarela</t>
  </si>
  <si>
    <t xml:space="preserve">989741301359820800</t>
  </si>
  <si>
    <t xml:space="preserve">Boletim sobre febre amarela no estado não mostra novos casos da doença -  https://t.co/kO4izAykIP</t>
  </si>
  <si>
    <t xml:space="preserve">990039706086887426</t>
  </si>
  <si>
    <t xml:space="preserve">Gostei de um vídeo @YouTube https://t.co/tOInCazCWmábio Rabin - Anitta (Vai Malandra) / Febre Amarela</t>
  </si>
  <si>
    <t xml:space="preserve">990037133313413121</t>
  </si>
  <si>
    <t xml:space="preserve">não tomei vacina da febre amarela até agora, quer ver eu tomar e morrer?</t>
  </si>
  <si>
    <t xml:space="preserve">990035520402141184</t>
  </si>
  <si>
    <t xml:space="preserve">Hotel. OK.
Mesa. OK.
Passagem. Ok.
@fiq_bh , estou chegando.
(Mas tenho de tomar a vacina de febre amarela, se não tou lascado).</t>
  </si>
  <si>
    <t xml:space="preserve">990033450840346624</t>
  </si>
  <si>
    <t xml:space="preserve">Que se foda essa vacina que eu tomei da febre amarela, esse feriado eu so quero é beber paee</t>
  </si>
  <si>
    <t xml:space="preserve">990032319691059200</t>
  </si>
  <si>
    <t xml:space="preserve">Amigo, por isso uso essa imagem, pra eles ficarem com mas raiva, Júlio deixou seus seguidores cegos, famosa febre amarela, reclamando d tudo</t>
  </si>
  <si>
    <t xml:space="preserve">990024095172579328</t>
  </si>
  <si>
    <t xml:space="preserve">Cidade de SP registra 13° caso de febre amarela contraída no município  https://t.co/NOcpHfaD34</t>
  </si>
  <si>
    <t xml:space="preserve">990022745290432512</t>
  </si>
  <si>
    <t xml:space="preserve">@melliegraantz O tanto que eu ouvi que a vacina da febre amarela mata você não tem nem ideia. Eu queria enfiar minha cabeça no concreto</t>
  </si>
  <si>
    <t xml:space="preserve">990022388313133056</t>
  </si>
  <si>
    <t xml:space="preserve">@bncadelrio Dar merda com uma pessoa saudável e eu estou falando da vacina contra a febre amarela em questão pq os… https://t.co/ma1IPo45W5</t>
  </si>
  <si>
    <t xml:space="preserve">990017649122914305</t>
  </si>
  <si>
    <t xml:space="preserve">O meu tá lixo demais de tanta vacina tenho varios papeis grampeados KKKKK aí a mulher me deu outro ridículo Nutella… https://t.co/hd2OYKOVx7</t>
  </si>
  <si>
    <t xml:space="preserve">990010505040400384</t>
  </si>
  <si>
    <t xml:space="preserve">Cidade de SP registra 13° caso de febre amarela contraída no município  https://t.co/FGebhxiUt6 #saopaulo</t>
  </si>
  <si>
    <t xml:space="preserve">990004194324221952</t>
  </si>
  <si>
    <t xml:space="preserve">Parque interditado por surto de febre amarela será reaberto no Buritis
https://t.co/vZ8rIbm6qM https://t.co/cCl04F4fFM</t>
  </si>
  <si>
    <t xml:space="preserve">989998737882664960</t>
  </si>
  <si>
    <t xml:space="preserve">Jundiaí confirma primeira morte por febre amarela. https://t.co/RUtVc3rVSO</t>
  </si>
  <si>
    <t xml:space="preserve">989997267829641217</t>
  </si>
  <si>
    <t xml:space="preserve">fui tomar a vacina da febre amarela, aí a mulher foi me mostrar a caixa da vacina
"aqui ó, vacina da febre amarela… https://t.co/coROfalNdp</t>
  </si>
  <si>
    <t xml:space="preserve">989996466151284738</t>
  </si>
  <si>
    <t xml:space="preserve">febre amarela cada vez mais próxima de mim e eu continuo intacta sem vacina</t>
  </si>
  <si>
    <t xml:space="preserve">989995741484601344</t>
  </si>
  <si>
    <t xml:space="preserve">#FebreAmarela no Litoral Norte de São Paulo. Em São Sebastião (SP): 2 óbitos com suspeita de febre amarela e um cas… https://t.co/6pRxTbznRk</t>
  </si>
  <si>
    <t xml:space="preserve">989994210765033473</t>
  </si>
  <si>
    <t xml:space="preserve">@portalR7 364 mortes e 207,7 milhões de habitantes. Isso significa que a chance de morte por febre amarela é de 0.0… https://t.co/fxLhXxGE2x</t>
  </si>
  <si>
    <t xml:space="preserve">989993735135019009</t>
  </si>
  <si>
    <t xml:space="preserve">Mais de 360 brasileiros morreram de febre amarela desde julho, diz ministério https://t.co/v8ZJXAVv01 https://t.co/WRSL6ptDW5</t>
  </si>
  <si>
    <t xml:space="preserve">989987513249955840</t>
  </si>
  <si>
    <t xml:space="preserve">#CiteUmaMentira  vacinas, morte por febre amarela, medicina convencional. # Várias Mentiras</t>
  </si>
  <si>
    <t xml:space="preserve">989982694128979968</t>
  </si>
  <si>
    <t xml:space="preserve">Cosmópolis realiza nova etapa da vacinação contra a febre amarela na zona rural neste sábado (28) https://t.co/yXWAgxA5Qr</t>
  </si>
  <si>
    <t xml:space="preserve">989982035761614849</t>
  </si>
  <si>
    <t xml:space="preserve">#yelow fever O Estado Brasileiro é responsável por estas mortes. Mais de 360 brasileiros morreram de febre amarela… https://t.co/g1FyeSwSmJ</t>
  </si>
  <si>
    <t xml:space="preserve">989981646068768768</t>
  </si>
  <si>
    <t xml:space="preserve">UBATUBA - O paciente tinha 49 anos e trabalhava em um sítio. Saiba mais no Portal Tamoios News https://t.co/og7NiDfc1w</t>
  </si>
  <si>
    <t xml:space="preserve">989980690770022402</t>
  </si>
  <si>
    <t xml:space="preserve">O óbito aconteceu em março, mas o resultado foi divulgado nesta semana. https://t.co/TTtJzxzSnQ</t>
  </si>
  <si>
    <t xml:space="preserve">989980573446934528</t>
  </si>
  <si>
    <t xml:space="preserve">Exame confirma segunda morte por febre amarela em Ubatuba, SP https://t.co/Zg1u4QPNVW</t>
  </si>
  <si>
    <t xml:space="preserve">989978559916756995</t>
  </si>
  <si>
    <t xml:space="preserve">Mais de 360 brasileiros morreram de febre amarela desde julho, diz ministério https://t.co/IyOGaL7IvS</t>
  </si>
  <si>
    <t xml:space="preserve">989977794540077056</t>
  </si>
  <si>
    <t xml:space="preserve">Nossa equipe de veterinários fizeram uma visita aos saguis do Parque do Carmo! Nós capturamos os animais e colhemos… https://t.co/M4gJFBoX3e</t>
  </si>
  <si>
    <t xml:space="preserve">989977342813622272</t>
  </si>
  <si>
    <t xml:space="preserve">A febre amarela segue avançando. Boas informações a respeito da vacina! https://t.co/lW1TJSKdRA</t>
  </si>
  <si>
    <t xml:space="preserve">989973276456902656</t>
  </si>
  <si>
    <t xml:space="preserve">emilly: gente descobri da onde saiu os minions, eles são macacos q comem muita banana e estão com febre amarela.
ES… https://t.co/qAVmwrxQwJ</t>
  </si>
  <si>
    <t xml:space="preserve">989973036743839744</t>
  </si>
  <si>
    <t xml:space="preserve">Guarujá vacina 50% da população contra a febre amarela https://t.co/pHXWJlZqfV</t>
  </si>
  <si>
    <t xml:space="preserve">989972469250478091</t>
  </si>
  <si>
    <t xml:space="preserve">Saúde volta a aplicar a vacina contra febre amarela em todas as UBSs https://t.co/DkdcAkhpRp</t>
  </si>
  <si>
    <t xml:space="preserve">989971624278544384</t>
  </si>
  <si>
    <t xml:space="preserve">@hnnhcrvlh amg n sei se cês já foram atrás mas cês já tomaram a vacina de febre amarela? @letossia 
lembrei de vcs… https://t.co/AWBbCjwZn1</t>
  </si>
  <si>
    <t xml:space="preserve">989970211821547522</t>
  </si>
  <si>
    <t xml:space="preserve">#febreamarela 
Sobre a Febre Amarela...
A cidade de Mairiporã vacinou cerca de 85% da sua… https://t.co/q9GeTTd9f9</t>
  </si>
  <si>
    <t xml:space="preserve">989961739096621056</t>
  </si>
  <si>
    <t xml:space="preserve">Silveiras confirma primeiro caso de febre amarela em homem de 44 anos | Mix Vale https://t.co/xxXMTo4yNB https://t.co/xxXMTo4yNB</t>
  </si>
  <si>
    <t xml:space="preserve">989961421705359360</t>
  </si>
  <si>
    <t xml:space="preserve">Terceiro caso de febre amarela é confirmado em Resende, no Sul do RJ https://t.co/S7wCgOO9Xx</t>
  </si>
  <si>
    <t xml:space="preserve">989961140116443136</t>
  </si>
  <si>
    <t xml:space="preserve">Mais de 360 brasileiros morreram de febre amarela desde julho, diz ministério: Desde o último boletim epidemiológic… https://t.co/hoBg3BQGj4</t>
  </si>
  <si>
    <t xml:space="preserve">989957457567993856</t>
  </si>
  <si>
    <t xml:space="preserve">Até agora, 80% dos mineiros já foram vacinados contra a Febre Amarela. A meta da Secretaria de Estado de Saúde de M… https://t.co/Or6JgKG2ee</t>
  </si>
  <si>
    <t xml:space="preserve">989956525002252289</t>
  </si>
  <si>
    <t xml:space="preserve">Começou o feriado!!! (@ Febre Amarela in Itaguaí, RJ) https://t.co/dR8cArDAQC</t>
  </si>
  <si>
    <t xml:space="preserve">989954557835972608</t>
  </si>
  <si>
    <t xml:space="preserve">Caraguatatuba vacinou mais de 48 mil pessoas contra Febre Amarela https://t.co/GZ79Dq64nR https://t.co/AIP0Erndn6</t>
  </si>
  <si>
    <t xml:space="preserve">990226579262459906</t>
  </si>
  <si>
    <t xml:space="preserve">Prefeitura confirma morte de mulher vítima de febre amarela.… https://t.co/inMogHf1AP</t>
  </si>
  <si>
    <t xml:space="preserve">990225184031494146</t>
  </si>
  <si>
    <t xml:space="preserve">mano eu já tô ficando loca eu não aguento mais essas pragas de mosquitos do caralho vai picar o cu do capeta porra… https://t.co/8s1EEq1OfW</t>
  </si>
  <si>
    <t xml:space="preserve">990224070661804032</t>
  </si>
  <si>
    <t xml:space="preserve">Exame confirma segunda morte por febre amarela em Ubatuba, SP | Mix Vale https://t.co/PS4MADGJRn https://t.co/PS4MADGJRn</t>
  </si>
  <si>
    <t xml:space="preserve">990222679188832257</t>
  </si>
  <si>
    <t xml:space="preserve">Vacinação contra a gripe não impede imunização contra a febre amarela https://t.co/8NaKw3dYUN</t>
  </si>
  <si>
    <t xml:space="preserve">990222261775929345</t>
  </si>
  <si>
    <t xml:space="preserve">pior que febre amarela só a conta vermelha rs https://t.co/NUVbCtoxqp</t>
  </si>
  <si>
    <t xml:space="preserve">990221993604722688</t>
  </si>
  <si>
    <t xml:space="preserve">.@minsaude atualiza os casos de febre amarela no País. Confira os resultados: https://t.co/xaLVxlYXOk</t>
  </si>
  <si>
    <t xml:space="preserve">990221593329750019</t>
  </si>
  <si>
    <t xml:space="preserve">Ubatuba confirma segunda morte por febre amarela https://t.co/njG31fvNgB</t>
  </si>
  <si>
    <t xml:space="preserve">990214549491142656</t>
  </si>
  <si>
    <t xml:space="preserve">@jornal_opopular Kateca, edição de hoje 28, presta um desserviço à população. Macaco não transmite febre amarela.</t>
  </si>
  <si>
    <t xml:space="preserve">990212305215475713</t>
  </si>
  <si>
    <t xml:space="preserve">Febre amarela: Brasil tem 364 mortes e 1.218 casos - https://t.co/3MnBlPQb9p https://t.co/lVO6PN9yoP</t>
  </si>
  <si>
    <t xml:space="preserve">990207357522202625</t>
  </si>
  <si>
    <t xml:space="preserve">Estou com alguns sintomas de febre amarela
Bom q eu nem sou paranóica</t>
  </si>
  <si>
    <t xml:space="preserve">990206801449836544</t>
  </si>
  <si>
    <t xml:space="preserve">Resende confirma terceiro caso de febre amarela e paciente está internado no Rio https://t.co/h6F4MKBUzq</t>
  </si>
  <si>
    <t xml:space="preserve">990202558328311808</t>
  </si>
  <si>
    <t xml:space="preserve">Mais de 5,2 milhões de paulistanos ainda não foram vacinados contra febre amarela https://t.co/P72QJvoGCn https://t.co/4srSkiyCn7</t>
  </si>
  <si>
    <t xml:space="preserve">990202501864525824</t>
  </si>
  <si>
    <t xml:space="preserve">Você sabia? O Brasil enfrenta um surto de febre amarela. Entre julho de 2017 e meados de março de 2018, foram… https://t.co/t5omQ8KjEa</t>
  </si>
  <si>
    <t xml:space="preserve">990202376731709440</t>
  </si>
  <si>
    <t xml:space="preserve">Prevenção é tudo! https://t.co/VTFyvF18no https://t.co/TgrlrVSiL2</t>
  </si>
  <si>
    <t xml:space="preserve">990201237361577989</t>
  </si>
  <si>
    <t xml:space="preserve">Universal também é saúde.Quem ainda tomou a vacina da febre amarela.Corre na Rua da Matriz 747 Centro São João de Meriti</t>
  </si>
  <si>
    <t xml:space="preserve">990201236237488128</t>
  </si>
  <si>
    <t xml:space="preserve">Fui toma vacina de febre amarela pra ir pra Manaus mas primeiro precisei passar vergonha com medo de agulha</t>
  </si>
  <si>
    <t xml:space="preserve">990199763130880000</t>
  </si>
  <si>
    <t xml:space="preserve">Governo do Rio amplia vacinação contra a febre amarela https://t.co/imUnDxeuVA https://t.co/AiGAj2KwQV</t>
  </si>
  <si>
    <t xml:space="preserve">990199762270982144</t>
  </si>
  <si>
    <t xml:space="preserve">A Prefeitura Municipal de São Sebastião/SP realiza bloqueios nos acessos a cidade para realizar a vacinação contra… https://t.co/Gr4wnV7jMw</t>
  </si>
  <si>
    <t xml:space="preserve">990197969990320129</t>
  </si>
  <si>
    <t xml:space="preserve">@unicorneos eu tinha esquecido tb
lembrei recentemente pq vi gente dizendo 'febre amarela' pra se referir a kpop</t>
  </si>
  <si>
    <t xml:space="preserve">990195323346841605</t>
  </si>
  <si>
    <t xml:space="preserve">Tá parecendo a música Zé Meningite já teve bronquite, leptospirose, Cancro, sarampo, catapora, Varíola, caxumba e gastrite. Tétano e hepatite, febre amarela e conjuntivite</t>
  </si>
  <si>
    <t xml:space="preserve">990194978293923841</t>
  </si>
  <si>
    <t xml:space="preserve">@Desesquerdizada @silva_marina Tá parecendo a música  Zé Meningite já teve bronquite, leptospirose,</t>
  </si>
  <si>
    <t xml:space="preserve">990191499357884416</t>
  </si>
  <si>
    <t xml:space="preserve">Visitantes da Serra do Japi devem estar imunizados contra Febre Amarela | JORNAL DA REGIÃO https://t.co/KM85LovHeR</t>
  </si>
  <si>
    <t xml:space="preserve">Barcarena</t>
  </si>
  <si>
    <t xml:space="preserve">990190360663085057</t>
  </si>
  <si>
    <t xml:space="preserve">Para</t>
  </si>
  <si>
    <t xml:space="preserve">@yurissexual aceita a febre amarela do cd https://t.co/o2OX53nwkg</t>
  </si>
  <si>
    <t xml:space="preserve">Guaiba</t>
  </si>
  <si>
    <t xml:space="preserve">990190315901521921</t>
  </si>
  <si>
    <t xml:space="preserve">@NepetaSp Mas culpar as capivaras pela febre maculosa é como culpar os macacos pela febre amarela...</t>
  </si>
  <si>
    <t xml:space="preserve">990190177996955649</t>
  </si>
  <si>
    <t xml:space="preserve">Febre amarela: Brasil tem 364 mortes e mais de 1,2 mil casos https://t.co/DbDfpzN7Ju</t>
  </si>
  <si>
    <t xml:space="preserve">990186443984302082</t>
  </si>
  <si>
    <t xml:space="preserve">Governo de SP antecipa programa de vacinação contra a febre amarela https://t.co/pb0ho2KULf https://t.co/u0g54Y2eQH</t>
  </si>
  <si>
    <t xml:space="preserve">990176258028863488</t>
  </si>
  <si>
    <t xml:space="preserve">02 de setembro de 2016 | GENEBRA &amp;amp;#8211; A maior parte da maior campanha de vacinação de emergência contra a febre… https://t.co/v4eCsvud45</t>
  </si>
  <si>
    <t xml:space="preserve">990170297956519937</t>
  </si>
  <si>
    <t xml:space="preserve">"Clarissa, arruma suas coisas p amanhã antes de ir dormir" "Não". Conclusão: sair na rua de pijama p procurar cartã… https://t.co/dX9s1DhW8t</t>
  </si>
  <si>
    <t xml:space="preserve">990123971512340480</t>
  </si>
  <si>
    <t xml:space="preserve">Terceiro caso de febre amarela é confirmado em Resende, no Sul do RJ https://t.co/C1wRZlhitM</t>
  </si>
  <si>
    <t xml:space="preserve">990120550117896192</t>
  </si>
  <si>
    <t xml:space="preserve">kkk esse ano a unica noticia sobre angra q eu ouvi sem ser sobre crime foi epidemia de febre amarela</t>
  </si>
  <si>
    <t xml:space="preserve">990097169872023552</t>
  </si>
  <si>
    <t xml:space="preserve">tomei duas vacinas hoje, semana q vem vou tomar mais 2 e 1 extra da gripe + febre amarela 
fora isso ótimo de se estudar saúde</t>
  </si>
  <si>
    <t xml:space="preserve">990088687601049600</t>
  </si>
  <si>
    <t xml:space="preserve">Em São Sebastião
A Prefeitura de São Sebastião (SP) confirmou aguarda o resultado de exames de duas mortes por susp… https://t.co/kVBkhEcSuv</t>
  </si>
  <si>
    <t xml:space="preserve">990080833007620096</t>
  </si>
  <si>
    <t xml:space="preserve">@LuizRobertoGar1 Não tavam matando macacos por causa da Febre Amarela? Não duvido que aconteça isso.</t>
  </si>
  <si>
    <t xml:space="preserve">990079629825400832</t>
  </si>
  <si>
    <t xml:space="preserve">Sou uma fudida
Perdi o papel que comprova que tomei a vacina da febre amarela dentro do meu guarda roupa e machuquei a unha na parede</t>
  </si>
  <si>
    <t xml:space="preserve">990078424709464064</t>
  </si>
  <si>
    <t xml:space="preserve">Se não estuda biologia, mata macaco com medo da febre amarela. Se não estuda geografia, crê que a Terra é quadrada. Se não estuda história, acredita que golpe é impeachment. Se não estuda matemática, acha que o</t>
  </si>
  <si>
    <t xml:space="preserve">990068844235550720</t>
  </si>
  <si>
    <t xml:space="preserve">Tenho que tomar vacina da gripe e febre amarela maior responsa isso.</t>
  </si>
  <si>
    <t xml:space="preserve">990068460959993856</t>
  </si>
  <si>
    <t xml:space="preserve">Mais de 360 brasileiros morreram de febre amarela desde julho, diz ministério https://t.co/qHtek5vgVA</t>
  </si>
  <si>
    <t xml:space="preserve">990062683469811712</t>
  </si>
  <si>
    <t xml:space="preserve">Tomei a vacina da febre amarela e to com todos os tipos de efeitos colaterais possíveis</t>
  </si>
  <si>
    <t xml:space="preserve">990061170244636672</t>
  </si>
  <si>
    <t xml:space="preserve">Segundo o Lucas é reação da febre amarela, que a globo inventou pra vender vacina.</t>
  </si>
  <si>
    <t xml:space="preserve">990059973999816704</t>
  </si>
  <si>
    <t xml:space="preserve">depois de dirty computer eu nem preciso mais tomar a vacina da febre amarela MINHA VIDA ESTA SALVA</t>
  </si>
  <si>
    <t xml:space="preserve">990056558213115904</t>
  </si>
  <si>
    <t xml:space="preserve">@_victoriafares KKKKKKKKKKKK
febre amarela
Febre amar ela</t>
  </si>
  <si>
    <t xml:space="preserve">990052314403737601</t>
  </si>
  <si>
    <t xml:space="preserve">Pinned to Utilidades e boas idéias on @Pinterest: Devido aos surtos de febre amarela que constantemente acometem o Brasil, cada vez mais países passam a exigir o Certificado Internacional de Vacinação para a entrada de brasileiros em seu território. Veja</t>
  </si>
  <si>
    <t xml:space="preserve">990408708265070597</t>
  </si>
  <si>
    <t xml:space="preserve">Tomei a vacina da febre amarela segunda e ela me dá efeito na porra do feriado prolongado, ok</t>
  </si>
  <si>
    <t xml:space="preserve">990396320216158208</t>
  </si>
  <si>
    <t xml:space="preserve">Ai a pessoinha aqui toma a vacina da febre amarela, e o que acontece ?
Esta me dando reação
Estou com febre — se sentindo chocada</t>
  </si>
  <si>
    <t xml:space="preserve">990374507532648448</t>
  </si>
  <si>
    <t xml:space="preserve">Febre amarela: capital de São Paulo confirma 13 casos e 7 mortes https://t.co/RbJknGh1we via @portalr7
@NikyMentz</t>
  </si>
  <si>
    <t xml:space="preserve">990369361117564928</t>
  </si>
  <si>
    <t xml:space="preserve">Mais de 50 mil pessoas foram infectadas com a febre amarela!!</t>
  </si>
  <si>
    <t xml:space="preserve">990369312539103232</t>
  </si>
  <si>
    <t xml:space="preserve">meu primo esta internado com febre amarela</t>
  </si>
  <si>
    <t xml:space="preserve">990367087360139265</t>
  </si>
  <si>
    <t xml:space="preserve">Mais uma morte provocada pela febre amarela no Sul de Minas, agora são 16 óbitos
https://t.co/3uYNf9VjV0 - A infor… https://t.co/DAlfvDnSnm</t>
  </si>
  <si>
    <t xml:space="preserve">990361371954040832</t>
  </si>
  <si>
    <t xml:space="preserve">Proteção Máxima contra a DENGUE, FEBRE AMARELA, ZIKA E… https://t.co/BlRA8sxxfC</t>
  </si>
  <si>
    <t xml:space="preserve">990361011424292864</t>
  </si>
  <si>
    <t xml:space="preserve">Prefeitura de Jundiaí confirma primeira morte do ano por febre amarela https://t.co/k8r5c2glzl</t>
  </si>
  <si>
    <t xml:space="preserve">990359310281662464</t>
  </si>
  <si>
    <t xml:space="preserve">Terceiro caso de febre amarela é confirmado em Resende, no Sul do RJ https://t.co/CCPCY4bZ2q</t>
  </si>
  <si>
    <t xml:space="preserve">990356582306340864</t>
  </si>
  <si>
    <t xml:space="preserve">Geeeente passei vergonha quando fui tomar a vacina da febre amarela e levei meu caco de cartão kkkkkkk nunca fui tão humilhada</t>
  </si>
  <si>
    <t xml:space="preserve">990352674959843328</t>
  </si>
  <si>
    <t xml:space="preserve">dor de cabeça CHATA, será que estou com reação à vacina de febre amarela? arggggg</t>
  </si>
  <si>
    <t xml:space="preserve">990351148979810305</t>
  </si>
  <si>
    <t xml:space="preserve">@NoahCrvg @joaotavaresrj Os caras não tomaram a vacina da febre amarela...perdoa...</t>
  </si>
  <si>
    <t xml:space="preserve">990350086084407296</t>
  </si>
  <si>
    <t xml:space="preserve">990347211853778944</t>
  </si>
  <si>
    <t xml:space="preserve">Kd o gorilo da febre amarela pra me passar a famigerada</t>
  </si>
  <si>
    <t xml:space="preserve">990347019578421248</t>
  </si>
  <si>
    <t xml:space="preserve">FEBRE AMARELA: MAIS UMA MORTE NA ZONA NORTE E MUITA GENTE PARA SER VACINADA NA CIDADE === Ação preventiva termina e… https://t.co/1oM2dXCSo2</t>
  </si>
  <si>
    <t xml:space="preserve">990340338328985600</t>
  </si>
  <si>
    <t xml:space="preserve">Parque Aggeo Pio Sobrinho voltará a receber visitas na próxima semana #BHnaRede https://t.co/Tv6JrglXvj</t>
  </si>
  <si>
    <t xml:space="preserve">990338595100733441</t>
  </si>
  <si>
    <t xml:space="preserve">Eu já vacinei contra a febre amarela 3 vezes, bem q podiam me deixar entrar nos parques né</t>
  </si>
  <si>
    <t xml:space="preserve">990335093087453184</t>
  </si>
  <si>
    <t xml:space="preserve">A Febre Amarela é uma doença viral transmitida através da picada de mosquitos infectados. A melhor forma de se pr… https://t.co/6xgkVn3dU4</t>
  </si>
  <si>
    <t xml:space="preserve">990334183460429824</t>
  </si>
  <si>
    <t xml:space="preserve">Repostagem, desta vez com o comentário de Luis Bacchi: “A qualquer momento, um dia (daqui a algum tempo, nunca ou a… https://t.co/PlGb1229ml</t>
  </si>
  <si>
    <t xml:space="preserve">990331197900410880</t>
  </si>
  <si>
    <t xml:space="preserve">Mais de 5 milhões de pessoas ainda não tomaram a vacina contra a febre amarela. https://t.co/wKKqKfkdqJ</t>
  </si>
  <si>
    <t xml:space="preserve">990330015387660289</t>
  </si>
  <si>
    <t xml:space="preserve">Febre amarela: capital de São Paulo confirma 13 casos e 7 mortes - Notícias - R7 Saúde https://t.co/xVQKM4vk5p #R7 via @portalr7</t>
  </si>
  <si>
    <t xml:space="preserve">990314525151899652</t>
  </si>
  <si>
    <t xml:space="preserve">o que eu tenho na cabeça que não tomei a vacina de febre amarela ainda???</t>
  </si>
  <si>
    <t xml:space="preserve">990310298342055937</t>
  </si>
  <si>
    <t xml:space="preserve">NÓS SOMOS A FEBRE AMARELA</t>
  </si>
  <si>
    <t xml:space="preserve">990307348513255425</t>
  </si>
  <si>
    <t xml:space="preserve">VIVA A FEBRE AMARELA ,FORÇA TONDELA</t>
  </si>
  <si>
    <t xml:space="preserve">990305519117139968</t>
  </si>
  <si>
    <t xml:space="preserve">FEBRE AMARELA CARALHO https://t.co/VW4pm3wrsY</t>
  </si>
  <si>
    <t xml:space="preserve">990304138159411200</t>
  </si>
  <si>
    <t xml:space="preserve">Mais um da febre amarela , já lá vão 3!</t>
  </si>
  <si>
    <t xml:space="preserve">990303920407896066</t>
  </si>
  <si>
    <t xml:space="preserve">Vacinação contra a gripe não impede imunização contra a febre amarela https://t.co/MFw8FLmwVb</t>
  </si>
  <si>
    <t xml:space="preserve">990303475648159746</t>
  </si>
  <si>
    <t xml:space="preserve">Eu entrando no mato depois que passar os 10 dias da vacina da Febre Amarela https://t.co/oylDGcqJAj</t>
  </si>
  <si>
    <t xml:space="preserve">990302656303435776</t>
  </si>
  <si>
    <t xml:space="preserve">ALERTA NA REGIÃO: PREFEITURA DE JUNDIAÍ CONFIRMA PRIMEIRA MORTE DO ANO POR FEBRE AMARELA
Matéria completa em meu s… https://t.co/PDdCrnVwjF</t>
  </si>
  <si>
    <t xml:space="preserve">990301091576401920</t>
  </si>
  <si>
    <t xml:space="preserve">@lumarafeli @paularrochaa oi gente só entrei pra dizer que com certeza o pior de todos é o texto da febre amarela</t>
  </si>
  <si>
    <t xml:space="preserve">990297711294472192</t>
  </si>
  <si>
    <t xml:space="preserve">Se preocupam mais com isso do que com a febre amarela hahha</t>
  </si>
  <si>
    <t xml:space="preserve">990296230952603648</t>
  </si>
  <si>
    <t xml:space="preserve">Um mosquito acabou de me morder.  Tô vacinada contra febre amarela, mosquito paulista!</t>
  </si>
  <si>
    <t xml:space="preserve">990277871477420033</t>
  </si>
  <si>
    <t xml:space="preserve">A claque do Tondela chama-se Febre Amarela?</t>
  </si>
  <si>
    <t xml:space="preserve">990273948632969222</t>
  </si>
  <si>
    <t xml:space="preserve">Que nome vc colocou na sua bruxinha? Kkkkkk coloquei o meu de febre amarela — ahhhhh, eu dei meu nome mesmo pra me sentir em hogwarts</t>
  </si>
  <si>
    <t xml:space="preserve">990268410738102272</t>
  </si>
  <si>
    <t xml:space="preserve">Prefeitura de Jundiaí confirma primeira morte do ano por febre amarela https://t.co/AMduiWnOeq https://t.co/ZYixjLyVzW</t>
  </si>
  <si>
    <t xml:space="preserve">990259073441509377</t>
  </si>
  <si>
    <t xml:space="preserve">febre amarela
febre, amar ela
fé abre o mar pra ela
desculpa</t>
  </si>
  <si>
    <t xml:space="preserve">990258492106780672</t>
  </si>
  <si>
    <t xml:space="preserve">Vem ficar comigo aqui na Praça,não vai se arrepender — Com certeza vou...pouco mosquito bobo... Febre amarela ta… https://t.co/3fWhpwn2y7</t>
  </si>
  <si>
    <t xml:space="preserve">990245463583576066</t>
  </si>
  <si>
    <t xml:space="preserve">Vítima é um homem, de 49 anos, que não havia tomado a vacina contra a doença e morava no bairro Santa Clara. Outro… https://t.co/KWLsHAKntX</t>
  </si>
  <si>
    <t xml:space="preserve">990245424874360837</t>
  </si>
  <si>
    <t xml:space="preserve">Prefeitura de Jundiaí confirma primeira morte do ano por febre amarela https://t.co/y8yIzKMUwR https://t.co/NWvqXipml1</t>
  </si>
  <si>
    <t xml:space="preserve">990237093141143554</t>
  </si>
  <si>
    <t xml:space="preserve">Eu e amanda tomamos a vacina da febre amarela</t>
  </si>
  <si>
    <t xml:space="preserve">990234311302447104</t>
  </si>
  <si>
    <t xml:space="preserve">Os cachorro morre , as pernas quebra, pega dengue, febre amarela kkk https://t.co/1avEx0mAhJ</t>
  </si>
  <si>
    <t xml:space="preserve">990232600374595584</t>
  </si>
  <si>
    <t xml:space="preserve">Porra, graças a Deus não era Febre amarela e sim Dengue.</t>
  </si>
  <si>
    <t xml:space="preserve">990230683607068672</t>
  </si>
  <si>
    <t xml:space="preserve">Mais de 5,2 milhões de moradores de São Paulo ainda não foram vacinados contra febre amarela https://t.co/ox3OGVmQia https://t.co/P0yaCgrbCQ</t>
  </si>
  <si>
    <t xml:space="preserve">990230180135350273</t>
  </si>
  <si>
    <t xml:space="preserve">Prefeitura de Jundiaí confirma primeira morte do ano por febre amarela https://t.co/bYEp4IN7BT</t>
  </si>
  <si>
    <t xml:space="preserve">990598137772429312</t>
  </si>
  <si>
    <t xml:space="preserve">queria assistir a maratona só pra ver o ep da febre amarela, mas aparentemente, ele ja passou
dormi demais</t>
  </si>
  <si>
    <t xml:space="preserve">990595576281657344</t>
  </si>
  <si>
    <t xml:space="preserve">Vídeo Febre amarela
https://t.co/1crGG2yDRB https://t.co/1crGG2yDRB</t>
  </si>
  <si>
    <t xml:space="preserve">990576952967925760</t>
  </si>
  <si>
    <t xml:space="preserve">Help: para trocar carteirinha da febre amarela vencida por uma sem validade, é necessário marcar hora na Anvisa?</t>
  </si>
  <si>
    <t xml:space="preserve">990576598226276352</t>
  </si>
  <si>
    <t xml:space="preserve">Vacina da Febre Amarela, tomar ou não tomar? Dr. Lair Ribeiro https://t.co/QV52MjSL0u</t>
  </si>
  <si>
    <t xml:space="preserve">990569521512665088</t>
  </si>
  <si>
    <t xml:space="preserve">Brumadinho tem vacinação neste sábado contra febre amarela https://t.co/ldg4W4EvEh https://t.co/lU0d48WlUm</t>
  </si>
  <si>
    <t xml:space="preserve">990560693417136129</t>
  </si>
  <si>
    <t xml:space="preserve">Esse ep da febre amarela é mt bom</t>
  </si>
  <si>
    <t xml:space="preserve">990552237310201856</t>
  </si>
  <si>
    <t xml:space="preserve">Febre Amarela, melhor episódio</t>
  </si>
  <si>
    <t xml:space="preserve">990551727656067072</t>
  </si>
  <si>
    <t xml:space="preserve">não acredito q vou ter q tomar vacina pra febre amarela se tivesse lembrado desse detalhe nem tinha inventado de ir logo pro rj</t>
  </si>
  <si>
    <t xml:space="preserve">990550595361701888</t>
  </si>
  <si>
    <t xml:space="preserve">Febre amarela eu amo esse episódio aa &amp;lt;3
#MaratonaSupernatural</t>
  </si>
  <si>
    <t xml:space="preserve">990541759443800066</t>
  </si>
  <si>
    <t xml:space="preserve">Febre amarela: Brasil tem 364 mortes e 1.218 casos https://t.co/BMPv9KB130 via @portalr7</t>
  </si>
  <si>
    <t xml:space="preserve">990539456137621504</t>
  </si>
  <si>
    <t xml:space="preserve">Nos últimos anos aumentaram os casos de dengue e febre amarela. Recentemente está tendo um surto de malária na regi… https://t.co/rvSzlslOUM</t>
  </si>
  <si>
    <t xml:space="preserve">990533358928171008</t>
  </si>
  <si>
    <t xml:space="preserve">A Febre Amarela é uma doença viral transmitida através da picada de mosquitos infectados. A melhor forma de se prevenir é po…</t>
  </si>
  <si>
    <t xml:space="preserve">990460454836293633</t>
  </si>
  <si>
    <t xml:space="preserve">Mais de 360 brasileiros morreram de febre amarela desde julho, diz ministério https://t.co/FJxd54uC1K</t>
  </si>
  <si>
    <t xml:space="preserve">990459989650235393</t>
  </si>
  <si>
    <t xml:space="preserve">Léo Ferreira - Febre amarela, macacos e aids - stand up https://t.co/xf8Xq3ErQE via @YouTube</t>
  </si>
  <si>
    <t xml:space="preserve">990444060887396353</t>
  </si>
  <si>
    <t xml:space="preserve">.@Programa2em1: Sam [@Ricardo_Sam] lê uma notícia falando sobre a Febre Amarela 
https://t.co/nCQSDPsYCJ</t>
  </si>
  <si>
    <t xml:space="preserve">990433408903012352</t>
  </si>
  <si>
    <t xml:space="preserve">Como assim Twitter? Logo vc,meu prefiridinho,amor da minha vida,minha coxinha de frango com catupiry,meu anti febre… https://t.co/d5FeHUmGcE</t>
  </si>
  <si>
    <t xml:space="preserve">990387780139315201</t>
  </si>
  <si>
    <t xml:space="preserve">Além da febre amarela, saiba quais vacinas são recomendadas para os destinos nacionais. https://t.co/Ls44JoPTWH</t>
  </si>
  <si>
    <t xml:space="preserve">991076502199513088</t>
  </si>
  <si>
    <t xml:space="preserve">Taboão da Serra tem vacina contra gripe, febre amarela, sarampo e caxumba https://t.co/UkUfcBb9Hg https://t.co/z7PRx3ltTS</t>
  </si>
  <si>
    <t xml:space="preserve">991075790937841666</t>
  </si>
  <si>
    <t xml:space="preserve">@Min_Agricultura Mas ainda tem febre amarela, dengue, ta voltando a difteria.
Beleza isso</t>
  </si>
  <si>
    <t xml:space="preserve">991075268629614602</t>
  </si>
  <si>
    <t xml:space="preserve">Veja onde tomar vacina contra febre amarela em SP no feriado do Dia do Trabalhador -  https://t.co/lkvf7BGK6m https://t.co/xmJYSEv2eo</t>
  </si>
  <si>
    <t xml:space="preserve">991067117243064321</t>
  </si>
  <si>
    <t xml:space="preserve">[30/4 13:54] Aryzinha: To cm medo de ir pra la
[30/4 13:54] : Han
[30/4 13:56] Aryzinha: Bgl da febre amarela… https://t.co/DtGKIE4sL7</t>
  </si>
  <si>
    <t xml:space="preserve">991064201350270976</t>
  </si>
  <si>
    <t xml:space="preserve">@wrfernando10 @FELIPEMILGR4U E esse é pra irritar mas ainda os amarelos lunáticos que viraram torcedores do Brant F… https://t.co/UM2dYH9jEA</t>
  </si>
  <si>
    <t xml:space="preserve">991062900914708481</t>
  </si>
  <si>
    <t xml:space="preserve">Tô no mesmo lugarr (@ Febre Amarela in Itaguaí, RJ) https://t.co/cOP8NOQZJ2</t>
  </si>
  <si>
    <t xml:space="preserve">991060506973757441</t>
  </si>
  <si>
    <t xml:space="preserve">"Tem que pegar dois ônibus e uma balsa pra ir visitar a Sarah" 
Engraçadinha vc hahahaha vem fazer essa piada aqui… https://t.co/GosJ7kemPw</t>
  </si>
  <si>
    <t xml:space="preserve">991059264637755392</t>
  </si>
  <si>
    <t xml:space="preserve">@lindberghfarias Em Belem!?..ÉGUA,então colocaram no lixão do Aurá, pra espantar os mosquitos da DENGUE,FEBRE AMARELA e da ZICA e CIA.</t>
  </si>
  <si>
    <t xml:space="preserve">991058462305120256</t>
  </si>
  <si>
    <t xml:space="preserve">Fica pendurado nas árvores e tem uma vida https://t.co/FSbt97jFYM entanto, é alvo fácil por causa da febre amarela.… https://t.co/rUwNZlt2Ru</t>
  </si>
  <si>
    <t xml:space="preserve">991055338773368833</t>
  </si>
  <si>
    <t xml:space="preserve">@Rivotripa Aí é demais né? Várias vacinas vindo com composições alimentos naturais, assim como a da febre amarela v… https://t.co/ifjj0Rj3pv</t>
  </si>
  <si>
    <t xml:space="preserve">991048276752453633</t>
  </si>
  <si>
    <t xml:space="preserve">Eu prefiro pegar febre amarela doq pegar vc Credo</t>
  </si>
  <si>
    <t xml:space="preserve">991035069056868352</t>
  </si>
  <si>
    <t xml:space="preserve">Depois da Febre Amarela, Santa Clara registra caso de Raiva | JORNAL DA REGIÃO https://t.co/8AA3h7spTQ</t>
  </si>
  <si>
    <t xml:space="preserve">991033921746931713</t>
  </si>
  <si>
    <t xml:space="preserve">to c dor de cabeça medo de febre amarela</t>
  </si>
  <si>
    <t xml:space="preserve">991032075401691142</t>
  </si>
  <si>
    <t xml:space="preserve">e eu que fui tomar a vacina da febre amarela e a enfermeira não satisfeita me deu duas agulhadas parabéns pra eu fo… https://t.co/QVrDjHrros</t>
  </si>
  <si>
    <t xml:space="preserve">991031012665765888</t>
  </si>
  <si>
    <t xml:space="preserve">"não tomei a vacina da febre amarela"
"Meudeusssss você tem que tomar menina, você quer morrer??!"
"....."</t>
  </si>
  <si>
    <t xml:space="preserve">991029696904286209</t>
  </si>
  <si>
    <t xml:space="preserve">A única reação violenta tida pelos brasileiros nos últimos tempos foi a da vacina contra febre amarela.</t>
  </si>
  <si>
    <t xml:space="preserve">991029467320643587</t>
  </si>
  <si>
    <t xml:space="preserve">vou ter q tomar a dose inteira da febre amarela, a vacina dos 15 anos e a vacina da tríplice viral no mesmo dia k k… https://t.co/i8ntxSVvtp</t>
  </si>
  <si>
    <t xml:space="preserve">991027055579095041</t>
  </si>
  <si>
    <t xml:space="preserve">Passando pra dizer que estou doente
Não que seja problema de vocês,mas  se caso acontecer alguma coisa!!
EU AVISO Q… https://t.co/3T6uEBzjQ4</t>
  </si>
  <si>
    <t xml:space="preserve">991022269622358017</t>
  </si>
  <si>
    <t xml:space="preserve">Podcast do luan tá contaminando mais que a febre amarela kkk</t>
  </si>
  <si>
    <t xml:space="preserve">991021889517772801</t>
  </si>
  <si>
    <t xml:space="preserve">só a vacina do xico cunha lá, na maravilhosa iniciativa privada custa 150 mangos. Febre amarela, 180 aqui no sul. Também tenho plano de saúde, amigo, e para algumas coisas ele é excelente. Mas vai lá tentar operação cardíaca, transplante, qualquer cirurgia mais pesada pra ver.…</t>
  </si>
  <si>
    <t xml:space="preserve">991014782022160384</t>
  </si>
  <si>
    <t xml:space="preserve">Na mesa ao lado: - Não estavam dando vacina de febre amarela nos velhos para eles morrerem. Agora estão dando vacina de gripe que é para matar eles logo.</t>
  </si>
  <si>
    <t xml:space="preserve">991013981925101568</t>
  </si>
  <si>
    <t xml:space="preserve">@carolnovaisc Ai vei inventasse que tava com febre amarela mas uma porra dessas nao</t>
  </si>
  <si>
    <t xml:space="preserve">991009025356697600</t>
  </si>
  <si>
    <t xml:space="preserve">irritadíssima em saber que se eu não tomar a vacina da febre amarela não entro na Argentina</t>
  </si>
  <si>
    <t xml:space="preserve">991004320811405312</t>
  </si>
  <si>
    <t xml:space="preserve">Pulseira Repelente Espanta Pernilongo,Mosquito da Dengue,Febre Amarela Proteja toda Familia ! Entregamos no metro o… https://t.co/8uVTejGSwP</t>
  </si>
  <si>
    <t xml:space="preserve">991001366490382337</t>
  </si>
  <si>
    <t xml:space="preserve">varios mosquitos estranhos aquikkkkkkk fé em deus que não é mosquito da febre amarela pq a vacina realmente</t>
  </si>
  <si>
    <t xml:space="preserve">990995668029370369</t>
  </si>
  <si>
    <t xml:space="preserve">gente eu vou pra turquia preciso tomar vacina de hepatite, febre tifoide e febre amarela</t>
  </si>
  <si>
    <t xml:space="preserve">990994034683514883</t>
  </si>
  <si>
    <t xml:space="preserve">Meu pai falou que so vou ir para muriqui ser eu toma a injeção da febre amarela</t>
  </si>
  <si>
    <t xml:space="preserve">990992186723348480</t>
  </si>
  <si>
    <t xml:space="preserve">Caraguá disponibiliza vacina contra febre amarela no centro da cidade https://t.co/9VqVPwpKpO https://t.co/VScV7yCYEH</t>
  </si>
  <si>
    <t xml:space="preserve">990990797100191746</t>
  </si>
  <si>
    <t xml:space="preserve">Tenho o certificado intern. da febre amarela, com validade até jan/2018. Sei da resolução da OMS e na teoria não pr… https://t.co/39QA3svYnQ</t>
  </si>
  <si>
    <t xml:space="preserve">990990184392085510</t>
  </si>
  <si>
    <t xml:space="preserve">Já te peguei!!! — Não tô pegando nem febre amarela, o que me dirá pegar você KKKKKKKKKKKKKK
Sai da dm pfvr kkkkkkkk… https://t.co/83unmE4Rfn</t>
  </si>
  <si>
    <t xml:space="preserve">990989788672077829</t>
  </si>
  <si>
    <t xml:space="preserve">Após três meses fechado devido à febre amarela, parque Aggeo Pio Sobrinho será reaberto - Atualidades https://t.co/ruvwSPvGxw</t>
  </si>
  <si>
    <t xml:space="preserve">990988174938853381</t>
  </si>
  <si>
    <t xml:space="preserve">Meu cunhado fez uma galinha q ficou mt branca, aí ele disse “ a galinha ficou branca, mas é pq ela tá c febre amare… https://t.co/YS1jCGHgjA</t>
  </si>
  <si>
    <t xml:space="preserve">990984054727159808</t>
  </si>
  <si>
    <t xml:space="preserve">tomou a injeção da febre amarela ? — não https://t.co/v1kRXL21gs</t>
  </si>
  <si>
    <t xml:space="preserve">990972557368221696</t>
  </si>
  <si>
    <t xml:space="preserve">"mãe, acho que tô com febre amarela" (mãe): tchau, vou te amar eternamente, conversar  com você todos os dias, te amo.</t>
  </si>
  <si>
    <t xml:space="preserve">990970498585591808</t>
  </si>
  <si>
    <t xml:space="preserve">ai gente eu sou doida c isso de teoria sim mas tem coisas q n tem nem como falar q n é vdd
tipo a industria farmace… https://t.co/IIzhP1fTj6</t>
  </si>
  <si>
    <t xml:space="preserve">990969798531125251</t>
  </si>
  <si>
    <t xml:space="preserve">Gente eu vou tomar vacina da febre amarela agr
To tentando não chorar na frente do meu pai e do meu irmão mas to entrando em pânico</t>
  </si>
  <si>
    <t xml:space="preserve">990962695808614401</t>
  </si>
  <si>
    <t xml:space="preserve">Viado, eu tenh0o MEDO, PAVOR, FOBIA de agulha(menos pra tatua rs) medo pra caralho tipo, tem q tomar vacina contra… https://t.co/OGrnqNmZP3</t>
  </si>
  <si>
    <t xml:space="preserve">990956986429788161</t>
  </si>
  <si>
    <t xml:space="preserve">a velho eu tinha que ver a minha cara na reportagem da febre amarela vou até pesquisar</t>
  </si>
  <si>
    <t xml:space="preserve">990956546656960518</t>
  </si>
  <si>
    <t xml:space="preserve">@kepler_johann Diogo é só ódio e inveja.   Já a Cantanhede tem histórias tragicômicas como o Boimate, Febre amarela… https://t.co/cGGpiPc7jc</t>
  </si>
  <si>
    <t xml:space="preserve">990955890315493376</t>
  </si>
  <si>
    <t xml:space="preserve">eu sou muito vacinada já tomei a de febre amarela e breve a de gripe #vacinadissima</t>
  </si>
  <si>
    <t xml:space="preserve">990953943734812673</t>
  </si>
  <si>
    <t xml:space="preserve">Vídeo Febre amarela
https://t.co/FHs7btHQ0o https://t.co/FHs7btHQ0o</t>
  </si>
  <si>
    <t xml:space="preserve">990953904111345665</t>
  </si>
  <si>
    <t xml:space="preserve">@AngelusHouseHFK Mas gato não transmite febre amarela poc https://t.co/2N2cM1pCvi</t>
  </si>
  <si>
    <t xml:space="preserve">990953559863844864</t>
  </si>
  <si>
    <t xml:space="preserve">@Stefanerry Pra febre amarela tem kkkkkk https://t.co/Edjet0XwTg</t>
  </si>
  <si>
    <t xml:space="preserve">990950049474600962</t>
  </si>
  <si>
    <t xml:space="preserve">Ubatuba recebe confirmação de segundo óbito por febre amarela
Confira já aqui -&amp;gt; https://t.co/LmBf1d4XV3</t>
  </si>
  <si>
    <t xml:space="preserve">990945633723912192</t>
  </si>
  <si>
    <t xml:space="preserve">Viagens internacionais e a propagação #urbana da #febreamarela Fonte: https://t.co/rilApkwKoM  #OMS https://t.co/B8CAkpPWUp</t>
  </si>
  <si>
    <t xml:space="preserve">990943978110488577</t>
  </si>
  <si>
    <t xml:space="preserve">10h20
Mais uma funcionária auxiliando no cadastro antes da vacinação contra a Febre Amarela.
A População está fugindo da vacina?</t>
  </si>
  <si>
    <t xml:space="preserve">990940388822220806</t>
  </si>
  <si>
    <t xml:space="preserve">Vacina Contra a Febre Amarela.
9h45
UBS Cambuci movimentado, porém tranquilo.
Senha retirada.
Será feito um cadastr… https://t.co/CQJZdnNBlU</t>
  </si>
  <si>
    <t xml:space="preserve">990936614758178817</t>
  </si>
  <si>
    <t xml:space="preserve">@brasilia_nilson Ela queria vacinar os macacos hospedeiros da febre amarela. https://t.co/QydhTavuzH</t>
  </si>
  <si>
    <t xml:space="preserve">990936366769934336</t>
  </si>
  <si>
    <t xml:space="preserve">Já tomei vacina de tétano e da febre amarela</t>
  </si>
  <si>
    <t xml:space="preserve">990931546990415872</t>
  </si>
  <si>
    <t xml:space="preserve">vou tomar a vacina da febre amarela hoje, vou morrer yeeee</t>
  </si>
  <si>
    <t xml:space="preserve">990925634053591045</t>
  </si>
  <si>
    <t xml:space="preserve">#RTRevistaISTOE: O alerta continua
Em debate promovido por ISTOÉ, especialistas reafirmam a importância da vacinaç… https://t.co/0shHrLicMT</t>
  </si>
  <si>
    <t xml:space="preserve">990919092973592577</t>
  </si>
  <si>
    <t xml:space="preserve">@rageeee1 febre amarela...</t>
  </si>
  <si>
    <t xml:space="preserve">990847924287533057</t>
  </si>
  <si>
    <t xml:space="preserve">Mano, não acredito que morreu um amigo meu justo por febre amarela.. Descanse em paz Vey.. </t>
  </si>
  <si>
    <t xml:space="preserve">990829427968880640</t>
  </si>
  <si>
    <t xml:space="preserve">curti o
febre amarela
febre amar ela</t>
  </si>
  <si>
    <t xml:space="preserve">990817481940926464</t>
  </si>
  <si>
    <t xml:space="preserve">quem é vc na fila da vacina da febre amarela?</t>
  </si>
  <si>
    <t xml:space="preserve">990812007422050306</t>
  </si>
  <si>
    <t xml:space="preserve">Pulseira Repelente Espanta Pernilongo,Mosquito da Dengue,Febre Amarela Proteja toda Familia ! Entregamos no metro o… https://t.co/6HlE2JIpWd</t>
  </si>
  <si>
    <t xml:space="preserve">990783131887300608</t>
  </si>
  <si>
    <t xml:space="preserve">o eric disse q eh febre amarela</t>
  </si>
  <si>
    <t xml:space="preserve">990782669448470528</t>
  </si>
  <si>
    <t xml:space="preserve">Perceberam que a divulgação da vacina contra a febre amarela terminou?
A população ficou apavorada e se vacinaram c… https://t.co/sD8Gd3WUHk</t>
  </si>
  <si>
    <t xml:space="preserve">990777493551566848</t>
  </si>
  <si>
    <t xml:space="preserve">“Quem descobriu a febre amarela?” “Albert Einstein” KDSJJSHSJS olhem o programa do Silvio Santos é muito bom KKKKKKKKK anaferrii7</t>
  </si>
  <si>
    <t xml:space="preserve">990777389205647360</t>
  </si>
  <si>
    <t xml:space="preserve">@Marcilio_CEC O Drauzio Varella acabou com a febre amarela.... hahahahaha... tadinha...</t>
  </si>
  <si>
    <t xml:space="preserve">990775210243653633</t>
  </si>
  <si>
    <t xml:space="preserve">Febre amarela, febre amar ela
Fé? abre o mar pra ela</t>
  </si>
  <si>
    <t xml:space="preserve">990775016064192512</t>
  </si>
  <si>
    <t xml:space="preserve">krl to zuadao, tomara q seja febre amarela e eu morra pelo menos n foi suicídio</t>
  </si>
  <si>
    <t xml:space="preserve">990773117487337472</t>
  </si>
  <si>
    <t xml:space="preserve">já fiz e o tema da atividade contextualizada eh febre amarela eu vou amar escrever isso</t>
  </si>
  <si>
    <t xml:space="preserve">990772314458476544</t>
  </si>
  <si>
    <t xml:space="preserve">Vai viajar para uma região afetada pela febre amarela? Previna-se! Mais informações em @minsaude https://t.co/hIAPTdSHnZ</t>
  </si>
  <si>
    <t xml:space="preserve">990770668970049541</t>
  </si>
  <si>
    <t xml:space="preserve">Quem acabou com a febre amarela 
-Albert Einstein #Programasilviosantos https://t.co/UROcHHH5kh</t>
  </si>
  <si>
    <t xml:space="preserve">990770628872597504</t>
  </si>
  <si>
    <t xml:space="preserve">mano, eu juro por deus, tava assistindo silvio santos com a minha mãe e veio uma pergunta num jogo do programa que era, qual o nome do médico que curou a febre amarela, foi pro auditório responder e veio uma tia e disse: Albert Einstein</t>
  </si>
  <si>
    <t xml:space="preserve">990770367768793088</t>
  </si>
  <si>
    <t xml:space="preserve">"Acabou com a febre amarela"
Albert Eistein!!
Kkkkkkkkkkkkkk</t>
  </si>
  <si>
    <t xml:space="preserve">990770348235862021</t>
  </si>
  <si>
    <t xml:space="preserve">quem curou a febre amarela? Albert Einstein Puta que pariu</t>
  </si>
  <si>
    <t xml:space="preserve">990770297925242880</t>
  </si>
  <si>
    <t xml:space="preserve">Lembram quando o drauzio varela acabou com a febre amarela?</t>
  </si>
  <si>
    <t xml:space="preserve">990770232145924096</t>
  </si>
  <si>
    <t xml:space="preserve">A pergunta foi "Médico; tem instituto com seu nome; acabou com a febre amarela" e ela me responde "Drauzio Varella.</t>
  </si>
  <si>
    <t xml:space="preserve">990770231487365122</t>
  </si>
  <si>
    <t xml:space="preserve">“ médico que terminou com a febre amarela?” “Albert einstein”</t>
  </si>
  <si>
    <t xml:space="preserve">990765583573684224</t>
  </si>
  <si>
    <t xml:space="preserve">Crise econômica
Crise política
Ameaça terrorista 
Dengue e febre amarela 
Greve que não deu certo
Você não me beija
tá foda</t>
  </si>
  <si>
    <t xml:space="preserve">990761784649842691</t>
  </si>
  <si>
    <t xml:space="preserve">O pastor foi orar pra livrar as crianças de DOENÇAS e fala: que a febre amarela não atinja, que o homossexualismo n… https://t.co/cnL66RfIyq</t>
  </si>
  <si>
    <t xml:space="preserve">990758969177145344</t>
  </si>
  <si>
    <t xml:space="preserve">Se a vacina é assim nem quero imaginar como a febre amarela seria</t>
  </si>
  <si>
    <t xml:space="preserve">990755165459435522</t>
  </si>
  <si>
    <t xml:space="preserve">Ubatuba recebe confirmação de segundo óbito por febre amarela...https://t.co/fimw1WYKsT https://t.co/Wjm0vGUWBM</t>
  </si>
  <si>
    <t xml:space="preserve">990747686562357249</t>
  </si>
  <si>
    <t xml:space="preserve">Já tomei tanta vacina contra febre amarela que o cara do posto acha que qualquer mosquito se apavora ao chegar perto de mim.</t>
  </si>
  <si>
    <t xml:space="preserve">990745630946594816</t>
  </si>
  <si>
    <t xml:space="preserve">Se você acha normal fazer companha contra o clube , continuem mas a febre amarela está cada vez mais controlada sv</t>
  </si>
  <si>
    <t xml:space="preserve">990743762275110912</t>
  </si>
  <si>
    <t xml:space="preserve">Febre amarela tá muito superestimada vcs não acham ?</t>
  </si>
  <si>
    <t xml:space="preserve">990743729865678850</t>
  </si>
  <si>
    <t xml:space="preserve">Momento The Voice Tiee com Febre Amarela em Salão de Festas… https://t.co/h2muTvaUJV</t>
  </si>
  <si>
    <t xml:space="preserve">990740601934172160</t>
  </si>
  <si>
    <t xml:space="preserve">A corajosa aqui não tomou a vacina contra a febre amarela e foi no parque em area de risco hoje e ainda voltou com… https://t.co/Hm9lWGxgZd</t>
  </si>
  <si>
    <t xml:space="preserve">990732979352809472</t>
  </si>
  <si>
    <t xml:space="preserve">@RevistaISTOE Vamos lá, vacinar acorda povo prevenção contra a febre amarela</t>
  </si>
  <si>
    <t xml:space="preserve">990730959552176128</t>
  </si>
  <si>
    <t xml:space="preserve">Vigilância Epidemiológica recolheu no sábado (28) sete macacos mortos com suspeita de febre amarela na Costa Sul de São Sebastião</t>
  </si>
  <si>
    <t xml:space="preserve">990730271732445184</t>
  </si>
  <si>
    <t xml:space="preserve">minha avó e meu tio tão disputando pra descobrir quem sabe menos sobre febre amarela</t>
  </si>
  <si>
    <t xml:space="preserve">991175784449560576</t>
  </si>
  <si>
    <t xml:space="preserve">Medo de pegar febre amarela tem</t>
  </si>
  <si>
    <t xml:space="preserve">991173633845420038</t>
  </si>
  <si>
    <t xml:space="preserve">Postos vacinam hoje contra a gripe e a febre amarela https://t.co/7b6R4noERi</t>
  </si>
  <si>
    <t xml:space="preserve">991165359897096193</t>
  </si>
  <si>
    <t xml:space="preserve">Pulseira Repelente Espanta Pernilongo,Mosquito da Dengue,Febre Amarela Proteja toda Familia ! Entregamos no metro o… https://t.co/rQrenw4wN7</t>
  </si>
  <si>
    <t xml:space="preserve">991156530597777413</t>
  </si>
  <si>
    <t xml:space="preserve">Diário do Fábio Kenai: hoje finalmente tomei a vacina da febre amarela pode vir Aedes caralho</t>
  </si>
  <si>
    <t xml:space="preserve">991144683106656256</t>
  </si>
  <si>
    <t xml:space="preserve">@Taisroaguiar simm eu tomei essa da febre amarela hj pra ir pro rio</t>
  </si>
  <si>
    <t xml:space="preserve">991143788356755456</t>
  </si>
  <si>
    <t xml:space="preserve">@Taisroaguiar hj cedo eu fui tomar a da febre amarela e tava tendo pra gripe tb
Eu podia tomar? Talvez (mas só vi v… https://t.co/VEqzZr5hCi</t>
  </si>
  <si>
    <t xml:space="preserve">991141834926841856</t>
  </si>
  <si>
    <t xml:space="preserve">Eu devo tá com febre amarela ou sei lá</t>
  </si>
  <si>
    <t xml:space="preserve">991135492392607744</t>
  </si>
  <si>
    <t xml:space="preserve">Com malária, febre amarela, etc</t>
  </si>
  <si>
    <t xml:space="preserve">991130684281491462</t>
  </si>
  <si>
    <t xml:space="preserve">VACINAÇÕES CONTRA FEBRE AMARELA E GRIPE CONTINUAM NOS POSTOS DE SAÚDE === No feriado nesta 3ª feira (01/05/2018 - D… https://t.co/avomUGN9qI</t>
  </si>
  <si>
    <t xml:space="preserve">991119618357022720</t>
  </si>
  <si>
    <t xml:space="preserve">Contra febre amarela, saguis são monitorados em SP
https://t.co/gtVaC57ksi</t>
  </si>
  <si>
    <t xml:space="preserve">991118318038929408</t>
  </si>
  <si>
    <t xml:space="preserve">@crvgjana um brinde a febre amarela https://t.co/rfscAKxOH0</t>
  </si>
  <si>
    <t xml:space="preserve">991116221159526402</t>
  </si>
  <si>
    <t xml:space="preserve">Tomar ou não a vacina da febre amarela, eis a questão.</t>
  </si>
  <si>
    <t xml:space="preserve">991109062556254208</t>
  </si>
  <si>
    <t xml:space="preserve">@BrazilGov Eu estou indo para o Rio de Janeiro para férias dos EUA eu preciso de vacina contra a febre amarela?</t>
  </si>
  <si>
    <t xml:space="preserve">991107538803453952</t>
  </si>
  <si>
    <t xml:space="preserve">Preciso tomar a vacina da febre amarela urgente</t>
  </si>
  <si>
    <t xml:space="preserve">991104612009762821</t>
  </si>
  <si>
    <t xml:space="preserve">Pela primeira vez estou arrependida de não ter me vacinado contra a febre amarela</t>
  </si>
  <si>
    <t xml:space="preserve">991102526723371008</t>
  </si>
  <si>
    <t xml:space="preserve">Boa pra quem foi pra um lugar que tinha risco de febre amarela e agora tá doente achando que vai morrer</t>
  </si>
  <si>
    <t xml:space="preserve">991102481529753600</t>
  </si>
  <si>
    <t xml:space="preserve">Amanhã às 8h terá a Festa do Trabalhador. Oportunidade de 5000 vagas de emprego mais vacinação da febre amarela e d… https://t.co/hK4Y6OZ6ha</t>
  </si>
  <si>
    <t xml:space="preserve">991093894724153345</t>
  </si>
  <si>
    <t xml:space="preserve">Anemia falciforme foi a seleção natural mais louca para combater a febre amarela</t>
  </si>
  <si>
    <t xml:space="preserve">991091642835795968</t>
  </si>
  <si>
    <t xml:space="preserve">#InvestimentosNaPesquisa| Falta de verba pode atrasar testes de vacina contra o Aedes aegypti no Brasil
UFMG e out… https://t.co/dTEcrjAa3B</t>
  </si>
  <si>
    <t xml:space="preserve">991090307717574658</t>
  </si>
  <si>
    <t xml:space="preserve">Eu: Porque o peixe estar ficando amarelo
Jt: Ele tá com febre 
Eu: O que tem haver ele estar amarelo e com febre
Jt: É febre amarela</t>
  </si>
  <si>
    <t xml:space="preserve">991084308512243712</t>
  </si>
  <si>
    <t xml:space="preserve">Tomei vacina da febre amarela hoje será si posso me encachaçar 🤔</t>
  </si>
  <si>
    <t xml:space="preserve">991082583890055171</t>
  </si>
  <si>
    <t xml:space="preserve">Não há motivo para não se vacinar! A febre amarela está aí, e sem dermos bobeira o pior pode acontecer! #SP2</t>
  </si>
  <si>
    <t xml:space="preserve">991082000013504512</t>
  </si>
  <si>
    <t xml:space="preserve">#SP2 essas pessoas que relutam em tomar a vacina da febre amarela , não tem ciência do perigo que podem estar corre… https://t.co/dZMdH14wku</t>
  </si>
  <si>
    <t xml:space="preserve">991081795646033923</t>
  </si>
  <si>
    <t xml:space="preserve">Os filhos tiveram uma reação bem ruim por causa da vacina da febre amarela. Minha mãe, idosa, não quis arriscar. Po… https://t.co/OqYU94npDE</t>
  </si>
  <si>
    <t xml:space="preserve">991081775920308226</t>
  </si>
  <si>
    <t xml:space="preserve">N aguento mais ver notícia sobre vacina da febre amarela serio</t>
  </si>
  <si>
    <t xml:space="preserve">991081713655865345</t>
  </si>
  <si>
    <t xml:space="preserve">Minha mãe tá querendo embaçar meu rolê pro Ibira amanhã porque eu não tomei a vacina da febre amarela 🤦‍♀️</t>
  </si>
  <si>
    <t xml:space="preserve">991404448839761920</t>
  </si>
  <si>
    <t xml:space="preserve">A fila pra assistir guerra infinita parece a da vacina de febre amarela</t>
  </si>
  <si>
    <t xml:space="preserve">991359193390223360</t>
  </si>
  <si>
    <t xml:space="preserve">A febre amarela saiu do controle | Marcelo Madureira https://t.co/fLDtoSccDO https://t.co/paUi6LPMjU</t>
  </si>
  <si>
    <t xml:space="preserve">991350805931397120</t>
  </si>
  <si>
    <t xml:space="preserve">chifruda — Isso é febre amarela? https://t.co/ONycfP9R9E</t>
  </si>
  <si>
    <t xml:space="preserve">991350689459826688</t>
  </si>
  <si>
    <t xml:space="preserve">Ah Febre Amarela Pegou No Seu Dente Novinhaa</t>
  </si>
  <si>
    <t xml:space="preserve">991346613795917829</t>
  </si>
  <si>
    <t xml:space="preserve">Epidemia de febre amarela? Invenção da mídia.
60 mil homicídios por ano? É só o Datena botando medo no povo, nem e… https://t.co/t9Ksz8VJK4</t>
  </si>
  <si>
    <t xml:space="preserve">991331827012030464</t>
  </si>
  <si>
    <t xml:space="preserve">@milenammartinss Na praça da apoteose, desde cedinho. Mas a da gripe não é todo mundo que pode. Tem tb febre amarel… https://t.co/sfSjnhWeIh</t>
  </si>
  <si>
    <t xml:space="preserve">991327483206217728</t>
  </si>
  <si>
    <t xml:space="preserve">Se preparar psicologicamente pra tomar a vacina da febre amarela</t>
  </si>
  <si>
    <t xml:space="preserve">991325233842966528</t>
  </si>
  <si>
    <t xml:space="preserve">991323718034083840</t>
  </si>
  <si>
    <t xml:space="preserve">MICHEL Temer visita incêndio em SP, SAI VAIADO, GERALDO ALCKMIN ,  CULPADOS POR ESSA TRAGEDIA JUNTAMENTE COM A GLOB… https://t.co/Wzw3rKFUrm</t>
  </si>
  <si>
    <t xml:space="preserve">991315839755399168</t>
  </si>
  <si>
    <t xml:space="preserve">Eu detesto redação, porra não sei o que escrever sobre a febre amarela</t>
  </si>
  <si>
    <t xml:space="preserve">991308785456205825</t>
  </si>
  <si>
    <t xml:space="preserve">deus me free de tomar a vacina da febre amarela</t>
  </si>
  <si>
    <t xml:space="preserve">991308636134789121</t>
  </si>
  <si>
    <t xml:space="preserve">Homeopatia para Febre Amarela
https://t.co/5uBoum6Y5S</t>
  </si>
  <si>
    <t xml:space="preserve">991305664394944512</t>
  </si>
  <si>
    <t xml:space="preserve">DEPOIS DE MORTE POR FEBRE AMARELA...
Morcego no Santa Clara mobiliza Zoonoses
https://t.co/AQUOxklU3n https://t.co/xuOF1nWTVj</t>
  </si>
  <si>
    <t xml:space="preserve">991302909844447233</t>
  </si>
  <si>
    <t xml:space="preserve">Nem fodendo que vou tomar vacina de febre amarela</t>
  </si>
  <si>
    <t xml:space="preserve">991302398705635328</t>
  </si>
  <si>
    <t xml:space="preserve">Mãe tava com as ideia de ir no zoológico só pq a família tá aqui, ainda bem que ninguém tomou vacina contra febre amarela</t>
  </si>
  <si>
    <t xml:space="preserve">991293459909636096</t>
  </si>
  <si>
    <t xml:space="preserve">@oTioZero esse hulk ae ta com febre amarela kkkkkk</t>
  </si>
  <si>
    <t xml:space="preserve">991290177598390272</t>
  </si>
  <si>
    <t xml:space="preserve">Sintomas da Febre Amarela https://t.co/yZhJaqT0ZQ</t>
  </si>
  <si>
    <t xml:space="preserve">991282283410845696</t>
  </si>
  <si>
    <t xml:space="preserve">@g1sptv Ontem foi divulgada a lista de postos abertos na campanha de vacinação da Febre Amarela. Acabei de voltar d… https://t.co/iLVmUBDtpw</t>
  </si>
  <si>
    <t xml:space="preserve">991276918094860289</t>
  </si>
  <si>
    <t xml:space="preserve">REFIS do SIMPLES Nacional foi regulamentado. MEI DEVE ENTREGAR DECLARAÇÃO ATÉ MAIO. FEEMPI/SIMPI se une a entidade… https://t.co/Gh8LMOY4Ze</t>
  </si>
  <si>
    <t xml:space="preserve">991240293759369217</t>
  </si>
  <si>
    <t xml:space="preserve">Como saber se já tomei vacina contra febre amarela? https://t.co/LVwf7NqZTQ</t>
  </si>
  <si>
    <t xml:space="preserve">991210838961860609</t>
  </si>
  <si>
    <t xml:space="preserve">Tu pega geral ? — Resfriado, febre amarela... O q vier eu tô pegando. https://t.co/YcGhrn9H7V</t>
  </si>
  <si>
    <t xml:space="preserve">991490789510434817</t>
  </si>
  <si>
    <t xml:space="preserve">A febre amarela https://t.co/qnZZbYM4FD via @Direitos_Civis</t>
  </si>
  <si>
    <t xml:space="preserve">991485745377538048</t>
  </si>
  <si>
    <t xml:space="preserve">@SantaCruzFC Robinho....depois da febre amarela...kkkkkkk</t>
  </si>
  <si>
    <t xml:space="preserve">991484392748015616</t>
  </si>
  <si>
    <t xml:space="preserve">@SantaCruzFC Q danado esse robinho depois da febre amarela faz no SC ?</t>
  </si>
  <si>
    <t xml:space="preserve">991484326113173505</t>
  </si>
  <si>
    <t xml:space="preserve">E sem sinusite, sem gripe , febre amarela, etc... https://t.co/KTK0mgmdmb</t>
  </si>
  <si>
    <t xml:space="preserve">991484298883682306</t>
  </si>
  <si>
    <t xml:space="preserve">pra quem ta com saudade de sentir frio, recomendo a reação da vacina da febre amarela. dá uma febre baixa e eu to até de moletom!</t>
  </si>
  <si>
    <t xml:space="preserve">991481400523218944</t>
  </si>
  <si>
    <t xml:space="preserve">Acabei de fazer um artigo de três paginas sobre o q é febre amarela. Foi até legal...</t>
  </si>
  <si>
    <t xml:space="preserve">991478793301880832</t>
  </si>
  <si>
    <t xml:space="preserve">Já tomou a vacina da febre amarela? — Eu tomei uma dose apenas. O enfermeira do posto de saúde me jurou que, agora,… https://t.co/LWclfFDbLB</t>
  </si>
  <si>
    <t xml:space="preserve">991476794980290560</t>
  </si>
  <si>
    <t xml:space="preserve">@rafael_magnago Mão de alfaçe, com febre amarela</t>
  </si>
  <si>
    <t xml:space="preserve">991475772803166208</t>
  </si>
  <si>
    <t xml:space="preserve">Fui no shopping domingo e estava acontecendo uma campanha de vacinação da febre amarela, e a mulher me chama pra to… https://t.co/raFi7lmMdc</t>
  </si>
  <si>
    <t xml:space="preserve">991468501570342914</t>
  </si>
  <si>
    <t xml:space="preserve">Vacinação contra a febre amarela não chega aos que mais precisam https://t.co/XjGO7KxObu https://t.co/FsJbxmVSKg</t>
  </si>
  <si>
    <t xml:space="preserve">991467538079977472</t>
  </si>
  <si>
    <t xml:space="preserve">Febre amarela https://t.co/180u58WXIy</t>
  </si>
  <si>
    <t xml:space="preserve">991458439384719360</t>
  </si>
  <si>
    <t xml:space="preserve">varias febre amarela me picando</t>
  </si>
  <si>
    <t xml:space="preserve">991454472877559809</t>
  </si>
  <si>
    <t xml:space="preserve">não tomei vacina da febre amarela e nem da gripe e minha saúde ta 100%, quem tem que tomar esse tipo de vacina não… https://t.co/nP4lkHRhxh</t>
  </si>
  <si>
    <t xml:space="preserve">991451773146714114</t>
  </si>
  <si>
    <t xml:space="preserve">@heronvixc ah ta se fosse febre amarela eu ia te obrigar a ir</t>
  </si>
  <si>
    <t xml:space="preserve">991442671645478913</t>
  </si>
  <si>
    <t xml:space="preserve">Whindersson e Luísa estão em Angra e eu só consigo pensar: será que eles tomaram vacina contra febre amarela?</t>
  </si>
  <si>
    <t xml:space="preserve">991440832212369408</t>
  </si>
  <si>
    <t xml:space="preserve">Tenho uma fala enorme p decorar sobre febre amarela grrrrr</t>
  </si>
  <si>
    <t xml:space="preserve">991440325876035585</t>
  </si>
  <si>
    <t xml:space="preserve">Eu contando sobre hoje: AÍ TINHA UM HELICÓPTERO COM 80 CORDEIROS COM FEBRE AMARELA NO PARQUE FUZIL COM RISCO DE IBI… https://t.co/Jocbg00H3z</t>
  </si>
  <si>
    <t xml:space="preserve">991439018968563712</t>
  </si>
  <si>
    <t xml:space="preserve">Número de casos de febre amarela cresce 57% https://t.co/o558LnLTwW</t>
  </si>
  <si>
    <t xml:space="preserve">991438898239823873</t>
  </si>
  <si>
    <t xml:space="preserve">Pessoas normais contando sobre hoje: Ibirapuera evacuado, 80 viaturas, policiais com fuzil, helicóptero rondando. D… https://t.co/ECrdK5XLT4</t>
  </si>
  <si>
    <t xml:space="preserve">991437473996828673</t>
  </si>
  <si>
    <t xml:space="preserve">Vacina da febre amarela, tô chorando até agr @vitoriarevnei https://t.co/nLQNqfDONk</t>
  </si>
  <si>
    <t xml:space="preserve">991437313417863172</t>
  </si>
  <si>
    <t xml:space="preserve">FEBRE AMARELA: 342 MORTES EM 10 MESES
https://t.co/nAyKE1EOoN
#TVUniverso #TVUniverso32 #Boletim #Notícias… https://t.co/cenOERqUaj</t>
  </si>
  <si>
    <t xml:space="preserve">991434229769699328</t>
  </si>
  <si>
    <t xml:space="preserve">Se considera pegador ? Sim pego mt resfriado , dengue , gripe , febre amarela https://t.co/ob78QdMaRB</t>
  </si>
  <si>
    <t xml:space="preserve">991433054798442496</t>
  </si>
  <si>
    <t xml:space="preserve">Finalmente conseguindo escrever esse caralho dessa matéria e preciso perguntar se neste Twitter alguém já teve sara… https://t.co/kOhEI4lw3t</t>
  </si>
  <si>
    <t xml:space="preserve">991426454213689345</t>
  </si>
  <si>
    <t xml:space="preserve">O cara vem no hospital de Queimadas e fica brigando com os mosquitos. Tem tanto que faz medo voltar pra casa com de… https://t.co/6AhEhs21wr</t>
  </si>
  <si>
    <t xml:space="preserve">991423847466438656</t>
  </si>
  <si>
    <t xml:space="preserve">tomou vacina da febre amarela, é isto, dana delany tá vindo pro Br nos salvar https://t.co/61yk4civOG</t>
  </si>
  <si>
    <t xml:space="preserve">991423161999781889</t>
  </si>
  <si>
    <t xml:space="preserve">O mesmo vale para o tétano e febre amarela</t>
  </si>
  <si>
    <t xml:space="preserve">991419112323678209</t>
  </si>
  <si>
    <t xml:space="preserve">@RSsiqueira10 Febre amarela pura</t>
  </si>
  <si>
    <t xml:space="preserve">991411375116300288</t>
  </si>
  <si>
    <t xml:space="preserve">@lsjikook Ele não estraga os bts, tomara que vc pega a doença da febre amarela e mora sua puta Enveja mata sabia,E… https://t.co/g87eei9xOr</t>
  </si>
  <si>
    <t xml:space="preserve">991410978431623171</t>
  </si>
  <si>
    <t xml:space="preserve">Cheguei no horto a qualquer momento posso pegar um febre amarela</t>
  </si>
  <si>
    <t xml:space="preserve">991408331024629761</t>
  </si>
  <si>
    <t xml:space="preserve">Se eu não pega uma dengue ou febre amarela hj não pego nunca mais</t>
  </si>
  <si>
    <t xml:space="preserve">991767790616043520</t>
  </si>
  <si>
    <t xml:space="preserve">Já tomou a vacina da gripe? E a da febre amarela? — De gripe sim. https://t.co/1hbglt7KWn</t>
  </si>
  <si>
    <t xml:space="preserve">991760701738897408</t>
  </si>
  <si>
    <t xml:space="preserve">@JANAHAZAKk Quando eu tomei a vacina da febre amarela além da tontura e pressão baixa que sinto quando tomo vacina… https://t.co/bJnSc1lDsK</t>
  </si>
  <si>
    <t xml:space="preserve">991756432180686848</t>
  </si>
  <si>
    <t xml:space="preserve">Aliança pra mim é igual febre amarela.. Passa longe</t>
  </si>
  <si>
    <t xml:space="preserve">991756329369919494</t>
  </si>
  <si>
    <t xml:space="preserve">@Luucas_Neri dps da febre amarela ne</t>
  </si>
  <si>
    <t xml:space="preserve">991755255061901313</t>
  </si>
  <si>
    <t xml:space="preserve">Maldita febre amarela que mato os macaquinhos</t>
  </si>
  <si>
    <t xml:space="preserve">991752781441765377</t>
  </si>
  <si>
    <t xml:space="preserve">preciso tomar essa vacina da febre amarela, alguém ai não tomou?</t>
  </si>
  <si>
    <t xml:space="preserve">991751068580286465</t>
  </si>
  <si>
    <t xml:space="preserve">Minha vacina da febre amarela tá doendo</t>
  </si>
  <si>
    <t xml:space="preserve">991747187590778880</t>
  </si>
  <si>
    <t xml:space="preserve">Compartilhe! 
Febre Amarela - Guia para Enfermeiro 
Clique a baixe orientações para auxiliar os profissionais da sa… https://t.co/au9OQxG6IP</t>
  </si>
  <si>
    <t xml:space="preserve">991740997087449090</t>
  </si>
  <si>
    <t xml:space="preserve">Tétano em um braço, febre amarela no outro</t>
  </si>
  <si>
    <t xml:space="preserve">991740991949418497</t>
  </si>
  <si>
    <t xml:space="preserve">Fui pra área de risco e não tomei a vacina de febre amarela, resumindo, agora é so rezar para q todos os bichos que… https://t.co/Y9zB2NRFPE</t>
  </si>
  <si>
    <t xml:space="preserve">991739986998382592</t>
  </si>
  <si>
    <t xml:space="preserve">Vim tomar vacina de febre amarela.</t>
  </si>
  <si>
    <t xml:space="preserve">991735485084192768</t>
  </si>
  <si>
    <t xml:space="preserve">Suspeita de surto de Febre amarela em Ladainha assusta a população. https://t.co/bGCfdm8tKq https://t.co/vjE6VRyCbQ</t>
  </si>
  <si>
    <t xml:space="preserve">991729435782144000</t>
  </si>
  <si>
    <t xml:space="preserve">@metrosp_oficial @CPTM_oficial em alguma estação no decorrer desta semana tem campanha de vacinação febre amarela??</t>
  </si>
  <si>
    <t xml:space="preserve">991727192504700938</t>
  </si>
  <si>
    <t xml:space="preserve">pensando em ir tomar a vacina da febre amarela ja que vou p praia fds</t>
  </si>
  <si>
    <t xml:space="preserve">991726680568926210</t>
  </si>
  <si>
    <t xml:space="preserve">posição da gazela ruiva com febre amarela https://t.co/FyPwsPEtWK</t>
  </si>
  <si>
    <t xml:space="preserve">991724577591119872</t>
  </si>
  <si>
    <t xml:space="preserve">Desde o dia 20 de abril, quem passa pelo corredor da estação Clínicas do Metrô, na capital paulista, pode se inform… https://t.co/Pf8YKB8UXG</t>
  </si>
  <si>
    <t xml:space="preserve">Paraty</t>
  </si>
  <si>
    <t xml:space="preserve">991722339707576320</t>
  </si>
  <si>
    <t xml:space="preserve">Tá rolando a vacina da febre amarela ainda ?</t>
  </si>
  <si>
    <t xml:space="preserve">991720193922600961</t>
  </si>
  <si>
    <t xml:space="preserve">@BispoMacedo Boa tarde Bispo agente tem que ter Fé se eu for conta o que Deus fez pra meu esposo dar um filme Deus… https://t.co/EWjWYFGkBP</t>
  </si>
  <si>
    <t xml:space="preserve">Volta Redonda</t>
  </si>
  <si>
    <t xml:space="preserve">991711319106650113</t>
  </si>
  <si>
    <t xml:space="preserve">Sai de mim febre amarela</t>
  </si>
  <si>
    <t xml:space="preserve">991709184759607296</t>
  </si>
  <si>
    <t xml:space="preserve">Momentos de pânico como o da ameaça da febre amarela são propícios para rediscutir a estrutura de fabricação de vac… https://t.co/cSU12T7Wqj</t>
  </si>
  <si>
    <t xml:space="preserve">991708475976765440</t>
  </si>
  <si>
    <t xml:space="preserve">Ubatuba recebe confirmação de segundo óbito por febre amarela https://t.co/xF1d5KPZLy https://t.co/6db7Nichov</t>
  </si>
  <si>
    <t xml:space="preserve">991705092423323649</t>
  </si>
  <si>
    <t xml:space="preserve">viado como é POSSÍVEL o mesmo mosquito arrombado transmitir dengue, febre amarela, febre zica e chikungunya</t>
  </si>
  <si>
    <t xml:space="preserve">991704888391254017</t>
  </si>
  <si>
    <t xml:space="preserve">Tomei a vacina da febre amarela e estou com: Febre, dor no corpo, calafrio e dor de cabeça É isso</t>
  </si>
  <si>
    <t xml:space="preserve">991702520153165824</t>
  </si>
  <si>
    <t xml:space="preserve">a globo é responsável pelo casamento gay 3a guerra mundial surto de febre amarela bolsa familia morte do paul walker e aids</t>
  </si>
  <si>
    <t xml:space="preserve">991701994128728064</t>
  </si>
  <si>
    <t xml:space="preserve">#SP1 Essa vacina da gripe também provoca as mesmas reações da vacina contra a febre amarela?</t>
  </si>
  <si>
    <t xml:space="preserve">Itaparica</t>
  </si>
  <si>
    <t xml:space="preserve">991694746165837826</t>
  </si>
  <si>
    <t xml:space="preserve">Bahia</t>
  </si>
  <si>
    <t xml:space="preserve">Mas não vou reclamar não, ela achou minha dose de febre amarela no sistema que eu tinha perdido o comprovante de va… https://t.co/WXyK3J4Udk</t>
  </si>
  <si>
    <t xml:space="preserve">991691921897684992</t>
  </si>
  <si>
    <t xml:space="preserve">Notícia: Falso médico vendia injeção contra a febre amarela por R$ 150. https://t.co/WS8Ul3jhut https://t.co/T8EuMFIQPS</t>
  </si>
  <si>
    <t xml:space="preserve">991690438162747392</t>
  </si>
  <si>
    <t xml:space="preserve">Fui tomar a vacina da febre amarela hoje e, à medida que as crianças choravam na sala de vacinação, eu chorava junto.
Que fiasco.</t>
  </si>
  <si>
    <t xml:space="preserve">991690138093793281</t>
  </si>
  <si>
    <t xml:space="preserve">@RoseVLB OHHHH NÃO ESQUECE DE TOMAR A VACINA DA FEBRE AMARELA, LÁ FORA PEDEM ANTES DE ENTRAR, AH A CARTEIRINHA DE V… https://t.co/ICx6lYG8Ns</t>
  </si>
  <si>
    <t xml:space="preserve">991684891984220160</t>
  </si>
  <si>
    <t xml:space="preserve">Julho de 2017 e abril de 2018: 1.127 casos de FEBRE AMARELA.  331 MORTES. E ninguém mais fala disso. O assunto sumi… https://t.co/jQnrdqIUhK</t>
  </si>
  <si>
    <t xml:space="preserve">991683750550437889</t>
  </si>
  <si>
    <t xml:space="preserve">Tomei a vacina da gripe e da febre amarela aqui no hospital, slc tô lascado quando começar a fazer efeito</t>
  </si>
  <si>
    <t xml:space="preserve">991679913974468608</t>
  </si>
  <si>
    <t xml:space="preserve">1 de cada vez é para os fracos: Febre Amarela e… https://t.co/5Sj6b8jdQS</t>
  </si>
  <si>
    <t xml:space="preserve">991679039311138816</t>
  </si>
  <si>
    <t xml:space="preserve">@monicapocker1 Oi, Monica. Você está se referindo à vacina contra febre amarela ou contra gripe?</t>
  </si>
  <si>
    <t xml:space="preserve">991678718648209411</t>
  </si>
  <si>
    <t xml:space="preserve">Painéis sobre febre amarela, dengue, zika e chikungunya estarão até maio na estação Clínicas, em São Paulo 
Faça p… https://t.co/sLI1DtCrTs</t>
  </si>
  <si>
    <t xml:space="preserve">991674705471000576</t>
  </si>
  <si>
    <t xml:space="preserve">@_carneiro00 além de ser obrigação do governo prover a saúde da população e conter epidemias, exemplo a febre amarela</t>
  </si>
  <si>
    <t xml:space="preserve">991674353187282946</t>
  </si>
  <si>
    <t xml:space="preserve">@berry_sck @angrybibs ta de boa e eu q tomei da febre amarela depois tive surto pq achei q tava c febre amarela</t>
  </si>
  <si>
    <t xml:space="preserve">991666269635178496</t>
  </si>
  <si>
    <t xml:space="preserve">Parque Aggeo Pio Sobrinho será reaberto com nova medida de segurança. 
Para acesso ao parque será necessário compro… https://t.co/sOjddHYSrn</t>
  </si>
  <si>
    <t xml:space="preserve">991665386826412034</t>
  </si>
  <si>
    <t xml:space="preserve">"Vacinação contra a febre amarela não chega aos que mais precisam"  https://t.co/83dFo6qlIZ #política #feedly</t>
  </si>
  <si>
    <t xml:space="preserve">991665006482788353</t>
  </si>
  <si>
    <t xml:space="preserve">VÍDEO: Acompanhe a fala do Dr. Drauzio Varella e do Dr. Esper Kallás falando sobre Febre Amarela.… https://t.co/4vENR6gnq6</t>
  </si>
  <si>
    <t xml:space="preserve">991662638609428480</t>
  </si>
  <si>
    <t xml:space="preserve">SP70 prédios O GERALDO ALCKMIN, CRIMINOSOS ,MARCOLA, O ELIAS MALUCO,A GLOBO A BAND,TERCEIRA VEZ CRIMES,PRIM. A FEBR… https://t.co/I9AJIiVOA6</t>
  </si>
  <si>
    <t xml:space="preserve">991657380004888578</t>
  </si>
  <si>
    <t xml:space="preserve">Secretaria de Saúde atualiza para 36 o número de mortes por febre amarela em Minas https://t.co/WquHsCzehj https://t.co/mUHJhq2C4S</t>
  </si>
  <si>
    <t xml:space="preserve">991656578100146177</t>
  </si>
  <si>
    <t xml:space="preserve">@Gabi23w Feio é pegar febre amarela</t>
  </si>
  <si>
    <t xml:space="preserve">991628569683079168</t>
  </si>
  <si>
    <t xml:space="preserve">@CDTondela1933 É a febre amarela!</t>
  </si>
  <si>
    <t xml:space="preserve">991621040823590912</t>
  </si>
  <si>
    <t xml:space="preserve">"O Hulk orreu des febre amarela" - Rato</t>
  </si>
  <si>
    <t xml:space="preserve">991620737772515328</t>
  </si>
  <si>
    <t xml:space="preserve">@LucioBarauna Slk cachorro, aquilo tava com febre amarela</t>
  </si>
  <si>
    <t xml:space="preserve">991523753531203584</t>
  </si>
  <si>
    <t xml:space="preserve">@BringmeKito Febre amarela gripe suina ta ai e so n tomar vacina</t>
  </si>
  <si>
    <t xml:space="preserve">991523223962619904</t>
  </si>
  <si>
    <t xml:space="preserve">@italodsnes É difícil, Ítalo
Ainda bem que na época do caso da febre amarela e dos macacos eu estava ausente do Twi… https://t.co/HcjMeR4RgM</t>
  </si>
  <si>
    <t xml:space="preserve">991516249107681280</t>
  </si>
  <si>
    <t xml:space="preserve">"Não tomei a vacina de febre amarela e não vou tomar a vacina da gripe (Influenza) pq é conspiração do governo."
Is… https://t.co/CU49peM0vM</t>
  </si>
  <si>
    <t xml:space="preserve">991515793224499200</t>
  </si>
  <si>
    <t xml:space="preserve">n, só tá com febre amarela comeu mt tinta https://t.co/ugjFHc2J1O</t>
  </si>
  <si>
    <t xml:space="preserve">991510236296081408</t>
  </si>
  <si>
    <t xml:space="preserve">@Vicente35Durant kkkkkkkkk esse mesmo!!!!! cuidado com a febre amarela</t>
  </si>
  <si>
    <t xml:space="preserve">991507086025601029</t>
  </si>
  <si>
    <t xml:space="preserve">06x4 – Febre Amarela</t>
  </si>
  <si>
    <t xml:space="preserve">991506472344391681</t>
  </si>
  <si>
    <t xml:space="preserve">@CreddioEdu Vc sofre de febre amarela</t>
  </si>
  <si>
    <t xml:space="preserve">991505136018182145</t>
  </si>
  <si>
    <t xml:space="preserve">@maelloopes Da febre amarela</t>
  </si>
  <si>
    <t xml:space="preserve">991499832480141314</t>
  </si>
  <si>
    <t xml:space="preserve">Mais de 360 brasileiros morreram de febre amarela desde julho, diz ministério https://t.co/6Hx8YdxNIX</t>
  </si>
  <si>
    <t xml:space="preserve">991828555138060288</t>
  </si>
  <si>
    <t xml:space="preserve">Essa vacina da febre amarela é triste demais pqp</t>
  </si>
  <si>
    <t xml:space="preserve">991828173846441984</t>
  </si>
  <si>
    <t xml:space="preserve">Disse pra minha mãe que eu queria fazer trilha com a Rê e ela perguntou se não tem mosquito da febre amarela lá... Tá</t>
  </si>
  <si>
    <t xml:space="preserve">Eloi Mendes</t>
  </si>
  <si>
    <t xml:space="preserve">991822075278118913</t>
  </si>
  <si>
    <t xml:space="preserve">Esse vírus tá se espalhando mais que a febre amarela 
Oloco bicho https://t.co/LhrsfwKQ7s</t>
  </si>
  <si>
    <t xml:space="preserve">991817750099189760</t>
  </si>
  <si>
    <t xml:space="preserve">será que o van gogh que começou a transmitir essa febre amarela aí de tanto ficar bebendo tinta?</t>
  </si>
  <si>
    <t xml:space="preserve">991815403029565442</t>
  </si>
  <si>
    <t xml:space="preserve">Tomei vacina da febre amarela pra não passar para os humanos</t>
  </si>
  <si>
    <t xml:space="preserve">991807704086843394</t>
  </si>
  <si>
    <t xml:space="preserve">Minas Gerais registra 166 mortes pela Febre Amarela https://t.co/2ShI5XpTxb https://t.co/YHHVSUkEK9</t>
  </si>
  <si>
    <t xml:space="preserve">991805815093800960</t>
  </si>
  <si>
    <t xml:space="preserve">LITORAL NORTE - A história de jovens, idosos e famílias inteiras que não podem tomar a vacina. Confira no Portal Ta… https://t.co/uI3TKtDkc9</t>
  </si>
  <si>
    <t xml:space="preserve">991805753928376320</t>
  </si>
  <si>
    <t xml:space="preserve">VLOG 2 - Pegamos Febre Amarela??!!: https://t.co/3m2P80SGi5 via @YouTube</t>
  </si>
  <si>
    <t xml:space="preserve">991798099822678023</t>
  </si>
  <si>
    <t xml:space="preserve">@92minutooficial surto de febre amarela para os lados de carnide?</t>
  </si>
  <si>
    <t xml:space="preserve">991797653628444672</t>
  </si>
  <si>
    <t xml:space="preserve">Falso médico cobrava R$ 200 em cada dose de injeção do que dizia ser contra a febre amarela https://t.co/357fryAXd0 https://t.co/P1x6CmQYPt</t>
  </si>
  <si>
    <t xml:space="preserve">991791851580674048</t>
  </si>
  <si>
    <t xml:space="preserve">@_LaisTiene ahhh mas aqui é de boa! Eles são bem tratados no centro de procriação dentro da faculdade, aqui na cida… https://t.co/Ab6X5isFvr</t>
  </si>
  <si>
    <t xml:space="preserve">991791411262558209</t>
  </si>
  <si>
    <t xml:space="preserve">@umastudante morriiiiiii!!
Vcs tem que tomar cuidado pq no estado SP ta dando surto de febre amar… https://t.co/VzJm3ycin2</t>
  </si>
  <si>
    <t xml:space="preserve">991789421727973376</t>
  </si>
  <si>
    <t xml:space="preserve">Eu ainda não tomei a vacina contra a febre amarela</t>
  </si>
  <si>
    <t xml:space="preserve">991786709670072321</t>
  </si>
  <si>
    <t xml:space="preserve">@CopadoBrasil @aapp_oficial @Flamengo O ESTADIO DA MACACA FOI INTERDITADO PRA TORCIDA DO FLAMENGO POR CAUSA DA FEBR… https://t.co/dIXtzVugl5</t>
  </si>
  <si>
    <t xml:space="preserve">991786424755204096</t>
  </si>
  <si>
    <t xml:space="preserve">Minas registra 166 mortes por febre amarela https://t.co/Yg9qeBDSl5</t>
  </si>
  <si>
    <t xml:space="preserve">991784447396769792</t>
  </si>
  <si>
    <t xml:space="preserve">Juiz de Fora lidera ranking de mortes por febre amarela em MG -  https://t.co/TZSYTwIv6t</t>
  </si>
  <si>
    <t xml:space="preserve">991782848674828289</t>
  </si>
  <si>
    <t xml:space="preserve">Juiz de Fora lidera ranking de mortes por febre amarela em MG - Cidade tem 10 mortes registradas, mesmo número de N… https://t.co/HSpqo0gXx0</t>
  </si>
  <si>
    <t xml:space="preserve">991782453944741888</t>
  </si>
  <si>
    <t xml:space="preserve">Febre amarela matou mais de 300 pessoas em MG em 22 meses -  https://t.co/tbcPS8GTjG https://t.co/nybTtRD3N7</t>
  </si>
  <si>
    <t xml:space="preserve">991774723481759744</t>
  </si>
  <si>
    <t xml:space="preserve">to mt tensa pq eu matei um aedes aegypti e n sei se ele ja me pico e ja teve casos de febre amarela esse ano aq</t>
  </si>
  <si>
    <t xml:space="preserve">991774274611482624</t>
  </si>
  <si>
    <t xml:space="preserve">só eu q não tomei a vacina da febre amarela e consegui sobreviver? kakaka</t>
  </si>
  <si>
    <t xml:space="preserve">991773984042684416</t>
  </si>
  <si>
    <t xml:space="preserve">Tomei a vacina da febre amarela, perdi a carterinha da vacina, vou ter que tomar de novo</t>
  </si>
  <si>
    <t xml:space="preserve">991773965986222080</t>
  </si>
  <si>
    <t xml:space="preserve">@larossa_ Prefiro onda de febre amarela</t>
  </si>
  <si>
    <t xml:space="preserve">992134965902151680</t>
  </si>
  <si>
    <t xml:space="preserve">segundo o google, tô com febre amarela ou câncer de estômago. eu amo a precisão desses diagnósticos</t>
  </si>
  <si>
    <t xml:space="preserve">992133378798510081</t>
  </si>
  <si>
    <t xml:space="preserve">tomei a vacina da Febre Amarela e da Gripe, gnt do céu não sinto meu braço</t>
  </si>
  <si>
    <t xml:space="preserve">992128987341230080</t>
  </si>
  <si>
    <t xml:space="preserve">quetiam me dar a da gripe e a da fwbre amarela mas ru tomei só uma pq a da febre era mais facil de schar ai ela dal… https://t.co/zH7x68CCFE</t>
  </si>
  <si>
    <t xml:space="preserve">992128230290313222</t>
  </si>
  <si>
    <t xml:space="preserve">O Parque Aggeo Pio foi reaberto nesta quinta-feira (3) após três meses de interdição. Contudo, ainda temendo risco… https://t.co/IKTBu1aZUN</t>
  </si>
  <si>
    <t xml:space="preserve">992125074294521856</t>
  </si>
  <si>
    <t xml:space="preserve">Correntes de WhatsApp espalham informações falsas sobre febre amarela #corrente #desinformacao  https://t.co/hIzmUyw13G</t>
  </si>
  <si>
    <t xml:space="preserve">992124040264474625</t>
  </si>
  <si>
    <t xml:space="preserve">Não tomei vacina na esperança de pegar febre amarela e morrer e até agora nada a vida só pode tá de sacanagem comigo</t>
  </si>
  <si>
    <t xml:space="preserve">992121373488185346</t>
  </si>
  <si>
    <t xml:space="preserve">Tirei o certificado de vacinação de febre amarela agora só falta o de febre aftosa</t>
  </si>
  <si>
    <t xml:space="preserve">992118758977261568</t>
  </si>
  <si>
    <t xml:space="preserve">Hoje era último dia de tomar vacina da febre amarela e não fui 
famoso morrer morreu, né</t>
  </si>
  <si>
    <t xml:space="preserve">992117882418028545</t>
  </si>
  <si>
    <t xml:space="preserve">Tomei vacina da febre amarela, agora estou morrendo de sono !!</t>
  </si>
  <si>
    <t xml:space="preserve">992113658951012352</t>
  </si>
  <si>
    <t xml:space="preserve">Mortes por febre amarela no Estado chegam a 166 . Minas Gerais está diante da maior epidemia de febre amarela já re… https://t.co/DiZGkOMNSJ</t>
  </si>
  <si>
    <t xml:space="preserve">992113205118951424</t>
  </si>
  <si>
    <t xml:space="preserve">@joao_p_botelho @judoca20 @JornalOGlobo Esse gráfico é falso!
Se um dia foi verdade se manteve por quanto tempo?
Pe… https://t.co/bBfXwrFJV9</t>
  </si>
  <si>
    <t xml:space="preserve">992109890599612416</t>
  </si>
  <si>
    <t xml:space="preserve">Que papelão Regina Volpato kkkkk tendo xilique pôr conta de uma simples injeção da Febre amarela</t>
  </si>
  <si>
    <t xml:space="preserve">992108118254419969</t>
  </si>
  <si>
    <t xml:space="preserve">Mano, acabei de tomar a vacina da febre amarela e não senti absolutamente NADA. Queria q todas as vacinas fossem assim kkk</t>
  </si>
  <si>
    <t xml:space="preserve">992106871615098880</t>
  </si>
  <si>
    <t xml:space="preserve">eh infelizmente d amanha nao passa vo toma a vacina da febre amarela porem to com medo d morre</t>
  </si>
  <si>
    <t xml:space="preserve">992106120641761280</t>
  </si>
  <si>
    <t xml:space="preserve">Será que o ministro Toffoli está passando bem? Alguém sabera dar notícias dele? Surtou? Febre Amarela? https://t.co/htNgMI3U47</t>
  </si>
  <si>
    <t xml:space="preserve">992105968120074240</t>
  </si>
  <si>
    <t xml:space="preserve">@RG__CS A vacina contra a febre amarela?</t>
  </si>
  <si>
    <t xml:space="preserve">992101495918211072</t>
  </si>
  <si>
    <t xml:space="preserve">Mais de 360 brasileiros morreram de febre amarela desde julho, diz ministério | Tropical FM 103,7 https://t.co/sT4r0LQht7</t>
  </si>
  <si>
    <t xml:space="preserve">992092747308777472</t>
  </si>
  <si>
    <t xml:space="preserve">Vacinação contra a febre amarela não chega aos que mais precisam https://t.co/uaCKRsWAI7 https://t.co/pFnG3ILwIE</t>
  </si>
  <si>
    <t xml:space="preserve">992087142766542848</t>
  </si>
  <si>
    <t xml:space="preserve">acho que eu to com febre amarela</t>
  </si>
  <si>
    <t xml:space="preserve">992083732977897473</t>
  </si>
  <si>
    <t xml:space="preserve">Vamos fazer um trabalho sobre meu bairro e as amgs com preconceito de fzr a visita técnica por causa do horto flore… https://t.co/QC94oWHnH2</t>
  </si>
  <si>
    <t xml:space="preserve">992079829532135425</t>
  </si>
  <si>
    <t xml:space="preserve">Compartilhe! 
Febre Amarela - Guia para Enfermeiro 
Clique a baixe orientações para auxiliar os profissionais da sa… https://t.co/T2szczEQPv</t>
  </si>
  <si>
    <t xml:space="preserve">992074221835685888</t>
  </si>
  <si>
    <t xml:space="preserve">Mas em compensação no mesmo dia eu tomei a anti tetânica e ela valeu pena dor da vacina e pela da de febre amarela… https://t.co/slLyCQWcz0</t>
  </si>
  <si>
    <t xml:space="preserve">992074001861283841</t>
  </si>
  <si>
    <t xml:space="preserve">Única vacina que não dói é a de febre amarela, eu até perguntei pra mulher se ela não ia aplicar a vacina e ela dis… https://t.co/D40Nhopdfg</t>
  </si>
  <si>
    <t xml:space="preserve">992070029834416133</t>
  </si>
  <si>
    <t xml:space="preserve">Medo de estar com alguns sintomas da febre amarela e não ter tomado a vacina</t>
  </si>
  <si>
    <t xml:space="preserve">992069543685214208</t>
  </si>
  <si>
    <t xml:space="preserve">Já reparou q ngm fala mais de febre amarela, a glr esqueceu??? E vcs ainda acham que o governo não tá matando a pop… https://t.co/Y4nzFr1yhz</t>
  </si>
  <si>
    <t xml:space="preserve">992068032267726849</t>
  </si>
  <si>
    <t xml:space="preserve">perdi a oportunidade de perder medo de vacina kkk PODE VIR FEBRE AMARELA</t>
  </si>
  <si>
    <t xml:space="preserve">992067809046908928</t>
  </si>
  <si>
    <t xml:space="preserve">Até pra febre amarela, espero que daqui 3 dias eu não morra kkķkkk</t>
  </si>
  <si>
    <t xml:space="preserve">992066169111760897</t>
  </si>
  <si>
    <t xml:space="preserve">De presente de aniversário ganhei uma vacina contra a febre amarela!</t>
  </si>
  <si>
    <t xml:space="preserve">992065245853224961</t>
  </si>
  <si>
    <t xml:space="preserve">Acho q to com febre amarela ou dengue si pa lesh maninhose</t>
  </si>
  <si>
    <t xml:space="preserve">992062706428596225</t>
  </si>
  <si>
    <t xml:space="preserve">@vicjusticelife Ta mesmo nem a febre amarela contaminou tanto como aqui</t>
  </si>
  <si>
    <t xml:space="preserve">992059727759728640</t>
  </si>
  <si>
    <t xml:space="preserve">VIÇOSA, Zona da Mata https://t.co/ZTMJr8PQvg</t>
  </si>
  <si>
    <t xml:space="preserve">992057161894244354</t>
  </si>
  <si>
    <t xml:space="preserve">Guarapuava  - Paraná ,  Noticias e Informações, saudê  segurança,esporte, politica  : DIGA NÃO A FEBRE AMARELA NO P… https://t.co/BLvEks0k4i</t>
  </si>
  <si>
    <t xml:space="preserve">992052069933748224</t>
  </si>
  <si>
    <t xml:space="preserve">Hoje tomar vacina da febre amarela, preciso lembrar de pedir pra ser no esquerdo</t>
  </si>
  <si>
    <t xml:space="preserve">992050816986042368</t>
  </si>
  <si>
    <t xml:space="preserve">Parque Aggeo Pio Sobrinho é reaberto após surto de febre amarela https://t.co/fsKAvUx3cL</t>
  </si>
  <si>
    <t xml:space="preserve">992046299955548160</t>
  </si>
  <si>
    <t xml:space="preserve">Minas Gerais está diante da maior epidemia de febre amarela já registrada no Estado https://t.co/vSo9gOFpY3 https://t.co/lQs42dVopn</t>
  </si>
  <si>
    <t xml:space="preserve">992046069474316288</t>
  </si>
  <si>
    <t xml:space="preserve">@isbellamaral exatooo, mas na da febre amarela nao deu nada, entao to confianteee</t>
  </si>
  <si>
    <t xml:space="preserve">992043750166757376</t>
  </si>
  <si>
    <t xml:space="preserve">Jovens da Semi Uraí são imunizados contra H1N1 e Febre Amarela https://t.co/FQPvtCc4HQ</t>
  </si>
  <si>
    <t xml:space="preserve">992040280462422021</t>
  </si>
  <si>
    <t xml:space="preserve">"moça como vou saber se tenho febre amarela?" "tu fica amarelo" "ata"</t>
  </si>
  <si>
    <t xml:space="preserve">992039770300846080</t>
  </si>
  <si>
    <t xml:space="preserve">As 10 maiores cidades do mundo em risco de surto de #febreamarela Fonte: https://t.co/f1vwE0mZ9D https://t.co/CRGVKizIgi</t>
  </si>
  <si>
    <t xml:space="preserve">992038999295393793</t>
  </si>
  <si>
    <t xml:space="preserve">SÃO SEBASTIÃO - A ação foi realizada nos quatro dias do feriadão. Saiba mais no Portal Tamoios News https://t.co/l3EDgocnb1</t>
  </si>
  <si>
    <t xml:space="preserve">992037883778424832</t>
  </si>
  <si>
    <t xml:space="preserve">São 475 confirmações, com 166 mortes em Minas.
#Itatiaia #jf https://t.co/rfVwpZQFay</t>
  </si>
  <si>
    <t xml:space="preserve">992037833371250693</t>
  </si>
  <si>
    <t xml:space="preserve">tomei vacina da febre amarela e a enfermeira disse "um efeito disso é tu ter a própria febre amarela" ja to aqui pe… https://t.co/dava0u2Lby</t>
  </si>
  <si>
    <t xml:space="preserve">992033536071913473</t>
  </si>
  <si>
    <t xml:space="preserve">Mortes por febre amarela no Estado chegam a 166 pela primeira vez na história
https://t.co/mF4rXWV0I0 https://t.co/IjUYXIv3rt</t>
  </si>
  <si>
    <t xml:space="preserve">992032505032269825</t>
  </si>
  <si>
    <t xml:space="preserve">Mortes por febre amarela no Estado chegam a 166 pela primeira vez na história https://t.co/EsCiJ14fiv via @jornalhojeemdia</t>
  </si>
  <si>
    <t xml:space="preserve">992025659336724481</t>
  </si>
  <si>
    <t xml:space="preserve">Tô com medo de algum mosquito ter me picado e estar com febre amarela</t>
  </si>
  <si>
    <t xml:space="preserve">992018469947310080</t>
  </si>
  <si>
    <t xml:space="preserve">Minas tem 475 casos de febre amarela; 166 pessoas já morreram https://t.co/FLrYfuZa6r</t>
  </si>
  <si>
    <t xml:space="preserve">992011926023614466</t>
  </si>
  <si>
    <t xml:space="preserve">Vacina contra febre amarela: checked!</t>
  </si>
  <si>
    <t xml:space="preserve">991995350750846976</t>
  </si>
  <si>
    <t xml:space="preserve">Vacina de febre amarela pode entrar no calendário de imunização do país | Jornal da Manhã https://t.co/nUkQQw0Hu0 https://t.co/FdvMG1ejqm</t>
  </si>
  <si>
    <t xml:space="preserve">991994024692199424</t>
  </si>
  <si>
    <t xml:space="preserve">Manobra infla repasses do governo de MG contra surto de febre amarela https://t.co/wk8UKFDZGy</t>
  </si>
  <si>
    <t xml:space="preserve">991993686320918528</t>
  </si>
  <si>
    <t xml:space="preserve">@millenemmartins Eu uso o Exposis, uso desde quando ela tinha menos de 6 meses!! Fala com a pediatra dela, melhor u… https://t.co/thc3epSHt2</t>
  </si>
  <si>
    <t xml:space="preserve">991982088671907840</t>
  </si>
  <si>
    <t xml:space="preserve">Sobe para 166, o número de mortos por febre amarela no estado. #PainelAlvorada</t>
  </si>
  <si>
    <t xml:space="preserve">991981109192921089</t>
  </si>
  <si>
    <t xml:space="preserve">Após 130 casos e 53 mortes por febre amarela, vacinação fracionada começa amanhã no RJ e SP https://t.co/fm1vzlS9uN https://t.co/N7rnRPiYZe</t>
  </si>
  <si>
    <t xml:space="preserve">991971292533403649</t>
  </si>
  <si>
    <t xml:space="preserve">@duda8_marques É uma doença onde a pessoa fica amarela, geralmente se contrai quando é bb ou quando tem hepatite ou… https://t.co/XUWvUf93Ct</t>
  </si>
  <si>
    <t xml:space="preserve">991962521593630720</t>
  </si>
  <si>
    <t xml:space="preserve">disseram que tenho que tomar a vacina da febre amarela pq o Rio é área de risco, eu sabia nuncaaaaa que lá tava tbm assim</t>
  </si>
  <si>
    <t xml:space="preserve">991959266075594752</t>
  </si>
  <si>
    <t xml:space="preserve">Fila pra tomar a dose da vacina contra febre amarela https://t.co/gqjYReFIJE via @YouTube</t>
  </si>
  <si>
    <t xml:space="preserve">991949282260537344</t>
  </si>
  <si>
    <t xml:space="preserve">Vai que essa porra é febre amarela, chikungunya, dengue, gripe suína ou sei la oq, vai que ne</t>
  </si>
  <si>
    <t xml:space="preserve">991942473579720704</t>
  </si>
  <si>
    <t xml:space="preserve">Morador do Córrego do Ouro, em Imbé de Minas, morre com suspeita de febre amarela https://t.co/0qVuJekUmR https://t.co/P7WzBCPzfp</t>
  </si>
  <si>
    <t xml:space="preserve">991923458933166080</t>
  </si>
  <si>
    <t xml:space="preserve">@_Bel28 @Isabellniky @macunaimaz @MiLULAPRESO @elianegsegui @Vsilveira2014 @Athiabalba @CirciCabelino… https://t.co/xJmUGeOhxS</t>
  </si>
  <si>
    <t xml:space="preserve">991922012359716864</t>
  </si>
  <si>
    <t xml:space="preserve">não tomei vacina nem da febre amarela nem da gripe, preciso tomar as duas</t>
  </si>
  <si>
    <t xml:space="preserve">991906007352795136</t>
  </si>
  <si>
    <t xml:space="preserve">Febre amarela matou mais de 300 pessoas em MG em 22 meses https://t.co/syPQVCGlvY https://t.co/fbrlFCwQj9</t>
  </si>
  <si>
    <t xml:space="preserve">991890693730775041</t>
  </si>
  <si>
    <t xml:space="preserve">Minas tem 475 casos de febre amarela; 166 pessoas já morreram https://t.co/c4veUXUZZf via @jornalhojeemdia</t>
  </si>
  <si>
    <t xml:space="preserve">991883746621112320</t>
  </si>
  <si>
    <t xml:space="preserve">@rafael97bastos @crisperf Essa menina tá mais doida q vc dj febre amarela</t>
  </si>
  <si>
    <t xml:space="preserve">991881175936319488</t>
  </si>
  <si>
    <t xml:space="preserve">Se amarelo fosse cor feliz nao ia ter doença com o nome de febre amarela</t>
  </si>
  <si>
    <t xml:space="preserve">991879910003236864</t>
  </si>
  <si>
    <t xml:space="preserve">@moquina_aloka disse que tá achando muita graça dessa minha cara de quem tá com hiv, câncer e febre amarela
TUDO AO… https://t.co/z9t1FwZEiL</t>
  </si>
  <si>
    <t xml:space="preserve">991879208753385472</t>
  </si>
  <si>
    <t xml:space="preserve">Do total de casos confirmados de febre amarela em Minas, 413 são do sexo masculino e 62 do sexo feminino. https://t.co/4Y8jFRO5zj</t>
  </si>
  <si>
    <t xml:space="preserve">991878911951859722</t>
  </si>
  <si>
    <t xml:space="preserve">@Jotaefi_ N tipo to falando se e igual a febre amarela q tu pega em 2 semanas se n cuidar ta morto tlg</t>
  </si>
  <si>
    <t xml:space="preserve">991871620338696192</t>
  </si>
  <si>
    <t xml:space="preserve">@AntonioLeeDesu tonio, tem algum lugar que você reuni as dicas de restaurante pelos roles pela liba? Deu febre amar… https://t.co/N3g5t1dGcH</t>
  </si>
  <si>
    <t xml:space="preserve">991863645989634049</t>
  </si>
  <si>
    <t xml:space="preserve">@Olavinha88 @dongiovanni300 @nesimachado @Izaellis Se quiserem enfiar uma agulha em mim, só na anestesia. kkk Todo… https://t.co/eS8VU5FvZr</t>
  </si>
  <si>
    <t xml:space="preserve">991862626740264961</t>
  </si>
  <si>
    <t xml:space="preserve">febre amarela
Febre amar ela
fé? abre o mar pra ela
ser feliz e contente
se não der
amarele https://t.co/witzaoGEPb</t>
  </si>
  <si>
    <t xml:space="preserve">991861807995346944</t>
  </si>
  <si>
    <t xml:space="preserve">@alvarodias_ a ditadura no brasil acabou muito cedo 1985 foi só a ditadura acabar os Ratos apareceu se hoje tivesse… https://t.co/j3E2VlmQB8</t>
  </si>
  <si>
    <t xml:space="preserve">991861530193989632</t>
  </si>
  <si>
    <t xml:space="preserve">@RollerGear_Bike @dongiovanni300 @nesimachado @Izaellis Roller vc não tomou febre amarela? Reforços de anti tetânic… https://t.co/JbySCWF3AO</t>
  </si>
  <si>
    <t xml:space="preserve">991861148613054464</t>
  </si>
  <si>
    <t xml:space="preserve">@Olavinha88 @dongiovanni300 @nesimachado @Izaellis Nem de febre amarela tomei. kkkk Tenho fobia de agulhas.</t>
  </si>
  <si>
    <t xml:space="preserve">991860361723891712</t>
  </si>
  <si>
    <t xml:space="preserve">@LucianaPed_ @CarneMoidaTV Quem quiser que se foda e pague a montagem do seu filme, peça , show !! Não tem dinheiro… https://t.co/CD7lvq0aAP</t>
  </si>
  <si>
    <t xml:space="preserve">991857901810737152</t>
  </si>
  <si>
    <t xml:space="preserve">Bira - Agente de saúde: Nova Sussuarana tem caso suspeito de febre amarela... https://t.co/YJlPjkGSMF</t>
  </si>
  <si>
    <t xml:space="preserve">991846910901153792</t>
  </si>
  <si>
    <t xml:space="preserve">Eu tô lembrando que eu fui tomar vacina da febre amarela com a minha irma e meus sobrinhos e eu não podia nem chora… https://t.co/XOkrbRoxXc</t>
  </si>
  <si>
    <t xml:space="preserve">991839757607976960</t>
  </si>
  <si>
    <t xml:space="preserve">Minas tem 475 casos de febre amarela; 166 pessoas já morreram
https://t.co/5Cg923a6I5 https://t.co/VGyhbHURwE</t>
  </si>
  <si>
    <t xml:space="preserve">991838674802413568</t>
  </si>
  <si>
    <t xml:space="preserve">Aliança pra mim é tipo febre amarela,passa longe q eu to vacinadoooo😋</t>
  </si>
  <si>
    <t xml:space="preserve">992451504446623744</t>
  </si>
  <si>
    <t xml:space="preserve">Alcancei um nível diferente de brasileiro hoje, tô em duas filas: a do CRAS e da vacina da febre amarela. Nunca vi… https://t.co/H5fUuyUe1q</t>
  </si>
  <si>
    <t xml:space="preserve">992450637572067328</t>
  </si>
  <si>
    <t xml:space="preserve">hoje tomei duas vacina queria toma 10 me da todas as vacinas vai  mete uma antitetonica isso agora uma da febre ama… https://t.co/cUuWryfrAT</t>
  </si>
  <si>
    <t xml:space="preserve">992450398488354816</t>
  </si>
  <si>
    <t xml:space="preserve">Só agora to indo tomar vacina de febre amarela</t>
  </si>
  <si>
    <t xml:space="preserve">992449759196712960</t>
  </si>
  <si>
    <t xml:space="preserve">@observadorpt @grfavoritos Temer e sua quadrilha matam e matarão mais do que a febre amarela.
Temer continuará mata… https://t.co/NVQ4TcLTNW</t>
  </si>
  <si>
    <t xml:space="preserve">992448951298248705</t>
  </si>
  <si>
    <t xml:space="preserve">Febre amarela: Brasil registra 30 mortes em uma semana - https://t.co/JzFKI3eCr7 https://t.co/ltnReXL6Dr</t>
  </si>
  <si>
    <t xml:space="preserve">992444841849221121</t>
  </si>
  <si>
    <t xml:space="preserve">Febre amarela: Brasil registra 394 mortes e 1257 casos nos últimos dez meses https://t.co/1G1lC5h9KY</t>
  </si>
  <si>
    <t xml:space="preserve">992441191009603585</t>
  </si>
  <si>
    <t xml:space="preserve">Febre amarela soma 1257 casos e 394 mortes desde julho de 2017... https://t.co/AgopQx1FXR https://t.co/AgopQx1FXR</t>
  </si>
  <si>
    <t xml:space="preserve">992440627043414016</t>
  </si>
  <si>
    <t xml:space="preserve">I liked a @YouTube video https://t.co/a64KJVtsiR CHOQUE NO OSCAR: Febre Amarela</t>
  </si>
  <si>
    <t xml:space="preserve">992440044614045696</t>
  </si>
  <si>
    <t xml:space="preserve">Meu pai quer q eu tome a vacina da febre amarela hoje, to vendo eu desmaiar quando ver a agulha</t>
  </si>
  <si>
    <t xml:space="preserve">992438615924932608</t>
  </si>
  <si>
    <t xml:space="preserve">Baependi decretou estado de emergência na saúde em razão do surto de febre amarela 😩</t>
  </si>
  <si>
    <t xml:space="preserve">992435526367096833</t>
  </si>
  <si>
    <t xml:space="preserve">Febre amarela: Ministério da Saúde atualiza casos no país https://t.co/XNxJv31JIr https://t.co/5oU5fgCP0W</t>
  </si>
  <si>
    <t xml:space="preserve">992434272513310721</t>
  </si>
  <si>
    <t xml:space="preserve">Brasil regista mais de 50 mortes por febre-amarela entre abril e maio https://t.co/qyEsHCOD3w https://t.co/8qk4ClpBwg</t>
  </si>
  <si>
    <t xml:space="preserve">992432320950034434</t>
  </si>
  <si>
    <t xml:space="preserve">Estado tem 17 casos suspeitos de febre amarela em animais e 3 em humanos - Diário Corumbaense https://t.co/TX0jSwvd3K</t>
  </si>
  <si>
    <t xml:space="preserve">992432032855789568</t>
  </si>
  <si>
    <t xml:space="preserve">Febre amarela soma 1257 casos e 394 mortes desde julho de 2017 - https://t.co/kiPjkfQTwh https://t.co/jitUkZPRnH</t>
  </si>
  <si>
    <t xml:space="preserve">992430263513878529</t>
  </si>
  <si>
    <t xml:space="preserve">Minha avó cismou que a água da forminha de gelo é a água da febre amarela</t>
  </si>
  <si>
    <t xml:space="preserve">992429770980851714</t>
  </si>
  <si>
    <t xml:space="preserve">Gostei de um vídeo @YouTube https://t.co/C1y2DD3Shl NO OSCAR: Febre Amarela</t>
  </si>
  <si>
    <t xml:space="preserve">992426369836617728</t>
  </si>
  <si>
    <t xml:space="preserve">Nu acredito q terei q abrir o jogo OLHA AMIGA INFELIZMENTE ESTO co febre amarela desculpa</t>
  </si>
  <si>
    <t xml:space="preserve">992425800799485952</t>
  </si>
  <si>
    <t xml:space="preserve">@caah_harumi será se vou te q tomar essa vacina também? djsjwje pq só sei q tenho q tomar da febre amarela</t>
  </si>
  <si>
    <t xml:space="preserve">992425113713872897</t>
  </si>
  <si>
    <t xml:space="preserve">Balanço:  Brasil registra 394 mortes e 1257 casos de febre amarela segundo o ministério da saúde. #BemEstar #RadarSP https://t.co/93q1P1rhqL</t>
  </si>
  <si>
    <t xml:space="preserve">992425021242003456</t>
  </si>
  <si>
    <t xml:space="preserve">primeira morte por febre amarela no Guarujá, aí meu Deus</t>
  </si>
  <si>
    <t xml:space="preserve">992424557893095425</t>
  </si>
  <si>
    <t xml:space="preserve">Pesquise no Portal #Fiocruz - Perguntas e Respostas sobre #FebreAmarela e outras doenças Fonte:… https://t.co/Q0EB4EMcUF</t>
  </si>
  <si>
    <t xml:space="preserve">992424199762403333</t>
  </si>
  <si>
    <t xml:space="preserve">Brasil registra 394 mortes e 1257 casos de febre amarela, diz Ministério da Saúde https://t.co/BxesIpLybO</t>
  </si>
  <si>
    <t xml:space="preserve">992424017163407366</t>
  </si>
  <si>
    <t xml:space="preserve">to mó mal hj... gripe, garganta inflamada, dor de cabeça, aids, câncer, febre amarela, dengue</t>
  </si>
  <si>
    <t xml:space="preserve">992423767153537025</t>
  </si>
  <si>
    <t xml:space="preserve">@campiteli_p não vejo muita diferença entre essa galera e quem taca pedra em macaco "por causa da febre amarela"</t>
  </si>
  <si>
    <t xml:space="preserve">992421011441188867</t>
  </si>
  <si>
    <t xml:space="preserve">febre amarela, malária, essas doenças estão todas voltando por causa do que aconteceu em Mariana</t>
  </si>
  <si>
    <t xml:space="preserve">992418982065000449</t>
  </si>
  <si>
    <t xml:space="preserve">até hoje não tomei vacina da febre amarela</t>
  </si>
  <si>
    <t xml:space="preserve">992414063513800704</t>
  </si>
  <si>
    <t xml:space="preserve">@The_Doctor_L @marcogomes Sempre achei q todas as empresas tem uma função social. E ao resolver um problema sempre… https://t.co/pD6dmq3XFO</t>
  </si>
  <si>
    <t xml:space="preserve">992412085328990210</t>
  </si>
  <si>
    <t xml:space="preserve">Gostei de um vídeo @YouTube https://t.co/dTl9sk3Tth NO OSCAR: Febre Amarela</t>
  </si>
  <si>
    <t xml:space="preserve">992411115316563968</t>
  </si>
  <si>
    <t xml:space="preserve">O MINISTÉRIO DA FAZENDA INFORMA:
As cédulas de 20 reais, amarelas, com a esfinge de um macaco, não transmitem febre… https://t.co/oDZjEmjRCM</t>
  </si>
  <si>
    <t xml:space="preserve">992410431737262080</t>
  </si>
  <si>
    <t xml:space="preserve">I liked a @YouTube video https://t.co/SfHsDXm6lz CHOQUE NO OSCAR: Febre Amarela</t>
  </si>
  <si>
    <t xml:space="preserve">992410086378270722</t>
  </si>
  <si>
    <t xml:space="preserve">Gostei de um vídeo @YouTube https://t.co/UnNfSMXdhS NO OSCAR: Febre Amarela</t>
  </si>
  <si>
    <t xml:space="preserve">992408325739499520</t>
  </si>
  <si>
    <t xml:space="preserve">Febre amarela: Brasil registra 394 mortes e 1257 casos nos últimos dez meses https://t.co/EzjBmGTDmr</t>
  </si>
  <si>
    <t xml:space="preserve">992406230814593024</t>
  </si>
  <si>
    <t xml:space="preserve">o king kong podia morrer de febre amarela no final do filme</t>
  </si>
  <si>
    <t xml:space="preserve">992405412048666624</t>
  </si>
  <si>
    <t xml:space="preserve">Febre amarela: Brasil registra 394 mortes e 1257 casos nos últimos dez meses , https://t.co/SvIVvEpvkD,… https://t.co/Hts0v3IaP7</t>
  </si>
  <si>
    <t xml:space="preserve">992403748206137345</t>
  </si>
  <si>
    <t xml:space="preserve">Gostei de um vídeo @YouTube https://t.co/6dkp8NUiee NO OSCAR: Febre Amarela</t>
  </si>
  <si>
    <t xml:space="preserve">992403654404603909</t>
  </si>
  <si>
    <t xml:space="preserve">Gostei de um vídeo @YouTube https://t.co/fMLzzbnAAu NO OSCAR: Febre Amarela</t>
  </si>
  <si>
    <t xml:space="preserve">992401766925860864</t>
  </si>
  <si>
    <t xml:space="preserve">"Febre amarela: Brasil registra 394 mortes e 1257 casos nos últimos dez meses" https://t.co/FrFvksnwi3 #medicina</t>
  </si>
  <si>
    <t xml:space="preserve">992397799487672321</t>
  </si>
  <si>
    <t xml:space="preserve">Meu "May The Fourth Be With You" foi de vacina da febre amarela (rodei, mas consegui achar um posto com a vacina completa, pra vida toda).</t>
  </si>
  <si>
    <t xml:space="preserve">992395927817158657</t>
  </si>
  <si>
    <t xml:space="preserve">Em Minas, 1 milhão de pessoas não vacinadas estão expostas à febre amarela
https://t.co/FAryOxpBnN https://t.co/ZvIeM4VPcb</t>
  </si>
  <si>
    <t xml:space="preserve">992394598679969792</t>
  </si>
  <si>
    <t xml:space="preserve">Em Minas, 1 milhão de pessoas não vacinadas estão expostas à febre amarela https://t.co/gFckPVSRvD</t>
  </si>
  <si>
    <t xml:space="preserve">992394499820224513</t>
  </si>
  <si>
    <t xml:space="preserve">Ainda se tem febre amarela no Brasil, patologias que já haviam sido erradicadas, voltaram pelo descaso à saúde da p… https://t.co/mg7cWB7w6u</t>
  </si>
  <si>
    <t xml:space="preserve">992391515061346306</t>
  </si>
  <si>
    <t xml:space="preserve">Brasil registra 394 mortes e 1257 casos de febre amarela, diz Ministério da Saúde https://t.co/FMxjXpJicv https://t.co/AxtkPAfiez</t>
  </si>
  <si>
    <t xml:space="preserve">992391407817015296</t>
  </si>
  <si>
    <t xml:space="preserve">Febre amarela: Brasil registra 394 mortes e 1257 casos nos últimos dez meses: Dados se referem ao período entre jul… https://t.co/cEX9JL6SZx</t>
  </si>
  <si>
    <t xml:space="preserve">992391120989638656</t>
  </si>
  <si>
    <t xml:space="preserve">Brasil registra 394 mortes e 1257 casos de febre amarela, diz Ministério da Saúde https://t.co/wT2oN8OSaM https://t.co/ZZJtYTpm7p</t>
  </si>
  <si>
    <t xml:space="preserve">992390686283481090</t>
  </si>
  <si>
    <t xml:space="preserve">Febre amarela: Brasil registra 394 mortes e 1257 casos nos últimos dez meses https://t.co/2jbULeR3HA https://t.co/jZ84xsDStG</t>
  </si>
  <si>
    <t xml:space="preserve">992389734793121793</t>
  </si>
  <si>
    <t xml:space="preserve">Macaco é aliado contra a Febre Amarela https://t.co/2uA4brBMGw</t>
  </si>
  <si>
    <t xml:space="preserve">992389142758633472</t>
  </si>
  <si>
    <t xml:space="preserve">Febre amarela: Brasil registra 394 mortes e 1257 casos nos últimos dez meses https://t.co/R19LZhMmM8 https://t.co/Zcq4VhdvhM</t>
  </si>
  <si>
    <t xml:space="preserve">992388498224279552</t>
  </si>
  <si>
    <t xml:space="preserve">Sintomas da Febre Amarela https://t.co/ip8Hype8i4</t>
  </si>
  <si>
    <t xml:space="preserve">992388382994190337</t>
  </si>
  <si>
    <t xml:space="preserve">Em Minas, 1 milhão de pessoas não vacinadas estão expostas à febre amarela
https://t.co/8YfoKayzW4 https://t.co/SDBTstQTdf</t>
  </si>
  <si>
    <t xml:space="preserve">992388300727050240</t>
  </si>
  <si>
    <t xml:space="preserve">Primeira morte por febre amarela confirmada em Guarujá https://t.co/2iuTiQBUEf https://t.co/r9Wfc4r5A1</t>
  </si>
  <si>
    <t xml:space="preserve">992387324297273344</t>
  </si>
  <si>
    <t xml:space="preserve">1 milhão de pessoas não vacinadas em Minas estão expostas à febre amarela
https://t.co/czVteTVeI8 https://t.co/hmwCeTNghD</t>
  </si>
  <si>
    <t xml:space="preserve">992386229344919553</t>
  </si>
  <si>
    <t xml:space="preserve">Agora estou vacinado contra a gripe e a febre amarela</t>
  </si>
  <si>
    <t xml:space="preserve">992385057687068672</t>
  </si>
  <si>
    <t xml:space="preserve">na vdd acho q é sinusite 
aí vai ver no google sustenta de dengue tumor febre amarela</t>
  </si>
  <si>
    <t xml:space="preserve">992383912310689792</t>
  </si>
  <si>
    <t xml:space="preserve">Brasil registra 394 mortes e 1257 casos de febre amarela, diz Ministério da Saúde 
Dados se referem ao período de j… https://t.co/l3kykf7PWJ</t>
  </si>
  <si>
    <t xml:space="preserve">992382683740360704</t>
  </si>
  <si>
    <t xml:space="preserve">Fui tomar a vacina da febre amarela. A mulher disse que eu não posso beber nada alcoólico hoje. Só concordei.</t>
  </si>
  <si>
    <t xml:space="preserve">992380823314878464</t>
  </si>
  <si>
    <t xml:space="preserve">Moradores do Guarapari, em N.Odessa, serão vacinados contra febre amarela https://t.co/9KpPHwTGuQ</t>
  </si>
  <si>
    <t xml:space="preserve">992380821490339840</t>
  </si>
  <si>
    <t xml:space="preserve">Fui tomar a vacina da febre amarela,meus amigos isso arde</t>
  </si>
  <si>
    <t xml:space="preserve">992378283613409280</t>
  </si>
  <si>
    <t xml:space="preserve">quando a fila da plot parece estar maior que a fila da febre amarela</t>
  </si>
  <si>
    <t xml:space="preserve">992373691496501248</t>
  </si>
  <si>
    <t xml:space="preserve">acabei de tomar a vacina da febre amarela e me sinto uma heroína por não ter passado mal enquanto tomava</t>
  </si>
  <si>
    <t xml:space="preserve">992367243269898240</t>
  </si>
  <si>
    <t xml:space="preserve">Febre amarela: Pessoas chegam em posto de saúde na madrugada para vacinar, mas pegam apenas senhas… https://t.co/7fyhMfQEgB</t>
  </si>
  <si>
    <t xml:space="preserve">992366373547528192</t>
  </si>
  <si>
    <t xml:space="preserve">Em Minas, 1 milhão de pessoas não vacinadas estão expostas à febre amarela https://t.co/HhiTXp3ryW https://t.co/3CyD8gvFIp</t>
  </si>
  <si>
    <t xml:space="preserve">992358303152865280</t>
  </si>
  <si>
    <t xml:space="preserve">Da contaminação ao tratamento, o papel da desigualdade no atual surto de febre amarela no país… https://t.co/K2wBgPtVrt</t>
  </si>
  <si>
    <t xml:space="preserve">992351742313590785</t>
  </si>
  <si>
    <t xml:space="preserve">É muita vontade de ir pro role você tomar vacina so pq a festa vai ser em zona de risco de febre amarela? https://t.co/BczvSNVTq8</t>
  </si>
  <si>
    <t xml:space="preserve">992946467420618752</t>
  </si>
  <si>
    <t xml:space="preserve">I liked a @YouTube video https://t.co/joDWPeqRQS CHOQUE NO OSCAR: Febre Amarela</t>
  </si>
  <si>
    <t xml:space="preserve">992943544397713416</t>
  </si>
  <si>
    <t xml:space="preserve">Porque vocês não contratam a Vanessa do Esquadrão da Moda? No mínimo a noiva não ia ficar parecendo que tem febre a… https://t.co/seOgYBdFOV</t>
  </si>
  <si>
    <t xml:space="preserve">992930304993189888</t>
  </si>
  <si>
    <t xml:space="preserve">Essa vacina q eu tomei da febre amarela está me dando vários sintomas</t>
  </si>
  <si>
    <t xml:space="preserve">992927973710839809</t>
  </si>
  <si>
    <t xml:space="preserve">Gostei de um vídeo @YouTube https://t.co/S5uKH29Aye NO OSCAR: Febre Amarela</t>
  </si>
  <si>
    <t xml:space="preserve">992926268936081408</t>
  </si>
  <si>
    <t xml:space="preserve">@sccp @Coritiba Só tem um detalhe,  ele tem q se chamar GUSTAVO, pois mosquito significa dengue, Zica vírus,  Aedes… https://t.co/WfMTlMxO4i</t>
  </si>
  <si>
    <t xml:space="preserve">992897401617723392</t>
  </si>
  <si>
    <t xml:space="preserve">Gostei de um vídeo @YouTube https://t.co/sDmICuQcZy NO OSCAR: Febre Amarela</t>
  </si>
  <si>
    <t xml:space="preserve">992896058815545345</t>
  </si>
  <si>
    <t xml:space="preserve">eu ainda não tomei a vacina da febre amarela e acabei de assistir o jornal falando q teve mais morte esse ano q ano… https://t.co/AV3Z4bEZHl</t>
  </si>
  <si>
    <t xml:space="preserve">992895638659624960</t>
  </si>
  <si>
    <t xml:space="preserve">lembrei que ainda não tomei a vacina de febre amarela
vou morr</t>
  </si>
  <si>
    <t xml:space="preserve">992895496296517632</t>
  </si>
  <si>
    <t xml:space="preserve">vão se vacinar contra febre amarela seus cuzão</t>
  </si>
  <si>
    <t xml:space="preserve">992894945110511621</t>
  </si>
  <si>
    <t xml:space="preserve">#MG2 E quem se prevenil contra a febre amarela, pode ir aonde quiser</t>
  </si>
  <si>
    <t xml:space="preserve">992890232922980352</t>
  </si>
  <si>
    <t xml:space="preserve">Qual a doença sexualmente transmissível que virou surto no Brasil em 2017?
a) Febre amarela
b) Zika
c) Sífilis
d) Hepatite B
e) Candidíase</t>
  </si>
  <si>
    <t xml:space="preserve">992882952651583488</t>
  </si>
  <si>
    <t xml:space="preserve">@xuliareclama a da febre amarela eu tomei com 7 anos e vale pra vida toda nossa parece q cada minuto q passa meu… https://t.co/CvkubgQEm0</t>
  </si>
  <si>
    <t xml:space="preserve">992882594499964928</t>
  </si>
  <si>
    <t xml:space="preserve">@rodmesccp entendi!!! ta certo mesmo de ir fazer os exames, é mt importante ver o que ta rolando msm. espero que fi… https://t.co/kYuWt2hhuv</t>
  </si>
  <si>
    <t xml:space="preserve">992875839783145474</t>
  </si>
  <si>
    <t xml:space="preserve">Só foi eu toma essa vacina da febre amarela q comecei a ficar com dor no corpo e febre</t>
  </si>
  <si>
    <t xml:space="preserve">992871556240916480</t>
  </si>
  <si>
    <t xml:space="preserve">Febre amarela: Brasil registra 30 mortes em uma semana https://t.co/7Ywj28vE3H</t>
  </si>
  <si>
    <t xml:space="preserve">992866623815127040</t>
  </si>
  <si>
    <t xml:space="preserve">Febre amarela: Brasil registra 394 mortes e 1257 casos nos últimos dez meses https://t.co/zaSHIwyn3H</t>
  </si>
  <si>
    <t xml:space="preserve">992865474496073729</t>
  </si>
  <si>
    <t xml:space="preserve">Febre amarela só pega em macacoos , você que é boi pode ficar tranquilo</t>
  </si>
  <si>
    <t xml:space="preserve">992865466413563904</t>
  </si>
  <si>
    <t xml:space="preserve">@afiterlaughter que vacina? de febre amarela?</t>
  </si>
  <si>
    <t xml:space="preserve">992861380951887874</t>
  </si>
  <si>
    <t xml:space="preserve">Febre amarela: Brasil registra 394 mortes e 1257 casos nos últimos dez meses https://t.co/UPjLyShlbR</t>
  </si>
  <si>
    <t xml:space="preserve">992845704178622466</t>
  </si>
  <si>
    <t xml:space="preserve">[05/05/2018 16:14:03] Ju Dantas: Acabei de vomitar horrores
[05/05/2018 16:14:55] Jady Albuquerque: vem valentina
[… https://t.co/5Y5IZtPuhD</t>
  </si>
  <si>
    <t xml:space="preserve">992840735270625280</t>
  </si>
  <si>
    <t xml:space="preserve">Minha vizinha tá com febre amarela, bgl louco</t>
  </si>
  <si>
    <t xml:space="preserve">992839858396762112</t>
  </si>
  <si>
    <t xml:space="preserve">@helderhedler Febre amarela e zica hoje realmente são muito mais temidas que tubarão</t>
  </si>
  <si>
    <t xml:space="preserve">992826020238643200</t>
  </si>
  <si>
    <t xml:space="preserve">@eightsnse Mal sabe você que se você quiser ir de comer em um restaurante top ou até só ir tomar uma vacina da febr… https://t.co/ichz5IFPuv</t>
  </si>
  <si>
    <t xml:space="preserve">992824692238176256</t>
  </si>
  <si>
    <t xml:space="preserve">Tomei a vacina pra febre amarela. Doeu pra um caralho.</t>
  </si>
  <si>
    <t xml:space="preserve">992823371229429760</t>
  </si>
  <si>
    <t xml:space="preserve">Com o surto de febre amarela em São Paulo, acho uma contratação muito perigosa. https://t.co/mwPgEFRwJp</t>
  </si>
  <si>
    <t xml:space="preserve">992821730820403200</t>
  </si>
  <si>
    <t xml:space="preserve">Pulseira Repelente Espanta Pernilongo,Mosquito da Dengue,Febre Amarela Proteja toda Familia ! Entregamos no metro o… https://t.co/R2WpLIlBIz</t>
  </si>
  <si>
    <t xml:space="preserve">992819719991414784</t>
  </si>
  <si>
    <t xml:space="preserve">@VEJA Assim.como um risco de contaminacao com.carne adulterada , febre amarela , e a puta que pariu aqui</t>
  </si>
  <si>
    <t xml:space="preserve">992809252245901312</t>
  </si>
  <si>
    <t xml:space="preserve">@rafacardoso @drido Adendo: estamos no meio de uma epidemia de 1) Febre amarela 2) Grávidas no ibirapuera fazendo e… https://t.co/AmCZYJRCss</t>
  </si>
  <si>
    <t xml:space="preserve">992799509150404608</t>
  </si>
  <si>
    <t xml:space="preserve">Se Vc gosta de Homem Amarelo vc sairia com um que tá cm Febre amarela? — saii de mim infectado kkkk
K.o https://t.co/6AQ4FoIS4q</t>
  </si>
  <si>
    <t xml:space="preserve">992797695252291584</t>
  </si>
  <si>
    <t xml:space="preserve">MAIS CASOS DE FEBRE AMARELA E VACINAÇÃO CONTRA A GRIPE === Guarulhos tem mais um caso de morte por causa da febre a… https://t.co/wwuIxAkimK</t>
  </si>
  <si>
    <t xml:space="preserve">992797569083293696</t>
  </si>
  <si>
    <t xml:space="preserve">sinto que fui picado por uma vacina de febre amarela e acho que ganhei os poderes e habilidades de uma vacina de febre amarela</t>
  </si>
  <si>
    <t xml:space="preserve">992796321718374400</t>
  </si>
  <si>
    <t xml:space="preserve">Funcionários do Zoológico recebem palestra sobre a febre amarela https://t.co/m7OufyNsOG https://t.co/GYe5FdVuzo</t>
  </si>
  <si>
    <t xml:space="preserve">992796247265234944</t>
  </si>
  <si>
    <t xml:space="preserve">Gostei de um vídeo @YouTube https://t.co/Zd9Dx0Cela NO OSCAR: Febre Amarela</t>
  </si>
  <si>
    <t xml:space="preserve">992793407578935302</t>
  </si>
  <si>
    <t xml:space="preserve">@FrauBraunn Sabias que o brasileiro só entra no Paraguai se for vacinado febre amarela</t>
  </si>
  <si>
    <t xml:space="preserve">992788904897073152</t>
  </si>
  <si>
    <t xml:space="preserve">Vacinação contra febre amarela é intensificada no RJ https://t.co/fTmPomPk4V https://t.co/PkIJNh2fSj</t>
  </si>
  <si>
    <t xml:space="preserve">992784796450480130</t>
  </si>
  <si>
    <t xml:space="preserve">BULA (ASSUSTADORA) DA VACINA DE FEBRE AMARELA https://t.co/hcxFPjmllE via @YouTube</t>
  </si>
  <si>
    <t xml:space="preserve">992783968595562496</t>
  </si>
  <si>
    <t xml:space="preserve">meninas que vao pra área com risco de pegar febre amarela e não tomaram vacina me add</t>
  </si>
  <si>
    <t xml:space="preserve">992778943697752065</t>
  </si>
  <si>
    <t xml:space="preserve">Vacina da febre amarela✔
Vestido⁉
Que indecisão...</t>
  </si>
  <si>
    <t xml:space="preserve">992773430465490944</t>
  </si>
  <si>
    <t xml:space="preserve">Febre amarela: Brasil registra 394 mortes e 1257 casos nos últimos dez meses
https://t.co/UzKwvuMoEI https://t.co/UzKwvuMoEI</t>
  </si>
  <si>
    <t xml:space="preserve">992762840434929664</t>
  </si>
  <si>
    <t xml:space="preserve">Febre amarela: Brasil registra 394 mortes e 1257 casos nos últimos dez meses
https://t.co/CWeUKVYv8G</t>
  </si>
  <si>
    <t xml:space="preserve">992760585153581056</t>
  </si>
  <si>
    <t xml:space="preserve">aqui estou, agendando a vacina de febre amarela e correndo atrás do certificado para viajar, aos 48 do segundo tempo hahaha</t>
  </si>
  <si>
    <t xml:space="preserve">992753540136398848</t>
  </si>
  <si>
    <t xml:space="preserve">Sendo responsável indo pro médico, n vai ser febre amarela galera. Aquela fé</t>
  </si>
  <si>
    <t xml:space="preserve">992747122670952450</t>
  </si>
  <si>
    <t xml:space="preserve">@rochaethiago @rdgrenal @paulo_nunes8 Apresentado pelos covers de Di Maria e M Salah ( depois da febre amarela)</t>
  </si>
  <si>
    <t xml:space="preserve">992745876937461760</t>
  </si>
  <si>
    <t xml:space="preserve">A febre amarela está em Ubatuba. Que merda...</t>
  </si>
  <si>
    <t xml:space="preserve">992744040817803264</t>
  </si>
  <si>
    <t xml:space="preserve">Febre amarela: Brasil registra 394 mortes e 1257 casos nos últimos dez meses https://t.co/rZo01ofjof https://t.co/K0fkxOTjf3</t>
  </si>
  <si>
    <t xml:space="preserve">992743958626406400</t>
  </si>
  <si>
    <t xml:space="preserve">#NHL #StanleyCup 
Hoje é dia de desempates! Penguins e Capitals se enfrentam na Capital. Enquanto isso, na cidade… https://t.co/1gHO2TQaXG</t>
  </si>
  <si>
    <t xml:space="preserve">992742243898413057</t>
  </si>
  <si>
    <t xml:space="preserve">Nazaré Paulista investiga morte de macaco por suspeita de febre amarela https://t.co/7ee1yGQCa7</t>
  </si>
  <si>
    <t xml:space="preserve">992735253172236289</t>
  </si>
  <si>
    <t xml:space="preserve">Verdade Gospel - Portal gospel de notícias do Brasil: "Febre amarela: Brasil registra 394 mortes e 1257 casos nos ú… https://t.co/YOqUWKrIbX</t>
  </si>
  <si>
    <t xml:space="preserve">992729443033669634</t>
  </si>
  <si>
    <t xml:space="preserve">Febre Amarela ainda não teve notificações na cidade https://t.co/BCfSZM6EAo https://t.co/kw4M8Zdtys</t>
  </si>
  <si>
    <t xml:space="preserve">992722690678108160</t>
  </si>
  <si>
    <t xml:space="preserve">Amigos, vocês já se vacinaram contra a febre amarela? "As doses da vacina estão disponíveis, gratuitamente, nas uni… https://t.co/EceOCkSjIR</t>
  </si>
  <si>
    <t xml:space="preserve">992713473971838976</t>
  </si>
  <si>
    <t xml:space="preserve">Gostei de um vídeo @YouTube https://t.co/t6vIFdOOsj NO OSCAR: Febre Amarela</t>
  </si>
  <si>
    <t xml:space="preserve">992663484688224256</t>
  </si>
  <si>
    <t xml:space="preserve">RTUOLNoticias: Mais de 5,1 mi de paulistanos precisam ser vacinados contra a febre amarela  https://t.co/HpV3Z5Oby1#TimBeta#BetaLab</t>
  </si>
  <si>
    <t xml:space="preserve">992642741598240769</t>
  </si>
  <si>
    <t xml:space="preserve">Gostei de um vídeo @YouTube https://t.co/oLPiwEbtf9 NO OSCAR: Febre Amarela</t>
  </si>
  <si>
    <t xml:space="preserve">992638037254397952</t>
  </si>
  <si>
    <t xml:space="preserve">Pulseira Repelente Espanta Pernilongo,Mosquito da Dengue,Febre Amarela Proteja toda Familia ! Entregamos no metro o… https://t.co/ipp1gT9P6q</t>
  </si>
  <si>
    <t xml:space="preserve">992630066000613376</t>
  </si>
  <si>
    <t xml:space="preserve">@cfcever febre amarela kkkkkk fui tomar só agora</t>
  </si>
  <si>
    <t xml:space="preserve">992613202419630081</t>
  </si>
  <si>
    <t xml:space="preserve">Gostei de um vídeo @YouTube https://t.co/KNbrqtprpt NO OSCAR: Febre Amarela</t>
  </si>
  <si>
    <t xml:space="preserve">992612859313033217</t>
  </si>
  <si>
    <t xml:space="preserve">Porra fechei de ir acampar com a Nick e esqueci que não tomei a vacina de febre amarela.. pqp</t>
  </si>
  <si>
    <t xml:space="preserve">992610315916468224</t>
  </si>
  <si>
    <t xml:space="preserve">Van Gogh da entrada no hospital com suspeita de febre amarela saiba mais</t>
  </si>
  <si>
    <t xml:space="preserve">992609994267820032</t>
  </si>
  <si>
    <t xml:space="preserve">@Kerplunk0 Ainda bem que tomei vacina da febre amarela mentira tomei não</t>
  </si>
  <si>
    <t xml:space="preserve">992609372206333953</t>
  </si>
  <si>
    <t xml:space="preserve">Gostei de um vídeo @YouTube https://t.co/y7RXftkFhZ porque eu não tomei a vacina da Febre Amarela - STAND UP COMEDY [ Guto</t>
  </si>
  <si>
    <t xml:space="preserve">992600118099677185</t>
  </si>
  <si>
    <t xml:space="preserve">devo estar com febre amarela</t>
  </si>
  <si>
    <t xml:space="preserve">992584510444392448</t>
  </si>
  <si>
    <t xml:space="preserve">Febre amarela: 394 mortes por causa da doença https://t.co/7CUIgomyWi via @VEJA</t>
  </si>
  <si>
    <t xml:space="preserve">992582723414953984</t>
  </si>
  <si>
    <t xml:space="preserve">Será que a febre amarela/dengue vem junto? https://t.co/V8qyOs2NCx</t>
  </si>
  <si>
    <t xml:space="preserve">992575215174549509</t>
  </si>
  <si>
    <t xml:space="preserve">Febre amarela: Brasil registra 30 mortes em uma semana https://t.co/3a4saE9lhn</t>
  </si>
  <si>
    <t xml:space="preserve">992575146962505728</t>
  </si>
  <si>
    <t xml:space="preserve">Gostei de um vídeo @YouTube https://t.co/1gXjeVLVnU NO OSCAR: Febre Amarela</t>
  </si>
  <si>
    <t xml:space="preserve">992573933747662848</t>
  </si>
  <si>
    <t xml:space="preserve">@ajulysantos O som deve ser para espantar baratas, traças, aranhas, o mosquito da dengue, zika e chikungunya, febre… https://t.co/GOIMEt8MOB</t>
  </si>
  <si>
    <t xml:space="preserve">992569578441072640</t>
  </si>
  <si>
    <t xml:space="preserve">Febre amarela contraída em Nazaré Paulista faz 30ª vítima em Guarulhos:
Um morador do Jardim Leblon (região do Pim… https://t.co/0U1ZT6I7UU</t>
  </si>
  <si>
    <t xml:space="preserve">992560203743748096</t>
  </si>
  <si>
    <t xml:space="preserve">vei aquele surto de dengue, dps sarampo, febre amarela, agr um tanto de gente com tuberculose. Que que ta acontecendo Deus ta vltando?</t>
  </si>
  <si>
    <t xml:space="preserve">992559869193543680</t>
  </si>
  <si>
    <t xml:space="preserve">#Apocalipse119
Nossa! Tá parecendo quando a febre amarela estava em alta, e não tinha vacina pra todo mundo</t>
  </si>
  <si>
    <t xml:space="preserve">992557180653047808</t>
  </si>
  <si>
    <t xml:space="preserve">@vidalucasparte1 Amanhã cedo tenho que ir tomar vacina da febre amarela</t>
  </si>
  <si>
    <t xml:space="preserve">992554400659849218</t>
  </si>
  <si>
    <t xml:space="preserve">I liked a @YouTube video https://t.co/qKhPew2uIS CHOQUE NO OSCAR: Febre Amarela</t>
  </si>
  <si>
    <t xml:space="preserve">992554003933335553</t>
  </si>
  <si>
    <t xml:space="preserve">@pecesiqueira Sítio da febre amarela</t>
  </si>
  <si>
    <t xml:space="preserve">992552333417635847</t>
  </si>
  <si>
    <t xml:space="preserve">Febre amarela: Brasil registra 394 mortes e 1257 casos nos últimos dez meses https://t.co/d1wwvbfBSG</t>
  </si>
  <si>
    <t xml:space="preserve">992552146758459392</t>
  </si>
  <si>
    <t xml:space="preserve">Vai tomar no cu , se eu soubesse não tinha tomada essa vacina da febre amarela.</t>
  </si>
  <si>
    <t xml:space="preserve">992551887084965889</t>
  </si>
  <si>
    <t xml:space="preserve">Fiquem atentos! https://t.co/oK1OTu03wE</t>
  </si>
  <si>
    <t xml:space="preserve">992541107631337472</t>
  </si>
  <si>
    <t xml:space="preserve">Aprenda sobre: Febre Amarela | Usei Contei! https://t.co/EdnPaFZUxh #UseiContei via @ClaudiaSperoto</t>
  </si>
  <si>
    <t xml:space="preserve">992541038450544641</t>
  </si>
  <si>
    <t xml:space="preserve">992535036829237248</t>
  </si>
  <si>
    <t xml:space="preserve">Tô com saudades de doar sangueeeee.
Só posso em junho, pois tomei a vacina da febre amarela mas aaaaaa</t>
  </si>
  <si>
    <t xml:space="preserve">992534906474520577</t>
  </si>
  <si>
    <t xml:space="preserve">ainda não tomei a vacina contra febre amarela</t>
  </si>
  <si>
    <t xml:space="preserve">992534260991934465</t>
  </si>
  <si>
    <t xml:space="preserve">Sobe para 30 o número de mortos por febre amarela em Guarulhos https://t.co/o3VExdpOB6</t>
  </si>
  <si>
    <t xml:space="preserve">992528254522286081</t>
  </si>
  <si>
    <t xml:space="preserve">Fui a última pessoa a ser vacina pensei putz é agora que vou levar um babau porém estou inteiro e vacinado protegido da febre amarela.</t>
  </si>
  <si>
    <t xml:space="preserve">992528041476808704</t>
  </si>
  <si>
    <t xml:space="preserve">@teddwgrey tomei ontem miga, a médica liberou, a gente tava que o butuco n passava wi-fi pq minha mãe fez duas tran… https://t.co/PzxkCAY0pN</t>
  </si>
  <si>
    <t xml:space="preserve">992527457495339008</t>
  </si>
  <si>
    <t xml:space="preserve">LITORAL NORTE - Estimativa da Sucen é que 10% dos macacos do Estado de São Paulo sejam mortos com o vírus. Saiba ma… https://t.co/xJ955vkroI</t>
  </si>
  <si>
    <t xml:space="preserve">992526054995742720</t>
  </si>
  <si>
    <t xml:space="preserve">segundo meu diploma de medicina o diagnóstico é virose, talvez uma dengue de leve ou febre amarela
o remédio é tyle… https://t.co/c4rPA5FeKe</t>
  </si>
  <si>
    <t xml:space="preserve">992524048092581888</t>
  </si>
  <si>
    <t xml:space="preserve">Sobe para 30 o número de mortos por febre amarela em Guarulhos -  https://t.co/lfJhnd0iK5 https://t.co/gLi2MUWkaO</t>
  </si>
  <si>
    <t xml:space="preserve">992523550878785538</t>
  </si>
  <si>
    <t xml:space="preserve">Governo fraciona vacina para ampliar proteção contra a febre amarela https://t.co/ZiIt5bQ94g https://t.co/zCY6aUYpuP</t>
  </si>
  <si>
    <t xml:space="preserve">992523041258295296</t>
  </si>
  <si>
    <t xml:space="preserve">Hoje foi o dia que eu tirei pra tomar minha vacina de febre amarela. Tentei tirar no CISAM na encruzilhada mas não… https://t.co/gmZEiPFsgl</t>
  </si>
  <si>
    <t xml:space="preserve">993116846596517888</t>
  </si>
  <si>
    <t xml:space="preserve">@EdimilsonAvila Salvou a vida do parceiro! Se ele não mata o mosquito o colega podia pegar Febre Amarela, Chikungun… https://t.co/WcIcyOHOkn</t>
  </si>
  <si>
    <t xml:space="preserve">993107799973552129</t>
  </si>
  <si>
    <t xml:space="preserve">BBC Brasil - Da contaminação ao tratamento, o papel da desigualdade no atual surto de febre amarela no país https://t.co/WIK7LjP8Hk</t>
  </si>
  <si>
    <t xml:space="preserve">993105504930017281</t>
  </si>
  <si>
    <t xml:space="preserve">estao falando em ramires depois da copa acho interessante pois um volante que atua mais pelo lado esquerdo porem na… https://t.co/vp8Eek6u4o</t>
  </si>
  <si>
    <t xml:space="preserve">993078787268141056</t>
  </si>
  <si>
    <t xml:space="preserve">Aqui na minha quebrada é foda ser picado kkkk pode ser febre amarela</t>
  </si>
  <si>
    <t xml:space="preserve">993023458870218752</t>
  </si>
  <si>
    <t xml:space="preserve">Pulseira Repelente Espanta Pernilongo,Mosquito da Dengue,Febre Amarela Proteja toda Familia ! Entregamos no metro o… https://t.co/8j1Gp11Qta</t>
  </si>
  <si>
    <t xml:space="preserve">992999141033889792</t>
  </si>
  <si>
    <t xml:space="preserve">Já foi confirmada a 30ª vitíma de febre amarela aqui em Guarulhos. Até entendo que muitas pessoas não queiram ou nã… https://t.co/ENg5tr3Qor</t>
  </si>
  <si>
    <t xml:space="preserve">992990992130289665</t>
  </si>
  <si>
    <t xml:space="preserve">Na Ásia toda febre é amarela</t>
  </si>
  <si>
    <t xml:space="preserve">Constitucion</t>
  </si>
  <si>
    <t xml:space="preserve">992990139445055488</t>
  </si>
  <si>
    <t xml:space="preserve">Maule</t>
  </si>
  <si>
    <t xml:space="preserve">Aqui no país da miséria, das 
banheiras com Nutella, não o país da aquarela, da paixão verde e amarela, mas sim das… https://t.co/kjAbFP2Wa5</t>
  </si>
  <si>
    <t xml:space="preserve">992980198449729536</t>
  </si>
  <si>
    <t xml:space="preserve">@tosquista pegar febre amarela
ouvir sertanejo ruim
beber cerveja morna</t>
  </si>
  <si>
    <t xml:space="preserve">992979125018210305</t>
  </si>
  <si>
    <t xml:space="preserve">Febre amarela — ? https://t.co/32rGOJK6PR</t>
  </si>
  <si>
    <t xml:space="preserve">992963763006590976</t>
  </si>
  <si>
    <t xml:space="preserve">Procurei no Google sobre os meus sintomas, tudo indica que estou com febre amarela</t>
  </si>
  <si>
    <t xml:space="preserve">992962501066149889</t>
  </si>
  <si>
    <t xml:space="preserve">Gostei de um vídeo @YouTube https://t.co/OE4hv1oIuM NO OSCAR: Febre Amarela</t>
  </si>
  <si>
    <t xml:space="preserve">992951904429854721</t>
  </si>
  <si>
    <t xml:space="preserve">993240104708829184</t>
  </si>
  <si>
    <t xml:space="preserve">Só esse medo de pegar febre amarela</t>
  </si>
  <si>
    <t xml:space="preserve">993235792918130689</t>
  </si>
  <si>
    <t xml:space="preserve">ufa pelo menos não tô com câncer nem febre amarela chupa google</t>
  </si>
  <si>
    <t xml:space="preserve">993231295894380544</t>
  </si>
  <si>
    <t xml:space="preserve">Gostei de um vídeo @YouTube https://t.co/E9YcgMjS2LÇÃO! A MÍDIA TE ENGANOU! VACINA DA FEBRE AMARELA - COM O DR LAIR RIBEIRO!</t>
  </si>
  <si>
    <t xml:space="preserve">993229212512374784</t>
  </si>
  <si>
    <t xml:space="preserve">Minha mãe fica me colocando medo falando da febre amarela euem</t>
  </si>
  <si>
    <t xml:space="preserve">993222990610423808</t>
  </si>
  <si>
    <t xml:space="preserve">Gostei de um vídeo @YouTube https://t.co/iUAUItsM0B FORTE A FEBRE AMARELA E PAU NAS HORNETEIRAS!!!!!!!</t>
  </si>
  <si>
    <t xml:space="preserve">993218860768690177</t>
  </si>
  <si>
    <t xml:space="preserve">993218561526165504</t>
  </si>
  <si>
    <t xml:space="preserve">vou ter que ir pro hospital seguimores to com suspeita de febre amarela kkkkkkkkk rindo pra n chorar eu n mereço is… https://t.co/3B8CIja4du</t>
  </si>
  <si>
    <t xml:space="preserve">993209816922324992</t>
  </si>
  <si>
    <t xml:space="preserve">As autoridades do sul da Flórida estão esperançosas de que os esforços de controle do mosquito que estão sendo feit… https://t.co/QCNZhRb9bp</t>
  </si>
  <si>
    <t xml:space="preserve">993205814113587201</t>
  </si>
  <si>
    <t xml:space="preserve">To doente, sofrendo de febre AmarEla</t>
  </si>
  <si>
    <t xml:space="preserve">993205401339359232</t>
  </si>
  <si>
    <t xml:space="preserve">I liked a @YouTube video https://t.co/EUsxicpujA CHOQUE NO OSCAR: Febre Amarela</t>
  </si>
  <si>
    <t xml:space="preserve">993194177147043841</t>
  </si>
  <si>
    <t xml:space="preserve">Unidade de Zoonoses de Pinhais realiza ações educativas e preventivas contra a febre amarela https://t.co/FWnwe0fBF8</t>
  </si>
  <si>
    <t xml:space="preserve">993190660248424448</t>
  </si>
  <si>
    <t xml:space="preserve">@olucassalles Parece que morrerei de febre amarela https://t.co/3eO4EOtdxI</t>
  </si>
  <si>
    <t xml:space="preserve">993183505604579328</t>
  </si>
  <si>
    <t xml:space="preserve">bom gente eu não tomei vacina da febre amarela, trilhei ontem e até agora não senti nenhum sintoma 
ai q medo</t>
  </si>
  <si>
    <t xml:space="preserve">993183411643838464</t>
  </si>
  <si>
    <t xml:space="preserve">O PMDB é o macaco da febre amarela. RA</t>
  </si>
  <si>
    <t xml:space="preserve">993182938584956928</t>
  </si>
  <si>
    <t xml:space="preserve">Gostei de um vídeo @YouTube https://t.co/m4irlgV6U4 NO OSCAR: Febre Amarela</t>
  </si>
  <si>
    <t xml:space="preserve">993177969920180224</t>
  </si>
  <si>
    <t xml:space="preserve">Ribamar disse que já se vacinou contra febre amarela p viajar c a gnt mas eh feio</t>
  </si>
  <si>
    <t xml:space="preserve">993173120759541761</t>
  </si>
  <si>
    <t xml:space="preserve">segundo o google pode ser febre amarela</t>
  </si>
  <si>
    <t xml:space="preserve">993170974005751809</t>
  </si>
  <si>
    <t xml:space="preserve">Vai viajar para uma região afetada pela febre amarela? Previna-se! Mais informações em @minsaude https://t.co/EXuZlj5yG6</t>
  </si>
  <si>
    <t xml:space="preserve">993169894937153536</t>
  </si>
  <si>
    <t xml:space="preserve">depois de muito relutar, tomei a vacina da febre amarela</t>
  </si>
  <si>
    <t xml:space="preserve">993169736048431104</t>
  </si>
  <si>
    <t xml:space="preserve">Gostei de um vídeo @YouTube https://t.co/sFn88ihVtN NO OSCAR: Febre Amarela</t>
  </si>
  <si>
    <t xml:space="preserve">993169296904937472</t>
  </si>
  <si>
    <t xml:space="preserve">Secretária de Saúde de Ipanema fala sobre os casos de febre amarela no município https://t.co/S34M07MbI1 https://t.co/vAWoI9975b</t>
  </si>
  <si>
    <t xml:space="preserve">993165834087485440</t>
  </si>
  <si>
    <t xml:space="preserve">@EdimilsonAvila Tinha um mosquito ali e ele nO quis tomar a vacina da febre amarela</t>
  </si>
  <si>
    <t xml:space="preserve">993164575636832256</t>
  </si>
  <si>
    <t xml:space="preserve">Gostei de um vídeo @YouTube https://t.co/WYueiJQZZb NO OSCAR: Febre Amarela</t>
  </si>
  <si>
    <t xml:space="preserve">993164387262353410</t>
  </si>
  <si>
    <t xml:space="preserve">ae hj acordei c o pia me chamando no zap dizendo q era um mosquito do genero sabethes q transmite a porra da febre… https://t.co/IwnC2wdBkT</t>
  </si>
  <si>
    <t xml:space="preserve">993161761716166658</t>
  </si>
  <si>
    <t xml:space="preserve">@BolsonaroSP @FlavioBolsonaro Fui a um posto de saúde tomar vacina febre amarela e na entrada havia cronograma com… https://t.co/CTK5D2zv5s</t>
  </si>
  <si>
    <t xml:space="preserve">993160415306633216</t>
  </si>
  <si>
    <t xml:space="preserve">Gostei de um vídeo @YouTube https://t.co/uuQmOjSaPDéo Ferreira - Febre amarela, macacos e aids - stand up</t>
  </si>
  <si>
    <t xml:space="preserve">993154816900845569</t>
  </si>
  <si>
    <t xml:space="preserve">so tomei essa da febre amarela pq nao quero morrer antes do slayer anunciar as datas aqui no br</t>
  </si>
  <si>
    <t xml:space="preserve">993151941369909248</t>
  </si>
  <si>
    <t xml:space="preserve">@ArthReal @caioleonardo34 Febre amarela né, deu mole não vacinou</t>
  </si>
  <si>
    <t xml:space="preserve">993151266418290693</t>
  </si>
  <si>
    <t xml:space="preserve">993143794903212033</t>
  </si>
  <si>
    <t xml:space="preserve">@CarlosTufvesson Cura da hanseníase, da tuberculose, da hepatite C (medicação já disponível, mas caríssima e o gove… https://t.co/Ubc57VwbUE</t>
  </si>
  <si>
    <t xml:space="preserve">993135954905853952</t>
  </si>
  <si>
    <t xml:space="preserve">Gostei de um vídeo @YouTube https://t.co/nXtLyYOuGC NO OSCAR: Febre Amarela</t>
  </si>
  <si>
    <t xml:space="preserve">993132183157166083</t>
  </si>
  <si>
    <t xml:space="preserve">@line_cs Minha mãe recebeu essa pelo WhatsApp. 9 gotas de própolis e vc tá protegida contra a febre amarela. 😄</t>
  </si>
  <si>
    <t xml:space="preserve">993128847771095040</t>
  </si>
  <si>
    <t xml:space="preserve">Tenho quase certeza que tenho alergia a essa vacina da febre amarela, ano passado quase morro e esse ano de novo.</t>
  </si>
  <si>
    <t xml:space="preserve">993128831224569856</t>
  </si>
  <si>
    <t xml:space="preserve">Por que tanta gente prefere acreditar que própolis cura febre amarela, mas se… https://t.co/hTuHuZVvHQ</t>
  </si>
  <si>
    <t xml:space="preserve">993123282718162944</t>
  </si>
  <si>
    <t xml:space="preserve">@ariehsco Tomei a vacina da febre amarela</t>
  </si>
  <si>
    <t xml:space="preserve">993122851589951488</t>
  </si>
  <si>
    <t xml:space="preserve">Febre amarela: Brasil registra 394 mortes e 1257 casos nos últimos dez meses https://t.co/DWkfGuTNAc https://t.co/S4ImtH2L9l</t>
  </si>
  <si>
    <t xml:space="preserve">992630094685458432</t>
  </si>
  <si>
    <t xml:space="preserve">Febre amarela soma 1257 casos e 394 mortes desde julho de 2017 
Matéria no Portal: https://t.co/YNhKlrRVBt… https://t.co/yoxVA6sqn8</t>
  </si>
  <si>
    <t xml:space="preserve">993384352204681216</t>
  </si>
  <si>
    <t xml:space="preserve">Pulseira Repelente Espanta Pernilongo,Mosquito da Dengue,Febre Amarela Proteja toda Familia ! Entregamos no metro o… https://t.co/i0PpbGJKrY</t>
  </si>
  <si>
    <t xml:space="preserve">993349659044253696</t>
  </si>
  <si>
    <t xml:space="preserve">Essa e a de febre amarela  não tomei de teimosia e agora tô com medo... E a de gripe eu querendo ou não sou técni… https://t.co/Z7oUU6DWBH</t>
  </si>
  <si>
    <t xml:space="preserve">993340669707083776</t>
  </si>
  <si>
    <t xml:space="preserve">"Olha o febre amarela aí" kkkkkkk</t>
  </si>
  <si>
    <t xml:space="preserve">993338807809396736</t>
  </si>
  <si>
    <t xml:space="preserve">febre amarela pegou no seu dente kkkkk</t>
  </si>
  <si>
    <t xml:space="preserve">993331852776787970</t>
  </si>
  <si>
    <t xml:space="preserve">PRO/PORT&amp;gt; Febre amarela - Brasil (58) (SP), óbito confirmado, litoral https://t.co/0Guxl7mhCy</t>
  </si>
  <si>
    <t xml:space="preserve">993328578577256451</t>
  </si>
  <si>
    <t xml:space="preserve">@jpvbm agora tá surto de h1n1 kkkk eu conheço gente que não tomou a da febre amarela e tá bem.. agora não estão fal… https://t.co/hZl6dhh4EO</t>
  </si>
  <si>
    <t xml:space="preserve">993325378889486336</t>
  </si>
  <si>
    <t xml:space="preserve">Quando eu vejo um mosquito eu já acho q vou pega febre amarela</t>
  </si>
  <si>
    <t xml:space="preserve">993325210932793344</t>
  </si>
  <si>
    <t xml:space="preserve">Eu to doente
E eu to entre h1n1 e febre amarela
N sei ql é pior
Tomara q seja dengue</t>
  </si>
  <si>
    <t xml:space="preserve">993322783336751104</t>
  </si>
  <si>
    <t xml:space="preserve">Vou pra sp e minha namorada está insistindo para que me vacine contra febre amarela. É mesmo necessário, ha’ de fato um surto por lá?</t>
  </si>
  <si>
    <t xml:space="preserve">993317598451265536</t>
  </si>
  <si>
    <t xml:space="preserve">Gostei de um vídeo @YouTube https://t.co/9JqpkXGCf8 Comédia Ao Vivo - Febre amarela / Clipe da Anitta / Playboy por 1 centavo</t>
  </si>
  <si>
    <t xml:space="preserve">993315370671915008</t>
  </si>
  <si>
    <t xml:space="preserve">Gostei de um vídeo @YouTube https://t.co/QtQTobakaV NO OSCAR: Febre Amarela</t>
  </si>
  <si>
    <t xml:space="preserve">993309178914537472</t>
  </si>
  <si>
    <t xml:space="preserve">2 meses depois e ninguém mais fala sobre febre amarela k estranho né k</t>
  </si>
  <si>
    <t xml:space="preserve">993301407519428608</t>
  </si>
  <si>
    <t xml:space="preserve">eu to gripada, to com febre, eu só queria um atestado pra faltar amanhã</t>
  </si>
  <si>
    <t xml:space="preserve">993298655544143872</t>
  </si>
  <si>
    <t xml:space="preserve">Gostei de um vídeo @YouTube https://t.co/VcYk69SEu0 NO OSCAR: Febre Amarela</t>
  </si>
  <si>
    <t xml:space="preserve">993298029980643328</t>
  </si>
  <si>
    <t xml:space="preserve">Notícias ao Minuto Brasil - Febre amarela soma 1257 casos e 394 mortes desde julho de 2017 https://t.co/UeqndaWYf9 via @noticiaaominutobr</t>
  </si>
  <si>
    <t xml:space="preserve">993281609313988608</t>
  </si>
  <si>
    <t xml:space="preserve">#Flórida: Mosquitos que carregam #zika podem trazer #febreamarela mortal neste ano Fonte: https://t.co/73pPV5R3FG https://t.co/B9GUsr4Bzv</t>
  </si>
  <si>
    <t xml:space="preserve">993278120433258501</t>
  </si>
  <si>
    <t xml:space="preserve">[6/5 20:53] Manhê: Júlia
[6/5 20:53] Manhê: Estou fechando pacote da nossa viagem
[6/5 20:54] Manhê: Tem que tomar… https://t.co/qtfrQCPe9c</t>
  </si>
  <si>
    <t xml:space="preserve">993266164791988224</t>
  </si>
  <si>
    <t xml:space="preserve">Febre amarela: Brasil registra 394 mortes e 1257 casos nos últimos dez meses https://t.co/ILNMlB8xrk</t>
  </si>
  <si>
    <t xml:space="preserve">993258633273200640</t>
  </si>
  <si>
    <t xml:space="preserve">Na época da febre amarela, estavam matando macacos. 
Agora estão matando esquilos por causa do esquilo do zap https://t.co/XjJhZz8tcQ</t>
  </si>
  <si>
    <t xml:space="preserve">993252585552347136</t>
  </si>
  <si>
    <t xml:space="preserve">nem febre amarela pega Iguinho.</t>
  </si>
  <si>
    <t xml:space="preserve">993246121647661056</t>
  </si>
  <si>
    <t xml:space="preserve">Zoológico de SP reabre nesta quinta-feira (15) após morte de macaco por febre amarela https://t.co/FlA3Ho1ARO https://t.co/mL1T4pGSov</t>
  </si>
  <si>
    <t xml:space="preserve">993246025291894784</t>
  </si>
  <si>
    <t xml:space="preserve">@elizaRainhaa Eu estou com medo da de febre amarela por que toda vez que vou tomar eu fico gripado , ele falou que… https://t.co/wH5ajqGBqx</t>
  </si>
  <si>
    <t xml:space="preserve">993242573576818688</t>
  </si>
  <si>
    <t xml:space="preserve">Pesquisador alerta que 90% dos macacos da região podem morrer por febre amarela............https://t.co/SScMBvwlJm https://t.co/JjHddLJ671</t>
  </si>
  <si>
    <t xml:space="preserve">993241497217765377</t>
  </si>
  <si>
    <t xml:space="preserve">Próxima trilha é na pedra do sino, se eu não pegar febre amarela e morrer, é claro</t>
  </si>
  <si>
    <t xml:space="preserve">993659265872158721</t>
  </si>
  <si>
    <t xml:space="preserve">Americana investiga duas mortes no hospital municipal. A suspeita é de febre amarela, dengue, febre maculosa ou lep… https://t.co/P577OS6WwF</t>
  </si>
  <si>
    <t xml:space="preserve">993658252985622528</t>
  </si>
  <si>
    <t xml:space="preserve">Queria fazer um poema tipo o da febre amarela 
Só q com melanina
Mas n sou inteligente https://t.co/mSvmPHfep8</t>
  </si>
  <si>
    <t xml:space="preserve">993649800250888192</t>
  </si>
  <si>
    <t xml:space="preserve">OMS passa a recomendar vacina contra febre amarela para viajantes internacionais na região Sul… https://t.co/CQtjbEtmg3</t>
  </si>
  <si>
    <t xml:space="preserve">993649673469652992</t>
  </si>
  <si>
    <t xml:space="preserve">madonna veio prevenida contra a febre amarela ta certa ela</t>
  </si>
  <si>
    <t xml:space="preserve">993649252768378880</t>
  </si>
  <si>
    <t xml:space="preserve">OMS passa a recomendar vacina contra febre amarela para viajantes internacionais na região Sul… https://t.co/OCp2t88oAN</t>
  </si>
  <si>
    <t xml:space="preserve">993646623036145664</t>
  </si>
  <si>
    <t xml:space="preserve">Brumado: Macaco é encontrado morto às margens da PPCAT; seria um indicativo de febre amarela? - https://t.co/BF9ajeeKgs</t>
  </si>
  <si>
    <t xml:space="preserve">993644607501144065</t>
  </si>
  <si>
    <t xml:space="preserve">@numiweb eu tenho saudades delas!!!
vem práqui matar
. Zica
. Chikungunha
. Dengue
ainda levas de presente
FEBRE A… https://t.co/JZYZKKu1PL</t>
  </si>
  <si>
    <t xml:space="preserve">993644255284420608</t>
  </si>
  <si>
    <t xml:space="preserve">Gostei de um vídeo @YouTube https://t.co/DZdSa34115 NO OSCAR: Febre Amarela</t>
  </si>
  <si>
    <t xml:space="preserve">993643331996577793</t>
  </si>
  <si>
    <t xml:space="preserve">@Bopressor20 Olhou pra ela, toda desmilinguida, ouviu ela dizendo que pegou malária 32 vezes, febre amarela 5 e den… https://t.co/0FwJNLhTcv</t>
  </si>
  <si>
    <t xml:space="preserve">993630113144156161</t>
  </si>
  <si>
    <t xml:space="preserve">Dois macacos são encontrados mortos por suspeita de febre amarela na região https://t.co/JrJz5j4h6i</t>
  </si>
  <si>
    <t xml:space="preserve">993628344708034562</t>
  </si>
  <si>
    <t xml:space="preserve">Gostei de um vídeo @YouTube https://t.co/N2Wlq8H8jS NO OSCAR: Febre Amarela</t>
  </si>
  <si>
    <t xml:space="preserve">993628238256787457</t>
  </si>
  <si>
    <t xml:space="preserve">EU NÃO ACREDITO QUE NÃO VOU ENTRAR NO SESC PQ NÃO TENHO A PORRA DA VACINA CONTRA FEBRE AMARELA. AHHHHHHHHHHHHHHHHHHHHHH</t>
  </si>
  <si>
    <t xml:space="preserve">993627953505353729</t>
  </si>
  <si>
    <t xml:space="preserve">Corrigindo: acabei de ver no Google q estou c tuberculose e febre amarela</t>
  </si>
  <si>
    <t xml:space="preserve">993627666346459136</t>
  </si>
  <si>
    <t xml:space="preserve">JORNAL PARANAÍBA - 29 mil pessoas foram vacinadas contra a febre amarela em mais de um ano: https://t.co/AjMGDGRnM2 via @YouTube</t>
  </si>
  <si>
    <t xml:space="preserve">993626514884263937</t>
  </si>
  <si>
    <t xml:space="preserve">Olha se vocês tem que tomar a vacina da febre amarela, você se prepare pro tombo!!!!</t>
  </si>
  <si>
    <t xml:space="preserve">993626410567831552</t>
  </si>
  <si>
    <t xml:space="preserve">Hoje tomei a primeira dose da injeção da febre amarela</t>
  </si>
  <si>
    <t xml:space="preserve">993624055289925632</t>
  </si>
  <si>
    <t xml:space="preserve">Compartilhando: Conselho para estrangeiros visitando o Brasil: Uma pena que o Brasil estreja tão queimado como dest… https://t.co/P1PqBY5zoa</t>
  </si>
  <si>
    <t xml:space="preserve">993619771253026816</t>
  </si>
  <si>
    <t xml:space="preserve">OMS recomenda vacina contra febre amarela para viajantes internacionais no Sul do País https://t.co/Lz7v80yh1I https://t.co/hxqHtNMMQF</t>
  </si>
  <si>
    <t xml:space="preserve">993617314460438538</t>
  </si>
  <si>
    <t xml:space="preserve">Então educadamente expliquei QUE É A MESMA COISA DA GENTE TER UMA FRATURA EXPOSTA E TOMAR UMA VACINA DE FEBRE AMARELA NÃO AJUDA!!!!</t>
  </si>
  <si>
    <t xml:space="preserve">993613304080814080</t>
  </si>
  <si>
    <t xml:space="preserve">@prosperoamauri: Nazaré Paulista investiga morte de macaco por Febre Amarela
   https://t.co/VF9CDzbtmu em JRTV SOS Vale</t>
  </si>
  <si>
    <t xml:space="preserve">993612833324662785</t>
  </si>
  <si>
    <t xml:space="preserve">Preciso tomar a vacina da febre amarela kkk se não nunca vou arranjar estágio</t>
  </si>
  <si>
    <t xml:space="preserve">993603760860561408</t>
  </si>
  <si>
    <t xml:space="preserve">To bem triste q fui tomar vacina da gripe e febre amarela e a da febre amarela a clínica não tinha sou mt noiada… https://t.co/NhpzZ2OXKh</t>
  </si>
  <si>
    <t xml:space="preserve">Betim</t>
  </si>
  <si>
    <t xml:space="preserve">993602629010935814</t>
  </si>
  <si>
    <t xml:space="preserve">993600051179114498</t>
  </si>
  <si>
    <t xml:space="preserve">@anvisa_oficial como faço pra tirar a carteira de febre amarela internacional?</t>
  </si>
  <si>
    <t xml:space="preserve">993590058073640960</t>
  </si>
  <si>
    <t xml:space="preserve">Minha irmã raramente olha nos meus olhos devido a hiperatividade e o maneirismo. Hoje, contrariando as expectativas… https://t.co/ruMI4ArBkS</t>
  </si>
  <si>
    <t xml:space="preserve">993589087956238336</t>
  </si>
  <si>
    <t xml:space="preserve">ai que errado, não quero morrer de febre amarela não</t>
  </si>
  <si>
    <t xml:space="preserve">993587410654171137</t>
  </si>
  <si>
    <t xml:space="preserve">Compartilhe! 
Febre Amarela - Guia para Enfermeiro 
Clique a baixe orientações para auxiliar os profissionais da sa… https://t.co/tYTKE8gOHt</t>
  </si>
  <si>
    <t xml:space="preserve">993585949006233603</t>
  </si>
  <si>
    <t xml:space="preserve">As causas não foram confirmadas e o Instituto Adolfo Lutz investigará se foram ocasionadas por febre amarela, dengu… https://t.co/5ZfVH22OyQ</t>
  </si>
  <si>
    <t xml:space="preserve">993585829359570945</t>
  </si>
  <si>
    <t xml:space="preserve">@DanielSFurlan Tô no décimo semestre de veterinária e, mesmo assim, minha família não acredita qnd eu digo que o ma… https://t.co/BsKljlCDAt</t>
  </si>
  <si>
    <t xml:space="preserve">993580834014793733</t>
  </si>
  <si>
    <t xml:space="preserve">amanhã o Davi tem pediatra e ainda vai toma vacina da febre amarela</t>
  </si>
  <si>
    <t xml:space="preserve">993580650111221760</t>
  </si>
  <si>
    <t xml:space="preserve">04/05/18 G1 em 1 Minuto: Brasil teve 394 mortes por febre amarela nos últimos 10 meses https://t.co/ZU9JUfopNe</t>
  </si>
  <si>
    <t xml:space="preserve">993580636681076736</t>
  </si>
  <si>
    <t xml:space="preserve">Adicionei um vídeo a uma playlist @YouTube https://t.co/3SMMrORwlj G1 em 1 Minuto: Brasil teve 394 mortes por febre amarela</t>
  </si>
  <si>
    <t xml:space="preserve">993574324077461505</t>
  </si>
  <si>
    <t xml:space="preserve">Devidamente imunizado , febre amarela e Hn1 etc !</t>
  </si>
  <si>
    <t xml:space="preserve">993573910229737472</t>
  </si>
  <si>
    <t xml:space="preserve">Tomei a merda da vacina de febre amarela 2x, uma fracionada e hoje a definitiva, obrigatoriamente 😠</t>
  </si>
  <si>
    <t xml:space="preserve">993573103249870849</t>
  </si>
  <si>
    <t xml:space="preserve">Decepcionado, os dois pontos turísticos mais bonitos de Belo Horizonte (Mirante das Mangabeiras e Parque das Mangab… https://t.co/OHCFVIV7T0</t>
  </si>
  <si>
    <t xml:space="preserve">993563791022583809</t>
  </si>
  <si>
    <t xml:space="preserve">Tomei a vacina da gripe agr tem que tomar da febre amarela</t>
  </si>
  <si>
    <t xml:space="preserve">993562750436683776</t>
  </si>
  <si>
    <t xml:space="preserve">Tomei a vacina da febre amarela e meu braço está ardendo para cacete</t>
  </si>
  <si>
    <t xml:space="preserve">993557050776084482</t>
  </si>
  <si>
    <t xml:space="preserve">@ffc_lari Mosquito no rosto da Fernanda, a amiga preocupada com essa epidemia d febre amarela, matou kkkkkkkkkk</t>
  </si>
  <si>
    <t xml:space="preserve">993549238977130496</t>
  </si>
  <si>
    <t xml:space="preserve">Giovanna, resolve sua vida logo" - disse minha mãe. 
Eu obedeci? Não! Agora estou numa fila quilométrica (maior que… https://t.co/5NcIJSqiLW</t>
  </si>
  <si>
    <t xml:space="preserve">993547177937993734</t>
  </si>
  <si>
    <t xml:space="preserve">o van gogh comia febre amarela pq se ele ficasse amarelo ele ia se sentir mais feliz</t>
  </si>
  <si>
    <t xml:space="preserve">993535747654344704</t>
  </si>
  <si>
    <t xml:space="preserve">Prefeitura de Conceição dos Ouros decreta situação de emergência com febre amarela https://t.co/WYQd5rp9Ur https://t.co/YrLjUcExkC</t>
  </si>
  <si>
    <t xml:space="preserve">993534720725147654</t>
  </si>
  <si>
    <t xml:space="preserve">@alefrotabrasil @Francischini_ @CarlaZambelli17 MOSQUITO BOM É MOSQUITO MORTO.
Mata Inseto elétrico ClearPassage.… https://t.co/cY7LX5gccE</t>
  </si>
  <si>
    <t xml:space="preserve">993534715058638848</t>
  </si>
  <si>
    <t xml:space="preserve">Segunda-feira – 14:50 -Febre amarela já matou 80 pessoas no RJ em 2018 . Click na foto e veja a matéria completa:… https://t.co/GBsKFq0eKG</t>
  </si>
  <si>
    <t xml:space="preserve">993534636184793088</t>
  </si>
  <si>
    <t xml:space="preserve">Uma pessoa com conjuntivite pode se vacinar contra a febre amarela? Ou qualquer outra vacinação, sei lá</t>
  </si>
  <si>
    <t xml:space="preserve">993532743886819329</t>
  </si>
  <si>
    <t xml:space="preserve">CHOQUE NO OSCAR: Febre Amarela https://t.co/Hq3zP2c8d7 via @YouTube</t>
  </si>
  <si>
    <t xml:space="preserve">993527185934880768</t>
  </si>
  <si>
    <t xml:space="preserve">Acordo c mamãe dizendo no wpp que preciso tomar vacina contra a febre amarela, pq um cara no bairro que ela mora mo… https://t.co/xGRy6Jz1Ys</t>
  </si>
  <si>
    <t xml:space="preserve">993526629438763015</t>
  </si>
  <si>
    <t xml:space="preserve">todo dia eu falo “vou tomar a vacina da febre amarela” e nunca vou, mas amanhã eu vou</t>
  </si>
  <si>
    <t xml:space="preserve">993525905506095104</t>
  </si>
  <si>
    <t xml:space="preserve">@annaclaara15 No começo eu tava achando q febre amarela era peste negra kkk</t>
  </si>
  <si>
    <t xml:space="preserve">993524502293368832</t>
  </si>
  <si>
    <t xml:space="preserve">Ainda em 1910, as pessoas acreditavam que, se a cauda do cometa encostasse à Terra, provocaria o fim do mundo; ou e… https://t.co/HXe7l8WBOV</t>
  </si>
  <si>
    <t xml:space="preserve">993524070871437312</t>
  </si>
  <si>
    <t xml:space="preserve">Aparências enganam né gente, olha pra cara da pessoa parece inofensiva, mas é pior que picada de escorpião e febre amarela junto</t>
  </si>
  <si>
    <t xml:space="preserve">993522029218418691</t>
  </si>
  <si>
    <t xml:space="preserve">@brunaiar Mas tu tomou a da febre amarela né?</t>
  </si>
  <si>
    <t xml:space="preserve">993518117665038336</t>
  </si>
  <si>
    <t xml:space="preserve">Nazaré Paulista investiga morte de macaco por Febre Amarela
   https://t.co/VF9CDzbtmu em JRTV SOS Vale</t>
  </si>
  <si>
    <t xml:space="preserve">993516702192340995</t>
  </si>
  <si>
    <t xml:space="preserve">Não pode tomar a da febre amarela,   por que tem alergia,  deu sorte</t>
  </si>
  <si>
    <t xml:space="preserve">993508932713877505</t>
  </si>
  <si>
    <t xml:space="preserve">Cartaz no RU noite da febre amarela dia tal R$ 15,00</t>
  </si>
  <si>
    <t xml:space="preserve">993504067468054528</t>
  </si>
  <si>
    <t xml:space="preserve">@BetaZero @carol28 Só vejo se vc ja tiver tomado a vacina de febre amarela</t>
  </si>
  <si>
    <t xml:space="preserve">993498334991134721</t>
  </si>
  <si>
    <t xml:space="preserve">UPE realiza seminário sobre febre amarela https://t.co/cBloEpqgeh</t>
  </si>
  <si>
    <t xml:space="preserve">993498209124274176</t>
  </si>
  <si>
    <t xml:space="preserve">quem tem febre amarela é o latino então?</t>
  </si>
  <si>
    <t xml:space="preserve">993498029394194439</t>
  </si>
  <si>
    <t xml:space="preserve">quem ta com febre amarela é o macaco do latino que fugiu e passou febre pra todo mundo</t>
  </si>
  <si>
    <t xml:space="preserve">993497239027888131</t>
  </si>
  <si>
    <t xml:space="preserve">@AndSidou Depois da febre amarela teremos a volta da peste negra</t>
  </si>
  <si>
    <t xml:space="preserve">993497043107745797</t>
  </si>
  <si>
    <t xml:space="preserve">Pegou Karol em maricá  maricá só dá pra pegar dengue, febre amarela... https://t.co/kF5KOSBWcg</t>
  </si>
  <si>
    <t xml:space="preserve">993495200801714178</t>
  </si>
  <si>
    <t xml:space="preserve">Brasil regista mais de 50 mortes por febre-amarela entre abril e maio https://t.co/9NA8EG6chc</t>
  </si>
  <si>
    <t xml:space="preserve">993490658102009856</t>
  </si>
  <si>
    <t xml:space="preserve">Equipes da Vigilância Epidemiológica  atuam na zona rural do município.
Com a confirmação do primeiro caso de Febr… https://t.co/de0MeZJBK2</t>
  </si>
  <si>
    <t xml:space="preserve">993472326183325701</t>
  </si>
  <si>
    <t xml:space="preserve">Funcionários do Zoológico recebem palestra sobre a febre amarela https://t.co/DgupKIU3nI</t>
  </si>
  <si>
    <t xml:space="preserve">993470880067080192</t>
  </si>
  <si>
    <t xml:space="preserve">DIA DAS MÃES
Retire as embalagens plásticas que envolvem os vasos de plantas. Eles servem de criadouros para os mos… https://t.co/9nLwKIhINx</t>
  </si>
  <si>
    <t xml:space="preserve">993458121698959360</t>
  </si>
  <si>
    <t xml:space="preserve">Metade da população de São Paulo já está vacinada contra a febre amarela https://t.co/1aPFLT1TXb https://t.co/ichUzWuIWm</t>
  </si>
  <si>
    <t xml:space="preserve">993457464862494721</t>
  </si>
  <si>
    <t xml:space="preserve">Santa Clara terá imunização total contra febre amarela #TVTEC #saúde https://t.co/x1bLWAdA3k</t>
  </si>
  <si>
    <t xml:space="preserve">993455794472579072</t>
  </si>
  <si>
    <t xml:space="preserve">CLIMA E DOENÇAS: AUMENTO DA MALÁRIA NO BRASIL E O POTENCIAL DA FEBRE AMARELA E DA VARICELA NO MUNDO
O número de ca… https://t.co/AsXLftKTPh</t>
  </si>
  <si>
    <t xml:space="preserve">993452911484010496</t>
  </si>
  <si>
    <t xml:space="preserve">@GabiPave é que quando eu tomei a da febre amarela meu comprovante ficou com o pessoal do colégio pq foi pra uma vi… https://t.co/LP92C3H9Tg</t>
  </si>
  <si>
    <t xml:space="preserve">993879464965824513</t>
  </si>
  <si>
    <t xml:space="preserve">Foi possível coletar amostras para exames, que determinarão se febre amarela provocou a morte https://t.co/UbNGOqxamw</t>
  </si>
  <si>
    <t xml:space="preserve">993878059777511425</t>
  </si>
  <si>
    <t xml:space="preserve">Gostaria de saber se a febre amarela acabou, desde o demoronamento desse prédio, nunca mais falaram nada #sp1</t>
  </si>
  <si>
    <t xml:space="preserve">993877399162048512</t>
  </si>
  <si>
    <t xml:space="preserve">Todos os viajantes que vão visitar qualquer [&amp;amp;hellip;]https://t.co/9WPUzdbqc6</t>
  </si>
  <si>
    <t xml:space="preserve">993873035290644480</t>
  </si>
  <si>
    <t xml:space="preserve">#Saúde: OMS quer vacina contra febre amarela para estrangeiros que viajam ao Sul do País https://t.co/jvPpzJb7PH https://t.co/LjXAcZxPb4</t>
  </si>
  <si>
    <t xml:space="preserve">993872146802921473</t>
  </si>
  <si>
    <t xml:space="preserve">Não doeu, graças a Deus, agora só falta a da febre amarela.</t>
  </si>
  <si>
    <t xml:space="preserve">993870067229130752</t>
  </si>
  <si>
    <t xml:space="preserve">005 FEBRE AMARELA  08 02 18 https://t.co/5qwYuqfVfe https://t.co/SUqergXUyx</t>
  </si>
  <si>
    <t xml:space="preserve">993865018398658560</t>
  </si>
  <si>
    <t xml:space="preserve">Estrangeiros que vão ao Sul devem se vacinar contra a febre amarela https://t.co/L1WV7zbl0W</t>
  </si>
  <si>
    <t xml:space="preserve">993862682024570880</t>
  </si>
  <si>
    <t xml:space="preserve">E eu que não tomei vacina da febre amarela até agora</t>
  </si>
  <si>
    <t xml:space="preserve">993860414768377856</t>
  </si>
  <si>
    <t xml:space="preserve">Bira - Agente de saúde: Febre amarela: Por precaução, moradores da Nova Su... https://t.co/PMw5BiwlZt</t>
  </si>
  <si>
    <t xml:space="preserve">993858160153767937</t>
  </si>
  <si>
    <t xml:space="preserve">esse bgl de febre amarela é sinistro</t>
  </si>
  <si>
    <t xml:space="preserve">993849086926303232</t>
  </si>
  <si>
    <t xml:space="preserve">Guarulhos registra mais duas mortes por febre amarela https://t.co/IyOqBeRrMf https://t.co/mcXmXp7u06</t>
  </si>
  <si>
    <t xml:space="preserve">993845638499569664</t>
  </si>
  <si>
    <t xml:space="preserve">@Thainasaless Olha, eu tomei a da febre amarela e logo em seguida fiquei tri louca num bloquinho no carnaval</t>
  </si>
  <si>
    <t xml:space="preserve">993841845867286528</t>
  </si>
  <si>
    <t xml:space="preserve">Acho que vacina da febre amarela tá fazendo efeito afffff</t>
  </si>
  <si>
    <t xml:space="preserve">993839327187615744</t>
  </si>
  <si>
    <t xml:space="preserve">MANHÃ TOTAL - Combate à febre amarela em Uberlândia: https://t.co/CrYoTqfAgE via @YouTube</t>
  </si>
  <si>
    <t xml:space="preserve">993839100720570370</t>
  </si>
  <si>
    <t xml:space="preserve">tô animadíssima pra apresentar o seminário sobre febre amarela aaaaa</t>
  </si>
  <si>
    <t xml:space="preserve">993830033985867776</t>
  </si>
  <si>
    <t xml:space="preserve">Tenho que ir tomar a injeção da febre amarela hj, se não, não vou poder viajar 🤦🏼‍♀️</t>
  </si>
  <si>
    <t xml:space="preserve">993829408040337408</t>
  </si>
  <si>
    <t xml:space="preserve">Gostei de um vídeo @YouTube https://t.co/r1JVp5krq0 Express com Dr. Lair Ribeiro | Febre Amarela</t>
  </si>
  <si>
    <t xml:space="preserve">993825841233702913</t>
  </si>
  <si>
    <t xml:space="preserve">Não livra ninguém Todo mundo tem remela Quando acorda às seis da matina Teve escarlatina Ou tem febre amarela Só a bailarina que não tem.. Sentindo-se uma bailarina hahaha</t>
  </si>
  <si>
    <t xml:space="preserve">993821978179133441</t>
  </si>
  <si>
    <t xml:space="preserve">Sobe para 30 o número de mortos por febre amarela em Guarulhos https://t.co/5VgLMf2BVT https://t.co/TVlNRNdPje</t>
  </si>
  <si>
    <t xml:space="preserve">993819483960676352</t>
  </si>
  <si>
    <t xml:space="preserve">Hospital de Americana tem duas mortes suspeitas; febre amarela, dengue, febre maculosa e leptospirose são possíveis… https://t.co/8emFSPIFdH</t>
  </si>
  <si>
    <t xml:space="preserve">993809387868344320</t>
  </si>
  <si>
    <t xml:space="preserve">Agora eu to vacinado contra tudo kkkklk, tomei vacina dos 15 anos da febre amarela e da gripe lkkkkkkk</t>
  </si>
  <si>
    <t xml:space="preserve">993809124021456896</t>
  </si>
  <si>
    <t xml:space="preserve">Dois macacos são encontrados mortos por suspeita de febre amarela na região https://t.co/zXCbbJYJj3</t>
  </si>
  <si>
    <t xml:space="preserve">993807308118511617</t>
  </si>
  <si>
    <t xml:space="preserve">Enfim com o certificado internacional da vacina da febre amarela. Odeio burocracia.</t>
  </si>
  <si>
    <t xml:space="preserve">993796382606675968</t>
  </si>
  <si>
    <t xml:space="preserve">Sério que tem gente que acha que o surto de febre amarela era mentira? 
Fala isso pq não viu gente morrer</t>
  </si>
  <si>
    <t xml:space="preserve">993779597698392065</t>
  </si>
  <si>
    <t xml:space="preserve">Moradores preocupados com febre amarela na região https://t.co/ErfegzduoT https://t.co/00LYEbljtz</t>
  </si>
  <si>
    <t xml:space="preserve">993752766664323072</t>
  </si>
  <si>
    <t xml:space="preserve">Pulseira Repelente Espanta Pernilongo,Mosquito da Dengue,Febre Amarela Proteja toda Familia ! Entregamos no metro o… https://t.co/JCHfO2qUUi</t>
  </si>
  <si>
    <t xml:space="preserve">993697944430931969</t>
  </si>
  <si>
    <t xml:space="preserve">@Sandy_pereira99 Mosquito é da dengue e febre amarela, o resto é mosca</t>
  </si>
  <si>
    <t xml:space="preserve">993696160182398977</t>
  </si>
  <si>
    <t xml:space="preserve">sempre esqueço de grampear o comprovante da vacina da febre amarela na minha carteira de vacinação, isso pra sumir… https://t.co/VrZ8RgxxwN</t>
  </si>
  <si>
    <t xml:space="preserve">993693346844594178</t>
  </si>
  <si>
    <t xml:space="preserve">Preciso tomar a vacina da febre amarela antes de ir viajar, que saco</t>
  </si>
  <si>
    <t xml:space="preserve">993678914445828096</t>
  </si>
  <si>
    <t xml:space="preserve">Vei q sdds do IFPI cuidando da minha saúde
almoço nutritivo de GRAÇA
carteira de vacinação do adolescente com carti… https://t.co/tkVksOpALC</t>
  </si>
  <si>
    <t xml:space="preserve">993675325086355456</t>
  </si>
  <si>
    <t xml:space="preserve">olha o tipo de gnt que tem na minha sala
[7/5 23:10] Dandara: Ir de amarelo pq?
[7/5 23:11] Brayan: Febre amarela</t>
  </si>
  <si>
    <t xml:space="preserve">993670473216086016</t>
  </si>
  <si>
    <t xml:space="preserve">@oficialguarani No derbi o resultado da análise  é que todos estão com verminose ou febre amarela</t>
  </si>
  <si>
    <t xml:space="preserve">993668555139899392</t>
  </si>
  <si>
    <t xml:space="preserve">@SporTV Sei não! Mais acho que os Raptors deram adeus aos playoffs já no primeiro quarto do jogo de hojehein! A FEBRE AMARELA ATACOU O TORONTO MAIS UMA VEZ…</t>
  </si>
  <si>
    <t xml:space="preserve">993667392923320320</t>
  </si>
  <si>
    <t xml:space="preserve">Gostei de um vídeo @YouTube https://t.co/WiiPXnpIFQê - Febre Amarela ( Dona Maria )</t>
  </si>
  <si>
    <t xml:space="preserve">993662050931957761</t>
  </si>
  <si>
    <t xml:space="preserve">@rebelheeart @taniagguedes @Madonna @JPGaultier Isso é medo do mosquito da febre amarela?</t>
  </si>
  <si>
    <t xml:space="preserve">994027177560756224</t>
  </si>
  <si>
    <t xml:space="preserve">@YouseSeguros Até o mês passado, era febre amarela... Agora é o mês da hepatite?🤔</t>
  </si>
  <si>
    <t xml:space="preserve">994020302173753345</t>
  </si>
  <si>
    <t xml:space="preserve">Mae: não come banana faz mal.pra quem esta com febre ...
Eu: pode virar febre amarela ?</t>
  </si>
  <si>
    <t xml:space="preserve">994016848894201857</t>
  </si>
  <si>
    <t xml:space="preserve">OMS quer vacina contra febre amarela para estrangeiros que vão ao Sul do país - CorreiodoBrasil https://t.co/RXRRTbdxX1</t>
  </si>
  <si>
    <t xml:space="preserve">994014814233071617</t>
  </si>
  <si>
    <t xml:space="preserve">caraiii chuva er igual crise de febre amarela porra começa a chuver todo mundo começa a botar 
-aii so um mozao
-ai… https://t.co/hZTOBBAoV6</t>
  </si>
  <si>
    <t xml:space="preserve">994014415887331328</t>
  </si>
  <si>
    <t xml:space="preserve">Itatiaia promove palestra sobre a febre amarela no CRAS de Penedo nesta quarta-feira https://t.co/bwZ8gWs1ss</t>
  </si>
  <si>
    <t xml:space="preserve">994013627249242112</t>
  </si>
  <si>
    <t xml:space="preserve">Preciso de uma vacina da Febre amarela</t>
  </si>
  <si>
    <t xml:space="preserve">994013563520942080</t>
  </si>
  <si>
    <t xml:space="preserve">Aliança pra mim é tipo febre amarela, passa longe que eu to vacinadoo 💥✅</t>
  </si>
  <si>
    <t xml:space="preserve">994012242579546112</t>
  </si>
  <si>
    <t xml:space="preserve">@higvshi Acho isso meio sei lá, meu professor de biologia disse que a febre amarela voltou p Brasil por conta do qu… https://t.co/c8PjGVOjHB</t>
  </si>
  <si>
    <t xml:space="preserve">994006473247256577</t>
  </si>
  <si>
    <t xml:space="preserve">@wwwmlna leva td mundo pra tomar a vacina da febre amarela</t>
  </si>
  <si>
    <t xml:space="preserve">993988400993710080</t>
  </si>
  <si>
    <t xml:space="preserve">Terminal Metropolitano São Mateus recebe campanha de vacinação contra a febre amarela https://t.co/oejkQCHspY https://t.co/7KneMFGC7D</t>
  </si>
  <si>
    <t xml:space="preserve">993985156548612096</t>
  </si>
  <si>
    <t xml:space="preserve">A febre amarela é uma doença infecciosa febril aguda, cuja transmissão é feita por um mosquito. https://t.co/9F7Hl1VvNT</t>
  </si>
  <si>
    <t xml:space="preserve">993980754626478080</t>
  </si>
  <si>
    <t xml:space="preserve">Paraná confirma segundo caso importado de febre amarela https://t.co/vpzkObrAYp</t>
  </si>
  <si>
    <t xml:space="preserve">993978378024882177</t>
  </si>
  <si>
    <t xml:space="preserve">Vacinação deve ser feita pelo menos dez dias antes da viagem. &amp;gt;&amp;gt; https://t.co/oMXnv9SmFV https://t.co/esKs5Iiabx</t>
  </si>
  <si>
    <t xml:space="preserve">993975669968310274</t>
  </si>
  <si>
    <t xml:space="preserve">estou desesperada com essa faculdade, desesperada pq eu posso estar com febre amarela, desesperada pq meu contrato… https://t.co/8MIybY798N</t>
  </si>
  <si>
    <t xml:space="preserve">993974089286078464</t>
  </si>
  <si>
    <t xml:space="preserve">Que por sinal, morreu a primeira vítima de febre amarela no município de Americana, bem triste</t>
  </si>
  <si>
    <t xml:space="preserve">Sao Jose dos Campos</t>
  </si>
  <si>
    <t xml:space="preserve">993973376581619712</t>
  </si>
  <si>
    <t xml:space="preserve">Velho a vacina da febre amarela deu reação depois de 5 dias, pqp</t>
  </si>
  <si>
    <t xml:space="preserve">993970548416958464</t>
  </si>
  <si>
    <t xml:space="preserve">✔️Confirmado no boletim epidemiológico desta terça-feira (8) https://t.co/sVCpKXuAlr</t>
  </si>
  <si>
    <t xml:space="preserve">993969109284122624</t>
  </si>
  <si>
    <t xml:space="preserve">Paraná confirma segundo caso importado de febre amarela https://t.co/A8GCqlK4uR</t>
  </si>
  <si>
    <t xml:space="preserve">993969053101412352</t>
  </si>
  <si>
    <t xml:space="preserve">PACIENTES DE SP - Paraná confirma segundo caso importado de febre amarela - https://t.co/mAy73C7v3r</t>
  </si>
  <si>
    <t xml:space="preserve">993965877581230085</t>
  </si>
  <si>
    <t xml:space="preserve">tomei vacina da febre amarela finalmente</t>
  </si>
  <si>
    <t xml:space="preserve">993963839497654272</t>
  </si>
  <si>
    <t xml:space="preserve">@jktnc Febre amarela n dói, nenhuma dói, são só picadinhas</t>
  </si>
  <si>
    <t xml:space="preserve">993963410529357831</t>
  </si>
  <si>
    <t xml:space="preserve">O professor de vocês já faltou por que ele simplesmente "esqueceu" de tomar a vacina de febre amarela?</t>
  </si>
  <si>
    <t xml:space="preserve">993962400100638720</t>
  </si>
  <si>
    <t xml:space="preserve">to vacinada contra febre amarela vcs não vão se livrar de mim tão cedo</t>
  </si>
  <si>
    <t xml:space="preserve">993961610967420929</t>
  </si>
  <si>
    <t xml:space="preserve">como alguém com febre amarela fala oi? https://t.co/sB0UjEuBHz</t>
  </si>
  <si>
    <t xml:space="preserve">993961544663912448</t>
  </si>
  <si>
    <t xml:space="preserve">e a febre amarela ein?</t>
  </si>
  <si>
    <t xml:space="preserve">993953901266251777</t>
  </si>
  <si>
    <t xml:space="preserve">Gostei de um vídeo @YouTube https://t.co/EaEZG63I1f porque eu não tomei a vacina da Febre Amarela - STAND UP COMEDY [ Guto</t>
  </si>
  <si>
    <t xml:space="preserve">993952936437911556</t>
  </si>
  <si>
    <t xml:space="preserve">DOENÇA - Paraná confirma segundo caso importado de febre amarela https://t.co/6xYAIddKzx</t>
  </si>
  <si>
    <t xml:space="preserve">993947411621048322</t>
  </si>
  <si>
    <t xml:space="preserve">Paraná confirma segundo caso importado de febre amarela
https://t.co/0xctWt870M https://t.co/0xctWt870M</t>
  </si>
  <si>
    <t xml:space="preserve">993945750685077504</t>
  </si>
  <si>
    <t xml:space="preserve">JSD (26/01/18) -   Febre Amarela está controla em Goiás. Mais de 95% da população já foi vacinada… https://t.co/WdpGECpPaO</t>
  </si>
  <si>
    <t xml:space="preserve">993945233338568704</t>
  </si>
  <si>
    <t xml:space="preserve">Secretaria de Saúde do Paraná confirma segundo caso importado de febre amarela https://t.co/tXO7X73GuF</t>
  </si>
  <si>
    <t xml:space="preserve">993944241100517376</t>
  </si>
  <si>
    <t xml:space="preserve">Bom Dia Minas 18/01/2018 Governo de Minas Gerais reforça importância da vacina contra febre amarela… https://t.co/3iU5lm8T8E</t>
  </si>
  <si>
    <t xml:space="preserve">993943266860130311</t>
  </si>
  <si>
    <t xml:space="preserve">aí eu fui tomar a vacina pra febre amarela, aí a moça lá falou q eu ñ precisava pq eu já tinha tomado e tals...</t>
  </si>
  <si>
    <t xml:space="preserve">993941727118491649</t>
  </si>
  <si>
    <t xml:space="preserve">Febre amarela: OMS recomenda vacina a estrangeiros que vão ao Sul -  https://t.co/vYii64hBwX https://t.co/EPIV4JXo7U</t>
  </si>
  <si>
    <t xml:space="preserve">993940817839521793</t>
  </si>
  <si>
    <t xml:space="preserve">nossa gente mas já passou o surto de febre amarela????? que rápido não</t>
  </si>
  <si>
    <t xml:space="preserve">993940779256172545</t>
  </si>
  <si>
    <t xml:space="preserve">Febre amarela: OMS recomenda vacina a estrangeiros que vão ao Sul https://t.co/BZGKRLf4hc https://t.co/KZgdtApqna</t>
  </si>
  <si>
    <t xml:space="preserve">993940119643213825</t>
  </si>
  <si>
    <t xml:space="preserve">v@anvisa_oficial Prezados, tenho uma duvida. Fui vacinado contra a febre amarela no ano de 2000, pois era requerimento básico para viajar. Na época, recebemos um certificado internacional, cuja validade era de 10 anos. Como eu consigo um novo certificado com a dada atualizada?</t>
  </si>
  <si>
    <t xml:space="preserve">993937317571252227</t>
  </si>
  <si>
    <t xml:space="preserve">Suspeita de Febre Amarela bem perto de onde faço faculdade e eu ainda não tomei a vacina.</t>
  </si>
  <si>
    <t xml:space="preserve">993918293802209280</t>
  </si>
  <si>
    <t xml:space="preserve">Aqui no trabalho  ta dando vacina de febre amarela, falei q ia toma fiquei na fila quando chegou minha vez falei q tava so olhando 😂😂😂😂</t>
  </si>
  <si>
    <t xml:space="preserve">993912776165871617</t>
  </si>
  <si>
    <t xml:space="preserve">Eu tomei 2 Vacina contra a Febre Amarela</t>
  </si>
  <si>
    <t xml:space="preserve">993911684707356673</t>
  </si>
  <si>
    <t xml:space="preserve">Eu já dei um puta de um chilique p tomar a de febre amarela, q achei q o Guilherme ia me bater dentro do posto</t>
  </si>
  <si>
    <t xml:space="preserve">993911199761920000</t>
  </si>
  <si>
    <t xml:space="preserve">Febre Amarela: Prefeitura faz Reunião de Enfrentamento aberta a população https://t.co/zRpUW9CFFU</t>
  </si>
  <si>
    <t xml:space="preserve">993911010724581376</t>
  </si>
  <si>
    <t xml:space="preserve">Não tomei a vacina contra a febre amarela no posto... Agora estou sendo obrigado a tomar no Hotel🙄</t>
  </si>
  <si>
    <t xml:space="preserve">993909690332598272</t>
  </si>
  <si>
    <t xml:space="preserve">Quem é q tem 20 anos, nao aguenta segurar e chora tomando vacina da febre amarela? Eu kkk</t>
  </si>
  <si>
    <t xml:space="preserve">993902110348644357</t>
  </si>
  <si>
    <t xml:space="preserve">Dois macacos são encontrados mortos por suspeita de febre amarela em Lorena e em Taubaté – Jornal O Momento – Cacho… https://t.co/9jKlH0jF4Q</t>
  </si>
  <si>
    <t xml:space="preserve">993900413408686080</t>
  </si>
  <si>
    <t xml:space="preserve">Todo mosquito q vem na minha direção eu penso que é da febre amarela e saio correndo</t>
  </si>
  <si>
    <t xml:space="preserve">993899453869412352</t>
  </si>
  <si>
    <t xml:space="preserve">Macaco foi encontrado com vírus da Febre Amarela. Secretária de Saúde intensifica campanha de vacinação. 
Confira… https://t.co/7xtTqkPrB5</t>
  </si>
  <si>
    <t xml:space="preserve">993898605898432512</t>
  </si>
  <si>
    <t xml:space="preserve">Decisão foi baseada na progressão da transmissão da doença pelo país desde 2016. https://t.co/HdvIQos6At</t>
  </si>
  <si>
    <t xml:space="preserve">993894626003210240</t>
  </si>
  <si>
    <t xml:space="preserve">Todos os viajantes internacionais que vão visitar qualquer área dos estados da Região Sul do Brasil (Paraná,
Todos os viajantes internacionais que vão visitar qualquer área dos estados da Região Sul do Brasil (Paraná, Santa Catarina e Rio Grande do Sul) https://www.correiodobrasil.com.br/oms-quer-vacina-contra-febre-amarela-para-estrangeiros-que-vao-ao-sul-do-pais/ …
 Santa… https://t.co/lwdh5pwqwA
Todos os viajantes internacionais que vão visitar qualquer área dos estados da Região Sul do Brasil (Paraná, Santa Catarina e Rio Grande do Sul) https://www.correiodobrasil.com.br/oms-quer-vacina-contra-febre-amarela-para-estrangeiros-que-vao-ao-sul-do-pais/ …
</t>
  </si>
  <si>
    <t xml:space="preserve">993890025908645893</t>
  </si>
  <si>
    <t xml:space="preserve">OMS quer vacina contra febre amarela para estrangeiros que vão ao Sul https://t.co/iQ3IhvJVNF</t>
  </si>
  <si>
    <t xml:space="preserve">993888970256928771</t>
  </si>
  <si>
    <t xml:space="preserve">Ah mano, eu realmente vou ter que tomar vacina de febre amarela</t>
  </si>
  <si>
    <t xml:space="preserve">993888759040040961</t>
  </si>
  <si>
    <t xml:space="preserve">OMS quer vacina contra febre amarela para estrangeiros que vão ao Sul https://t.co/eetiw3IGT2 https://t.co/tqAaXQ6sSs</t>
  </si>
  <si>
    <t xml:space="preserve">993887899849576449</t>
  </si>
  <si>
    <t xml:space="preserve">@franegoo Depois fica com febre amarela e não sabe pq</t>
  </si>
  <si>
    <t xml:space="preserve">993887580927283202</t>
  </si>
  <si>
    <t xml:space="preserve">...já que o vírus contido ma vacina da febre amarela tende atacar primeiro os rins. Minha mãe tem apenas 5% dos rins funcionando</t>
  </si>
  <si>
    <t xml:space="preserve">993886815030513665</t>
  </si>
  <si>
    <t xml:space="preserve">Estou com muito medo. Há mais ou menos 1 mês, uma mulher morreu durante a hemodialise no hospital no qual a minha m… https://t.co/otpt4MY92i</t>
  </si>
  <si>
    <t xml:space="preserve">993884990214680576</t>
  </si>
  <si>
    <t xml:space="preserve">Todos os viajantes internacionais que vão visitar qualquer área dos estados da Região Sul do Brasil (Paraná, Santa… https://t.co/G1qi8EdSuJ</t>
  </si>
  <si>
    <t xml:space="preserve">994278242801651715</t>
  </si>
  <si>
    <t xml:space="preserve">@DanielaPeCunha Eu enrolando p tomar a febre amarela até hoje</t>
  </si>
  <si>
    <t xml:space="preserve">994275189675429893</t>
  </si>
  <si>
    <t xml:space="preserve">fico c mo medo de pegar febre amarela nem tomei vacina p essa porra</t>
  </si>
  <si>
    <t xml:space="preserve">994274913484771332</t>
  </si>
  <si>
    <t xml:space="preserve">Organização Pan-Americana de Saúde informou que a decisão foi tomada devido à progressão da transmissão da doença n… https://t.co/LArVB1eDQR</t>
  </si>
  <si>
    <t xml:space="preserve">994273092393463811</t>
  </si>
  <si>
    <t xml:space="preserve">O Blog da VitalCard postou recentemente uma lista completa de países que exigem o Certificado de Vacina da Febre Am… https://t.co/ik6NTD6Z3R</t>
  </si>
  <si>
    <t xml:space="preserve">994272837581115403</t>
  </si>
  <si>
    <t xml:space="preserve">Vitória de hj: tomei a vacina da febre amarela e n morri</t>
  </si>
  <si>
    <t xml:space="preserve">994272487465783296</t>
  </si>
  <si>
    <t xml:space="preserve">Vou tomar a injeção de febre amarela hj kkkk</t>
  </si>
  <si>
    <t xml:space="preserve">994272335946551298</t>
  </si>
  <si>
    <t xml:space="preserve">Minas Gerais decreta situação de emergência devido a surto de febre amarela https://t.co/3Ztsb5m4rj https://t.co/TS8HujOfPL</t>
  </si>
  <si>
    <t xml:space="preserve">994257708432928769</t>
  </si>
  <si>
    <t xml:space="preserve">Estado de SP prorroga campanha de vacinação contra febre amarela até dia 02 de março https://t.co/FF9pN3UBsZ https://t.co/iFcx0N9JNJ</t>
  </si>
  <si>
    <t xml:space="preserve">994257070475096064</t>
  </si>
  <si>
    <t xml:space="preserve">Devidamente vacinada contra a febre amarela. Ilha Grande aí vou eu 🐟⛵🏊</t>
  </si>
  <si>
    <t xml:space="preserve">994252371885744128</t>
  </si>
  <si>
    <t xml:space="preserve">Vim tomar as vacinas tomei a de 15 anos em um braço e a da febre amarela no outro, meu deus pior merda que fiz foi tomar as duas no mesmo dia</t>
  </si>
  <si>
    <t xml:space="preserve">994251425139093505</t>
  </si>
  <si>
    <t xml:space="preserve">q medo dessa vacina p febre amarela</t>
  </si>
  <si>
    <t xml:space="preserve">994239033013350401</t>
  </si>
  <si>
    <t xml:space="preserve">O papo dos caras aqui no ônibus:
- Cê vai tomar a vacina?
- Ah não. Eu já tive dengue e não morri. Essa merda de… https://t.co/qaZDgz0fRM</t>
  </si>
  <si>
    <t xml:space="preserve">994233529289658368</t>
  </si>
  <si>
    <t xml:space="preserve">Finalmente tomei a febre da vacina amarela</t>
  </si>
  <si>
    <t xml:space="preserve">994230530077052929</t>
  </si>
  <si>
    <t xml:space="preserve">Os alunos do curso de Enfermagem do campus Chácara Santo Antônio, em parceria com a Unidade Básica de Saúde (UBS) C… https://t.co/F9VLszH9f5</t>
  </si>
  <si>
    <t xml:space="preserve">994222288504545280</t>
  </si>
  <si>
    <t xml:space="preserve">ow foda a febre amarela né 
vamos fazer algo matar uns macacos 
a gente estuda maneiras 
compra armas
vai no zoológ… https://t.co/XYJznkvLqV</t>
  </si>
  <si>
    <t xml:space="preserve">994217425494335488</t>
  </si>
  <si>
    <t xml:space="preserve">@hatdoguito Pneumonia asiática, febre amarela eu sou vacinada.</t>
  </si>
  <si>
    <t xml:space="preserve">994216930574823430</t>
  </si>
  <si>
    <t xml:space="preserve">Cruzar a Ponte da Amizade já não é tão simples. #Paraguai https://t.co/Lv8GcG1wzQ</t>
  </si>
  <si>
    <t xml:space="preserve">994216507092688896</t>
  </si>
  <si>
    <t xml:space="preserve">Faz tempo que não vou praquelas bandas, depois daquele xabu com febre amarela fecharam, li que reabriram, mas queria confirmar...</t>
  </si>
  <si>
    <t xml:space="preserve">994213033143611393</t>
  </si>
  <si>
    <t xml:space="preserve">@maggiesweyr Eu ia pra lá pra ficar na casa do meu tio que é no ci do mundo e ele é morador de lá e não veranista,… https://t.co/BW8qRqj4rQ</t>
  </si>
  <si>
    <t xml:space="preserve">994207688631431169</t>
  </si>
  <si>
    <t xml:space="preserve">Odeio ficar em clinica q tem gnt tossindo
Tenho a sensação que sairei daqui com tuberculose, ebola, sarampo, caxumb… https://t.co/Oqc6es9NHc</t>
  </si>
  <si>
    <t xml:space="preserve">994206341555204102</t>
  </si>
  <si>
    <t xml:space="preserve">Febre amarela: Governo intensifica ações de combate à doença em animais https://t.co/GCOCs71NJ5</t>
  </si>
  <si>
    <t xml:space="preserve">994205690523717633</t>
  </si>
  <si>
    <t xml:space="preserve">Levando bronca pq n tomei a vacina da febre amarela kkkkkkk</t>
  </si>
  <si>
    <t xml:space="preserve">994201923573239808</t>
  </si>
  <si>
    <t xml:space="preserve">Tomei a vacina da febre amarela 🙄</t>
  </si>
  <si>
    <t xml:space="preserve">994197906377920512</t>
  </si>
  <si>
    <t xml:space="preserve">Deve ta tendo filme dos vingadores ou vacina da febre amarela no cartório pra fila q ta agora de manhã</t>
  </si>
  <si>
    <t xml:space="preserve">994197766686507009</t>
  </si>
  <si>
    <t xml:space="preserve">você abre a carteirinha de vacina achando que só vai tomar a de febre amarela e descobre que tem mais uma pra tomar… https://t.co/4dOaEmrjND</t>
  </si>
  <si>
    <t xml:space="preserve">994196517287284736</t>
  </si>
  <si>
    <t xml:space="preserve">Uma das últimas brigas do antigo relacionamento foi porque eu não queria tomar vacina pra febre amarela. E ao invés… https://t.co/oXmM0fur3z</t>
  </si>
  <si>
    <t xml:space="preserve">994195664438464512</t>
  </si>
  <si>
    <t xml:space="preserve">Fui tomar a vacina da febre amarela achando que iria doer pra crl e fiquei rindo de tao ridicula que é, nao sinto n… https://t.co/oE2hjYErDI</t>
  </si>
  <si>
    <t xml:space="preserve">994183904918757376</t>
  </si>
  <si>
    <t xml:space="preserve">kkkkk pra vc que deixou pra tira o titulo hoje, ta pior do que fila pra vacina de febre amarela</t>
  </si>
  <si>
    <t xml:space="preserve">994181548038438912</t>
  </si>
  <si>
    <t xml:space="preserve">Segundo caso de febre amarela é confirmado no Paraná. https://t.co/1m5MDOrqOQ</t>
  </si>
  <si>
    <t xml:space="preserve">994181537766748164</t>
  </si>
  <si>
    <t xml:space="preserve">minha mae morre de medo de biopoder e por causa disso fui tomar a vacina da febre amarela e hpv só hj kkkkkk</t>
  </si>
  <si>
    <t xml:space="preserve">994180961838555136</t>
  </si>
  <si>
    <t xml:space="preserve">Timóteo investiga primeiro caso suspeito de febre amarela https://t.co/OwmsxHSEOI https://t.co/mzxJthUfb1</t>
  </si>
  <si>
    <t xml:space="preserve">994179910250967040</t>
  </si>
  <si>
    <t xml:space="preserve">Paraná confirma segundo caso importado de febre amarela https://t.co/1Uxm7y4mnE https://t.co/ahwx6roTwE</t>
  </si>
  <si>
    <t xml:space="preserve">994175361461178370</t>
  </si>
  <si>
    <t xml:space="preserve">E a febre amarela hein!? Acabou e ninguém viu.</t>
  </si>
  <si>
    <t xml:space="preserve">994173801494712322</t>
  </si>
  <si>
    <t xml:space="preserve">OMS pretende vacinar estrangeiros que vão ao Sul contra febre amarela https://t.co/fi6YbpISRd</t>
  </si>
  <si>
    <t xml:space="preserve">994169790699921408</t>
  </si>
  <si>
    <t xml:space="preserve">994158323569233921</t>
  </si>
  <si>
    <t xml:space="preserve">Paraná – Secretaria de Saúde confirma segundo caso importado de febre amarela https://t.co/qGl7aHSO7s</t>
  </si>
  <si>
    <t xml:space="preserve">994066580395974656</t>
  </si>
  <si>
    <t xml:space="preserve">Será q pode ser reação da vacina de febre amarela??? O problema é q tem 1 semana q eu tomei, se fosse pra ter dado… https://t.co/8vVhKUnZbi</t>
  </si>
  <si>
    <t xml:space="preserve">994066569117552641</t>
  </si>
  <si>
    <t xml:space="preserve">FEBRE AMARELA
"OMS QUER VACINA CONTRA FEBRE AMARELA PARA ESTRANGEIROS QUE VÃO AO SUL"
Segundo o órgão internaciona… https://t.co/Y4vMzjJabA</t>
  </si>
  <si>
    <t xml:space="preserve">994061633717784577</t>
  </si>
  <si>
    <t xml:space="preserve">Pulseira Repelente Espanta Pernilongo,Mosquito da Dengue,Febre Amarela Proteja toda Familia ! Entregamos no metro o… https://t.co/aQlQocCGvT</t>
  </si>
  <si>
    <t xml:space="preserve">994057339748737024</t>
  </si>
  <si>
    <t xml:space="preserve">Moradora de São José dos Pinhais é o segundo caso importado de febre amarela no Paraná  https://t.co/y9VrC9LftC</t>
  </si>
  <si>
    <t xml:space="preserve">994050306580328450</t>
  </si>
  <si>
    <t xml:space="preserve">11 casos de febre amarela em Paraty com 3 mortes...pensei que ia parar em 8</t>
  </si>
  <si>
    <t xml:space="preserve">994045173314277376</t>
  </si>
  <si>
    <t xml:space="preserve">@uzumyaki terror é aquele boneco feio do naruto, parece que tá com febre amarela em nível avançado https://t.co/9mrNfc1Ys1</t>
  </si>
  <si>
    <t xml:space="preserve">994041036132536320</t>
  </si>
  <si>
    <t xml:space="preserve">Peguei o certificado internacional da vacina de febre amarela e não pode dobrar, amassar, plastificar. Foi feita pra caber dentro do passaporte. Quero ver até quando vai durar comigo.</t>
  </si>
  <si>
    <t xml:space="preserve">994037734158356480</t>
  </si>
  <si>
    <t xml:space="preserve">Katy a cantora que não sabe cantar A menina sem grammy Última era com menos prêmios que o flopado clipe jhon wayne A miss febre amarela do metacritic, aí gente vcs são muito bobos em dar ibope para essa gente sendo fã da gaga q é tão superior a Katy</t>
  </si>
  <si>
    <t xml:space="preserve">994035369954938882</t>
  </si>
  <si>
    <t xml:space="preserve">Soube que tem que chegar 6 da manha pra tomar vacina de febre amarela, minha gente isso não é de deus</t>
  </si>
  <si>
    <t xml:space="preserve">994033845149331456</t>
  </si>
  <si>
    <t xml:space="preserve">@danielle_vp KSJSK mas pensa pelo lado bom, em alta temporada a luz acaba TODA hr,,, pensa nos mosquitos dengue feb… https://t.co/RwxcRbsyZT</t>
  </si>
  <si>
    <t xml:space="preserve">994033579289128963</t>
  </si>
  <si>
    <t xml:space="preserve">@kuwjupi Vacina da febre amarela, acordei 5 da manhã nesse carain</t>
  </si>
  <si>
    <t xml:space="preserve">994336845336113152</t>
  </si>
  <si>
    <t xml:space="preserve">A Febre Amarela ainda é motivo de preocupação por todo o país, com 920 novos casos registrados entre 1 de Julho de… https://t.co/rgmf33zZHB</t>
  </si>
  <si>
    <t xml:space="preserve">994333246770081792</t>
  </si>
  <si>
    <t xml:space="preserve">Eu prefiro pegar febre amarela do que pegar você Credo</t>
  </si>
  <si>
    <t xml:space="preserve">994332461730619392</t>
  </si>
  <si>
    <t xml:space="preserve">Febre amarela: agentes participam de treinamento https://t.co/yqB99uhnVg</t>
  </si>
  <si>
    <t xml:space="preserve">994332199209009153</t>
  </si>
  <si>
    <t xml:space="preserve">@strangerflint Sim, não tem febre amarela nem dengue</t>
  </si>
  <si>
    <t xml:space="preserve">994331473980411906</t>
  </si>
  <si>
    <t xml:space="preserve">Odeio tomar injeção minha se esforçou pra eu tomar a da febre amarela e eu não tomei até hj..</t>
  </si>
  <si>
    <t xml:space="preserve">994330584485908483</t>
  </si>
  <si>
    <t xml:space="preserve">A vacina da gripe dói muito, Deus me livre, meu braço está doendo até agora, da febre amarela nem doeu.</t>
  </si>
  <si>
    <t xml:space="preserve">994329424689598467</t>
  </si>
  <si>
    <t xml:space="preserve">Lorenzo tomou a vacina da febre amarela e chorou muito, tadinho do meu filhotinho, mas é para o bem dele né.</t>
  </si>
  <si>
    <t xml:space="preserve">994328278017208321</t>
  </si>
  <si>
    <t xml:space="preserve">Segundo caso de febre amarela é confirmado no Paraná https://t.co/DjeBvYi90t https://t.co/DjeBvYi90t</t>
  </si>
  <si>
    <t xml:space="preserve">994327635063902210</t>
  </si>
  <si>
    <t xml:space="preserve">Mano na minha TL da outra rede tem 7 recém nascido e mais 3 grávidas. Eita que epidemia... depois a vacina é pra febre amarela</t>
  </si>
  <si>
    <t xml:space="preserve">994326110891663360</t>
  </si>
  <si>
    <t xml:space="preserve">Espero que pelo menos um desses tenha sido de Dengue ou Febre Amarela, aí já realizo meu desejo da morte</t>
  </si>
  <si>
    <t xml:space="preserve">994319160678240256</t>
  </si>
  <si>
    <t xml:space="preserve">Vacinação contra febre amarela será ampliada em Limeira https://t.co/bPi1Ga2kII</t>
  </si>
  <si>
    <t xml:space="preserve">994318441271255045</t>
  </si>
  <si>
    <t xml:space="preserve">Confira lista de países que exigem vacina contra Febre Amarela dos brasileiros https://t.co/fShSNLEtPk</t>
  </si>
  <si>
    <t xml:space="preserve">994316484301283330</t>
  </si>
  <si>
    <t xml:space="preserve">Fui tomar vacina da febre Amarela hoje e a mulher que aplicava A vacina dando em cima de mim  kkkkkkkkkkk pqp me chamou de “loirinho” e tudo</t>
  </si>
  <si>
    <t xml:space="preserve">994314704444121088</t>
  </si>
  <si>
    <t xml:space="preserve">af tenho que cuidar disso da vacina contra febre amarela não quero</t>
  </si>
  <si>
    <t xml:space="preserve">994300691802939392</t>
  </si>
  <si>
    <t xml:space="preserve">Fila do cartório eleitoral tá parecendo a fila da vacina da febre amarela</t>
  </si>
  <si>
    <t xml:space="preserve">994296219026575361</t>
  </si>
  <si>
    <t xml:space="preserve">@lilcaminhao eu acho que inventei a febre amarela</t>
  </si>
  <si>
    <t xml:space="preserve">994292228200771590</t>
  </si>
  <si>
    <t xml:space="preserve">Bem linda esperando pra fazer a vacina da febre amarela porque eu ainda não fiz e sou do GrUpO Di RiSkUh</t>
  </si>
  <si>
    <t xml:space="preserve">994291039488835584</t>
  </si>
  <si>
    <t xml:space="preserve">alguem ainda nao tomou também a vacina de febre amarela pra eu não me sentir idiota sozinho?</t>
  </si>
  <si>
    <t xml:space="preserve">994285243694764034</t>
  </si>
  <si>
    <t xml:space="preserve">@_DChagas_: caraiii chuva er igual crise de febre amarela porra começa a chuver todo mundo começa a botar 
-aii so um mozao
-aiii so um…</t>
  </si>
  <si>
    <t xml:space="preserve">994586850252787713</t>
  </si>
  <si>
    <t xml:space="preserve">alô febre amarela chama uma mina p tocar no palco eletrônico da 40 graus!!!</t>
  </si>
  <si>
    <t xml:space="preserve">994585503499522048</t>
  </si>
  <si>
    <t xml:space="preserve">Não tomei a vacina da febre amarela até hoje porque quero morrer logo .</t>
  </si>
  <si>
    <t xml:space="preserve">994584475903422464</t>
  </si>
  <si>
    <t xml:space="preserve">Crl, n tomei essa vacina da febre amarela até agora...a cara da morte</t>
  </si>
  <si>
    <t xml:space="preserve">994578622102024194</t>
  </si>
  <si>
    <t xml:space="preserve">@_CamillaN Tá marcado como se ele tivesse tomado a da febre amarela, mas ele tinha pedido a da gripe. Ele voltou lá… https://t.co/bxOlU9eRz0</t>
  </si>
  <si>
    <t xml:space="preserve">994576661369839616</t>
  </si>
  <si>
    <t xml:space="preserve">Meu pai foi ao posto de saúde tomar a vacina da gripe. Quando chegou aqui em casa que olhou o cartão de vacinação d… https://t.co/Omf8xyn4pl</t>
  </si>
  <si>
    <t xml:space="preserve">994576049252990981</t>
  </si>
  <si>
    <t xml:space="preserve">eu sou a ultima pessoa sem vacina da febre amarela em são bernardo</t>
  </si>
  <si>
    <t xml:space="preserve">994575973483012097</t>
  </si>
  <si>
    <t xml:space="preserve">Febre amarela: Brasil tem 409 mortes e 1261 casos confirmados https://t.co/lrCtdB9SvZ</t>
  </si>
  <si>
    <t xml:space="preserve">994573739869310977</t>
  </si>
  <si>
    <t xml:space="preserve">O projeto identifica focos do Aedes aegypti, o mosquito transmissor da dengue e da febre amarela urbana.… https://t.co/B3UlYMRbUi</t>
  </si>
  <si>
    <t xml:space="preserve">994569930006777856</t>
  </si>
  <si>
    <t xml:space="preserve">Febre amarela: Brasil tem 409 mortes e 1261 casos confirmados https://t.co/6hX5p12gXE</t>
  </si>
  <si>
    <t xml:space="preserve">994568363824287744</t>
  </si>
  <si>
    <t xml:space="preserve">@_neivacarla mas agora eu sou imunizada da febre amarela e da gripe H1N1</t>
  </si>
  <si>
    <t xml:space="preserve">994565888081825793</t>
  </si>
  <si>
    <t xml:space="preserve">CARAGUÁ - Até semana passada, 61,65% do público alvo foi vacinado contra a Febre Amarela. Saiba mais no Portal Tamo… https://t.co/qSXozlZ52u</t>
  </si>
  <si>
    <t xml:space="preserve">994565880012034048</t>
  </si>
  <si>
    <t xml:space="preserve">@GomeesDavi @Ferrugemct @pauIo_henrique Tu tá é na febre amarela</t>
  </si>
  <si>
    <t xml:space="preserve">994563027440566273</t>
  </si>
  <si>
    <t xml:space="preserve">Paraná confirma segundo caso importado de febre amarela https://t.co/ejOxQXr9Ac https://t.co/WuS080c37z</t>
  </si>
  <si>
    <t xml:space="preserve">994560027762544640</t>
  </si>
  <si>
    <t xml:space="preserve">Alguém me arruma um certificado de vacina de febre amarela aí, não quero tomar essa porra não</t>
  </si>
  <si>
    <t xml:space="preserve">994559648568143873</t>
  </si>
  <si>
    <t xml:space="preserve">"Febre amarela: Brasil tem 409 mortes e 1261 casos confirmados" https://t.co/rJnkBxM1n6 #medicina #feedly</t>
  </si>
  <si>
    <t xml:space="preserve">994557794576687105</t>
  </si>
  <si>
    <t xml:space="preserve">ué
Cadê a febre amarela?</t>
  </si>
  <si>
    <t xml:space="preserve">994557386693095425</t>
  </si>
  <si>
    <t xml:space="preserve">Febre amarela: Brasil tem 409 mortes e 1261 casos confirmados https://t.co/h0LRLPYnKy https://t.co/KaNnnxKcoU</t>
  </si>
  <si>
    <t xml:space="preserve">994555039116070913</t>
  </si>
  <si>
    <t xml:space="preserve">CÓLICA DA BESTA FUBANA EITA EVA DA FEBRE AMARELA POR QUE FOSTES TE ILUDIR COM UMA COBRA, LOGO COM UMA COBRA??? TAIS… https://t.co/uSWDaxldkI</t>
  </si>
  <si>
    <t xml:space="preserve">994552861064417282</t>
  </si>
  <si>
    <t xml:space="preserve">❗País entregue às traças, aos mercenários políticos https://t.co/E5pIUsLHow</t>
  </si>
  <si>
    <t xml:space="preserve">994547646764285952</t>
  </si>
  <si>
    <t xml:space="preserve">OMS quer vacina contra febre amarela para estrangeiros que vão ao Sul do Brasil. Saiba mais: https://t.co/IMeZT80PbF</t>
  </si>
  <si>
    <t xml:space="preserve">994543649794002945</t>
  </si>
  <si>
    <t xml:space="preserve">Lembrei que não tomei a tal vacina da febre amarela
Deus ajuda</t>
  </si>
  <si>
    <t xml:space="preserve">994540535602929664</t>
  </si>
  <si>
    <t xml:space="preserve">Finalmente tomei vergonha na cara e vim tomar vacina da febre amarela</t>
  </si>
  <si>
    <t xml:space="preserve">994536414443462656</t>
  </si>
  <si>
    <t xml:space="preserve">Febre amarela: Brasil tem 409 mortes e 1261 casos confirmados 
Dados são do período entre julho de 2017 e 8 de maio… https://t.co/Ed8Aicaz9A</t>
  </si>
  <si>
    <t xml:space="preserve">994486480419606528</t>
  </si>
  <si>
    <t xml:space="preserve">Band Cidade - "Controle da febre amarela" https://t.co/uA8SJVLauY https://t.co/XLbA0LLJ2f</t>
  </si>
  <si>
    <t xml:space="preserve">994486338866106368</t>
  </si>
  <si>
    <t xml:space="preserve">Como dizia o grande nelson: essa conversa exalou a febre amarela,o tifo e a malària.Essas pessoas estao apodrecendo e nao sabem</t>
  </si>
  <si>
    <t xml:space="preserve">994443729544122368</t>
  </si>
  <si>
    <t xml:space="preserve">@pqphannibal febre amarela, aids, câncer... muitas msm</t>
  </si>
  <si>
    <t xml:space="preserve">994443634085892096</t>
  </si>
  <si>
    <t xml:space="preserve">Pulseira Repelente Espanta Pernilongo,Mosquito da Dengue,Febre Amarela Proteja toda Familia ! Entregamos no metro o… https://t.co/cVJDkBbSwd</t>
  </si>
  <si>
    <t xml:space="preserve">994439520840974336</t>
  </si>
  <si>
    <t xml:space="preserve">@EittaIres O calor de trezentos graus fortemente armados ao cúmulo da febre amarela daltônica</t>
  </si>
  <si>
    <t xml:space="preserve">994421173055381505</t>
  </si>
  <si>
    <t xml:space="preserve">@JonnyMene Mds esse jogo ta se espalhando mais que febre amarela</t>
  </si>
  <si>
    <t xml:space="preserve">994413746268327936</t>
  </si>
  <si>
    <t xml:space="preserve">@MarcosPauloVel5 Febre amarela vlw 👍</t>
  </si>
  <si>
    <t xml:space="preserve">994399172894785537</t>
  </si>
  <si>
    <t xml:space="preserve">Converse sobre febre amarela no Tinder com a crush</t>
  </si>
  <si>
    <t xml:space="preserve">994395615634362368</t>
  </si>
  <si>
    <t xml:space="preserve">@Steomato Febre amarela cuidado</t>
  </si>
  <si>
    <t xml:space="preserve">994638236881481728</t>
  </si>
  <si>
    <t xml:space="preserve">#Saúde: Brasil tem 409 mortes e 1.261 casos confirmados de Febre Amarela</t>
  </si>
  <si>
    <t xml:space="preserve">994638037521924096</t>
  </si>
  <si>
    <t xml:space="preserve">@pellegrine03 Botei no seu cu com força vc pegou febre amarela</t>
  </si>
  <si>
    <t xml:space="preserve">994637875827240960</t>
  </si>
  <si>
    <t xml:space="preserve">Adicionei um vídeo a uma playlist @YouTube https://t.co/sFt7sfLhqS A VACINA CONTRA FEBRE AMARELA (GRAVEI)</t>
  </si>
  <si>
    <t xml:space="preserve">994636297489862657</t>
  </si>
  <si>
    <t xml:space="preserve">Febre amarela: Brasil tem 15 mortes e 4 novos casos em uma semana - https://t.co/TPfFI00in7 https://t.co/FsGo8cexCw</t>
  </si>
  <si>
    <t xml:space="preserve">994633575457804288</t>
  </si>
  <si>
    <t xml:space="preserve">Febre amarela: Brasil tem 409 mortes e 1261 casos confirmados https://t.co/HLLJzSEnZs https://t.co/HLLJzSEnZs</t>
  </si>
  <si>
    <t xml:space="preserve">994633255822479361</t>
  </si>
  <si>
    <t xml:space="preserve">gastei 2 horas pra tentar emitir certificado internacional de vacinacao da febre amarela para: NADA</t>
  </si>
  <si>
    <t xml:space="preserve">994631923526844416</t>
  </si>
  <si>
    <t xml:space="preserve">@folha Pra quem achava que febre amarela era o maior problema da selva...</t>
  </si>
  <si>
    <t xml:space="preserve">994629389475233793</t>
  </si>
  <si>
    <t xml:space="preserve">Febre amarela: Brasil tem 409 mortes e 1261 casos confirmados
https://t.co/Fp1A5YOekW</t>
  </si>
  <si>
    <t xml:space="preserve">994629009173512193</t>
  </si>
  <si>
    <t xml:space="preserve">Quero muito inverno, geada, vento de deixar a cara torta, nariz escorrendo, boca queimada, febre amarela, cabelo li… https://t.co/iCBjEnXLkd</t>
  </si>
  <si>
    <t xml:space="preserve">994628045133811712</t>
  </si>
  <si>
    <t xml:space="preserve">Febre amarela: Brasil tem 409 mortes e 1261 casos confirmados https://t.co/SyVIIoXsEx https://t.co/BAGk7Z6rYs</t>
  </si>
  <si>
    <t xml:space="preserve">994626784825143297</t>
  </si>
  <si>
    <t xml:space="preserve">Meu medo da epidemia de febre amarela, foi substituído, agora tenho medo da H1N1</t>
  </si>
  <si>
    <t xml:space="preserve">994625906927980544</t>
  </si>
  <si>
    <t xml:space="preserve">@flaalves D: melhoras guria
eu tomei a da febre amarela na terça, to com medinho de adoecer uheuhehue</t>
  </si>
  <si>
    <t xml:space="preserve">994625154360672257</t>
  </si>
  <si>
    <t xml:space="preserve">Febre amarela: Brasil tem 409 mortes e 1261 casos confirmados - Dados são do período entre julho de 2017 e 8 de mai… https://t.co/KkmsdN6KCc</t>
  </si>
  <si>
    <t xml:space="preserve">994623735268339712</t>
  </si>
  <si>
    <t xml:space="preserve">@lillybraun ai mds kkkkk eu tomei de febre amarela, e gripe normal, mas sera que ta tebdo surto de h1n1? mulheres preocupadas</t>
  </si>
  <si>
    <t xml:space="preserve">994623118718259200</t>
  </si>
  <si>
    <t xml:space="preserve">A cada dia surgem confirmações de novos casos da doença. #AlertaDeSaúde https://t.co/XdltRloUS3</t>
  </si>
  <si>
    <t xml:space="preserve">994622257090781184</t>
  </si>
  <si>
    <t xml:space="preserve">10/5, 17h: Palestra “As fake news em tempos de pós-verdade: reflexões a partir do surto de febre amarela no Brasil… https://t.co/XQLdVnL83K</t>
  </si>
  <si>
    <t xml:space="preserve">994620255627567104</t>
  </si>
  <si>
    <t xml:space="preserve">@luciamoura00 Deve estar com febre amarela.</t>
  </si>
  <si>
    <t xml:space="preserve">994619531527061504</t>
  </si>
  <si>
    <t xml:space="preserve">@LaiBastos_ Vc tá por fora gata, esse é o condominjo febre amarela na avenida dengue</t>
  </si>
  <si>
    <t xml:space="preserve">994618135163555840</t>
  </si>
  <si>
    <t xml:space="preserve">Febre amarela: Brasil tem 409 mortes e 1261 casos confirmados https://t.co/7HBTVc1tq5 https://t.co/DsVfX5Fpp2</t>
  </si>
  <si>
    <t xml:space="preserve">994614038486290432</t>
  </si>
  <si>
    <t xml:space="preserve">Meu caralho que me proteja...não quero tomar a vacina da febre amarela</t>
  </si>
  <si>
    <t xml:space="preserve">Dieciocho de Julio</t>
  </si>
  <si>
    <t xml:space="preserve">994608244218847238</t>
  </si>
  <si>
    <t xml:space="preserve">Rocha</t>
  </si>
  <si>
    <t xml:space="preserve">qual é a graça de ir pra um país de primeiro mundo se tu não vai com febre amarela?</t>
  </si>
  <si>
    <t xml:space="preserve">994598526742138880</t>
  </si>
  <si>
    <t xml:space="preserve">Febre amarela: Brasil tem 409 mortes e 1261 casos confirmados https://t.co/klxqsDjIvS</t>
  </si>
  <si>
    <t xml:space="preserve">994598439169249281</t>
  </si>
  <si>
    <t xml:space="preserve">@_CamillaN Ele voltou de lá. Deram a de gripe mesmo. Mas anotaram por engano febre amarela na ficha de vacinação. S… https://t.co/lhoEyRWwPK</t>
  </si>
  <si>
    <t xml:space="preserve">994595978513731586</t>
  </si>
  <si>
    <t xml:space="preserve">Tomei a vacina da febre amarela para não fica doente, porém estou tendo várias reações</t>
  </si>
  <si>
    <t xml:space="preserve">994594105148796933</t>
  </si>
  <si>
    <t xml:space="preserve">Verdade Gospel - Portal gospel de notícias do Brasil: "Febre amarela: Brasil tem 409 mortes e 1261 casos confirmado… https://t.co/jTrjzkiOFb</t>
  </si>
  <si>
    <t xml:space="preserve">994593266560577536</t>
  </si>
  <si>
    <t xml:space="preserve">A febre amarela mata
metade dos infectados
a vacina também mata
mas um e cada milhares
então não corra este risco
e… https://t.co/2mXTyZ5Ryv</t>
  </si>
  <si>
    <t xml:space="preserve">994592534377697281</t>
  </si>
  <si>
    <t xml:space="preserve">Desde dezembro de 2016, o Brasil passa por uma explosão no número de casos de febre amarela. Todas as ocorrências t… https://t.co/5lBDQOzkL2</t>
  </si>
  <si>
    <t xml:space="preserve">994591910781227008</t>
  </si>
  <si>
    <t xml:space="preserve">OMS alerta para possível chegada da febre amarela ao sul do país https://t.co/FiXQhV6CpJ https://t.co/1p0CK6i4Hl</t>
  </si>
  <si>
    <t xml:space="preserve">994591876954062848</t>
  </si>
  <si>
    <t xml:space="preserve">OMS alerta para possível chegada da febre amarela ao sul do país https://t.co/mamanP8477 https://t.co/NGnqwHfJkA</t>
  </si>
  <si>
    <t xml:space="preserve">994783408910987264</t>
  </si>
  <si>
    <t xml:space="preserve">@minhotear Cara KKKKKKKKK Lembrei da minha professora de epidemiologia, ela falava toda aula sobre a febre amarela!</t>
  </si>
  <si>
    <t xml:space="preserve">994782768914714624</t>
  </si>
  <si>
    <t xml:space="preserve">decidi q o meu trabalho vai ser sobre febre amarela</t>
  </si>
  <si>
    <t xml:space="preserve">994761576044531717</t>
  </si>
  <si>
    <t xml:space="preserve">Nem acredito que alguém próximo a mim ta com febre amarela, que Deus proteja muito a Gabi e que ela saia dessa logo, amém!!!!</t>
  </si>
  <si>
    <t xml:space="preserve">994759175451312128</t>
  </si>
  <si>
    <t xml:space="preserve">@gabisvalente você é favor de exterminar todos os macacos pra acabar com a febre amarela?</t>
  </si>
  <si>
    <t xml:space="preserve">994746491255312384</t>
  </si>
  <si>
    <t xml:space="preserve">@_therafa valeu 1000 house mas nao eh febre amarela kkkkkkkkkkkkk</t>
  </si>
  <si>
    <t xml:space="preserve">994746171766779905</t>
  </si>
  <si>
    <t xml:space="preserve">@gioow mano eu gosto muito de morango mas odeio febre amarela e agora</t>
  </si>
  <si>
    <t xml:space="preserve">994746098378997760</t>
  </si>
  <si>
    <t xml:space="preserve">Pai nosso que estais nos céus, livra-nos de toda dengue, febre amarela, malária, sarampo, caxumba e vacinas.
Amém!</t>
  </si>
  <si>
    <t xml:space="preserve">994745619775356930</t>
  </si>
  <si>
    <t xml:space="preserve">@raydest altos morango e febre amarela</t>
  </si>
  <si>
    <t xml:space="preserve">994742935852929024</t>
  </si>
  <si>
    <t xml:space="preserve">Tomei vacina p febre amarela, certeza q peguei o vírus</t>
  </si>
  <si>
    <t xml:space="preserve">994738658770112512</t>
  </si>
  <si>
    <t xml:space="preserve">Eita gripe da febre amarela 😶</t>
  </si>
  <si>
    <t xml:space="preserve">994732863714136064</t>
  </si>
  <si>
    <t xml:space="preserve">@gwalves13 parque  com febre amarela</t>
  </si>
  <si>
    <t xml:space="preserve">994731401047101442</t>
  </si>
  <si>
    <t xml:space="preserve">ja pegou febre amarela? — Não KKKKKKKKKKKKKKK https://t.co/JRkJwxaCgR</t>
  </si>
  <si>
    <t xml:space="preserve">994727775763423232</t>
  </si>
  <si>
    <t xml:space="preserve">amanhã finalmente vou dar a vacina da febre amarela na Lívia kkkkkk</t>
  </si>
  <si>
    <t xml:space="preserve">994719976522121218</t>
  </si>
  <si>
    <t xml:space="preserve">@calliopetorres_ Me recuso a ir a da febre amarela</t>
  </si>
  <si>
    <t xml:space="preserve">994706154570776577</t>
  </si>
  <si>
    <t xml:space="preserve">@FreeToHeaven @VEJA É o Brasil é louco de rico, sem favela, sem surto de tuberculose, febre amarela, é, o Brasil não é fudido</t>
  </si>
  <si>
    <t xml:space="preserve">994700944444043269</t>
  </si>
  <si>
    <t xml:space="preserve">Gostei de um vídeo @YouTube https://t.co/oB2b93L6Ixéo Ferreira - Febre amarela, macacos e aids - stand up</t>
  </si>
  <si>
    <t xml:space="preserve">994692781653286912</t>
  </si>
  <si>
    <t xml:space="preserve">@g1 Febre amarela, dengue... sarampo
As américas recuaram alguns séculos nos últimos anos no que diz respeito à saúde pública</t>
  </si>
  <si>
    <t xml:space="preserve">994692330098774017</t>
  </si>
  <si>
    <t xml:space="preserve">Febre amarela: Brasil tem 409 mortes e 1.261 casos confirmados https://t.co/JIR7BSvi2b #G1 https://t.co/kzYHm155rD</t>
  </si>
  <si>
    <t xml:space="preserve">994685299052687361</t>
  </si>
  <si>
    <t xml:space="preserve">Saiba mais sobre a febre amarela https://t.co/RUyxQD2nZ2 https://t.co/Btg6RKpmVd</t>
  </si>
  <si>
    <t xml:space="preserve">994684834168569856</t>
  </si>
  <si>
    <t xml:space="preserve">Após a primeira suspeita de morte, moradores de Santana do Paraíso dormem na fila por vacina contra febre amarela… https://t.co/nqQkbtLefp</t>
  </si>
  <si>
    <t xml:space="preserve">994683690830712832</t>
  </si>
  <si>
    <t xml:space="preserve">todo mundo faz questão de me lembrar do dia que eu achei que estava com febre amarela kkkkkkkkkkkkkk esse dia foi p… https://t.co/JHUyd4R16C</t>
  </si>
  <si>
    <t xml:space="preserve">994682427435114496</t>
  </si>
  <si>
    <t xml:space="preserve">@pullpficticn o meu do nono ano era um estelionatario que deu chá de sumiço e foi preso esses dias fingindo ser méd… https://t.co/e5sGoRtPpq</t>
  </si>
  <si>
    <t xml:space="preserve">994682305183670272</t>
  </si>
  <si>
    <t xml:space="preserve">Mesmo com alerta, sobram vacinas contra febre amarela no RJ https://t.co/6SncnplZWm https://t.co/p47wRkQUUm</t>
  </si>
  <si>
    <t xml:space="preserve">994672868872151040</t>
  </si>
  <si>
    <t xml:space="preserve">Legal, tomei vacina pra febre amarela sem saber que ja tinha tomado</t>
  </si>
  <si>
    <t xml:space="preserve">994660875653996544</t>
  </si>
  <si>
    <t xml:space="preserve">A instituição internacional recomenda que viajantes sejam imunizados https://t.co/kWq5nHr0X6</t>
  </si>
  <si>
    <t xml:space="preserve">994660044645064705</t>
  </si>
  <si>
    <t xml:space="preserve">Resumo da minha vida universitária:
A faculdade de veterinária vai ter um evento chamado NOITE DA FEBRE AMARELA
Con… https://t.co/duWbsYDh5S</t>
  </si>
  <si>
    <t xml:space="preserve">994656245549359104</t>
  </si>
  <si>
    <t xml:space="preserve">@PhillipeViana A da febre amarela</t>
  </si>
  <si>
    <t xml:space="preserve">994654735872471041</t>
  </si>
  <si>
    <t xml:space="preserve">Tomamo vacina da febre amarela, VEM SELVA BOLIVIANA, VEM MOSQUITO 🌲🌳🌴🌵🌾🍄</t>
  </si>
  <si>
    <t xml:space="preserve">994647233546113026</t>
  </si>
  <si>
    <t xml:space="preserve">@minsaude ah, então, eu tomei a vacina da febre amarela ontem, mesmo estando resfriada, quero saber se isso pode de… https://t.co/rB4jeJ3rTl</t>
  </si>
  <si>
    <t xml:space="preserve">994971134138478594</t>
  </si>
  <si>
    <t xml:space="preserve">até hj nao tomei vacina da febre amarela, tô contando com a sorte</t>
  </si>
  <si>
    <t xml:space="preserve">994965351753506817</t>
  </si>
  <si>
    <t xml:space="preserve">Sempre que eu penso em tomar a vacina da febre amarela a minha garganta começa a inflamar. Acho que é pra eu não tomar.😂</t>
  </si>
  <si>
    <t xml:space="preserve">994964931354251264</t>
  </si>
  <si>
    <t xml:space="preserve">Palmas tem o primeiro caso de febre amarela em macacos confirmada em 2018 https://t.co/UXkTKjiZ3P</t>
  </si>
  <si>
    <t xml:space="preserve">994962864183136257</t>
  </si>
  <si>
    <t xml:space="preserve">@pietraftorres febre amarela e anti-tetânica</t>
  </si>
  <si>
    <t xml:space="preserve">994959116601839616</t>
  </si>
  <si>
    <t xml:space="preserve">#sp1 a campanha de vacinação de amanhã será só contra a gripe ou vai dar pra tomar a da febre amarela também?</t>
  </si>
  <si>
    <t xml:space="preserve">994958225928843268</t>
  </si>
  <si>
    <t xml:space="preserve">@fridacarlos ele sofria de febre amarEla?</t>
  </si>
  <si>
    <t xml:space="preserve">994949260058791936</t>
  </si>
  <si>
    <t xml:space="preserve">Tomei vacina da gripe e febre amarela,seja oq Deus quiser</t>
  </si>
  <si>
    <t xml:space="preserve">994932569090154496</t>
  </si>
  <si>
    <t xml:space="preserve">Gostei de um vídeo @YouTube https://t.co/EGnzcS0vwc porque eu não tomei a vacina da Febre Amarela - STAND UP COMEDY [ Guto</t>
  </si>
  <si>
    <t xml:space="preserve">994930089707147266</t>
  </si>
  <si>
    <t xml:space="preserve">parabéns febre amarela</t>
  </si>
  <si>
    <t xml:space="preserve">994926850802704386</t>
  </si>
  <si>
    <t xml:space="preserve">Todo dia eu levando bronca pq não tomei vacina da febre amarela só que cada dia é uma pessoa diferente https://t.co/cm6CYjqHfQ</t>
  </si>
  <si>
    <t xml:space="preserve">994912748143235072</t>
  </si>
  <si>
    <t xml:space="preserve">Conheça os grupos de pessoas que não devem tomar a vacina da febre amarela: https://t.co/Ax629DUZmE via @YouTube</t>
  </si>
  <si>
    <t xml:space="preserve">994907639279583232</t>
  </si>
  <si>
    <t xml:space="preserve">@lelee_limma Tomou a vacina da febre amarela não?</t>
  </si>
  <si>
    <t xml:space="preserve">994907010155143168</t>
  </si>
  <si>
    <t xml:space="preserve">@babeschilling por ai, mas fica mais perto da cursino/diadema. É aquele zoológico q morreu um macaco por febre amar… https://t.co/F9B299ZIJ4</t>
  </si>
  <si>
    <t xml:space="preserve">994904888302817281</t>
  </si>
  <si>
    <t xml:space="preserve">aí sua amiga te fala (sem saber) que a vacina de tétano é terrível! Advinham quais vacinas eu ia tomar? Febre amarela e .... TÉTANO! 🤦</t>
  </si>
  <si>
    <t xml:space="preserve">994889778138091525</t>
  </si>
  <si>
    <t xml:space="preserve">@LeilaGermano @ChildhoodBrasil Aqui é maio amarelo pelo que eu entendi. E surpreendentemente não é sobre febre amar… https://t.co/3hnTWtbNUv</t>
  </si>
  <si>
    <t xml:space="preserve">994888519578419200</t>
  </si>
  <si>
    <t xml:space="preserve">A política brasileira mata mais do que dengue, câncer e febre amarela. Cadê vacina contra político mau-caráter?</t>
  </si>
  <si>
    <t xml:space="preserve">994853786266013697</t>
  </si>
  <si>
    <t xml:space="preserve">Tomar vacina da febre amarela sem dormir da alguma doidera?</t>
  </si>
  <si>
    <t xml:space="preserve">994850841415864322</t>
  </si>
  <si>
    <t xml:space="preserve">Ele: "Mostre um defeito do Governo #ForaTemer"
Jornalista: "Só um?"
Ele: "É. É um excelente governo."
Jornalista: "… https://t.co/GkTWPFYlWt</t>
  </si>
  <si>
    <t xml:space="preserve">994805318134718466</t>
  </si>
  <si>
    <t xml:space="preserve">no final do meu trabalho sobre a febre amarela eu vou fanficar um pouco</t>
  </si>
  <si>
    <t xml:space="preserve">994790546739744769</t>
  </si>
  <si>
    <t xml:space="preserve">era pra eu estar finalizando o meu trabalho sobre febre amarela mas eu estou no twitter fazendo sabe se la oq</t>
  </si>
  <si>
    <t xml:space="preserve">995274305494712320</t>
  </si>
  <si>
    <t xml:space="preserve">Tomei a vacina da febre amarela e se juntar todas as pessoas que estavam na fila da um total de 0</t>
  </si>
  <si>
    <t xml:space="preserve">995270202362417152</t>
  </si>
  <si>
    <t xml:space="preserve">Vou ter que tomar injeção da febre amarela pra poder viajar.. quero não 🙁</t>
  </si>
  <si>
    <t xml:space="preserve">995268622724542464</t>
  </si>
  <si>
    <t xml:space="preserve">Vou ali no posto tentar tomar a vacina de febre amarela pra poder viajar tranquila pra sp</t>
  </si>
  <si>
    <t xml:space="preserve">995265584341405696</t>
  </si>
  <si>
    <t xml:space="preserve">@nhacnhac2017 @egocarioca @JornalOGlobo É,  mas ajuda a eliminar a dengue e febre amarela.</t>
  </si>
  <si>
    <t xml:space="preserve">995261327026221058</t>
  </si>
  <si>
    <t xml:space="preserve">Febre amarela: Brasil tem 409 mortes e 1261 casos confirmados https://t.co/xro8Bv2lrn https://t.co/U8u7YXdS2Y</t>
  </si>
  <si>
    <t xml:space="preserve">995242679771521024</t>
  </si>
  <si>
    <t xml:space="preserve">mais uma coisa pra me encher o saco: SEGUNDA TENHO QUE TIRAR UMA CARTEIRA DE VACINAÇÃO, SE NÃO, EU NÃO ENCONTRO NO… https://t.co/LyEPu022A1</t>
  </si>
  <si>
    <t xml:space="preserve">995179765484040192</t>
  </si>
  <si>
    <t xml:space="preserve">.@Programa2em1: Ricardo Sam [@Ricardo_Sam] fala das novidades sobre a vacina contra a febre amarela 
https://t.co/GwrQSIUUF7</t>
  </si>
  <si>
    <t xml:space="preserve">995171658519506944</t>
  </si>
  <si>
    <t xml:space="preserve">eu nao acredito que a jessica foi a principal influenciadora do poema febre amarela https://t.co/IJcEijP6dT</t>
  </si>
  <si>
    <t xml:space="preserve">995168282603900928</t>
  </si>
  <si>
    <t xml:space="preserve">Fui hoje pra tomar vacina da febre amarela e fui presenteada com o que? 
Com atraso das vacinas: hepatite B e Dupla… https://t.co/GFFUAlXpSD</t>
  </si>
  <si>
    <t xml:space="preserve">995160259244281856</t>
  </si>
  <si>
    <t xml:space="preserve">2° dose da hpv,febre amarela e meningite
2 em um braço e 1 em outro,se a pessoa finge que vai encostar no meu braço… https://t.co/17Ctp6ab2U</t>
  </si>
  <si>
    <t xml:space="preserve">995138269468872704</t>
  </si>
  <si>
    <t xml:space="preserve">Evento calçadão Campo Grande Cap 5.2 Polcan a atividade vacinação Febre Amarela https://t.co/lzScCZsAWH</t>
  </si>
  <si>
    <t xml:space="preserve">995132726079643650</t>
  </si>
  <si>
    <t xml:space="preserve">Oi meu amor 
Então eu nao sou febre amarela mas pode me pegar 😏
Rs kkkk 
Te amo — CARACAS MININAA MIM PEGAM https://t.co/yx2zEukyAi</t>
  </si>
  <si>
    <t xml:space="preserve">995130938802802689</t>
  </si>
  <si>
    <t xml:space="preserve">@Estadao @nytimes Pra quê?  Enquanto isso o sarampo, tuberculose, febre amarela, ebola,etc. dizimando os pobres.</t>
  </si>
  <si>
    <t xml:space="preserve">995118963158847489</t>
  </si>
  <si>
    <t xml:space="preserve">@radiobandnewsfm Tá difícil, tá puxado pra nós brasileiros. Corrupção, febre amarela Hn1,ebola etc. 🙈</t>
  </si>
  <si>
    <t xml:space="preserve">995114979337670656</t>
  </si>
  <si>
    <t xml:space="preserve">São Paulo tem 195 mortes por febre amarela -  https://t.co/KeAPPRk7hq</t>
  </si>
  <si>
    <t xml:space="preserve">995112920664158209</t>
  </si>
  <si>
    <t xml:space="preserve">São Paulo tem 195 mortes por febre amarela - https://t.co/QMz8IgF0Eh https://t.co/B9gZP76IaP</t>
  </si>
  <si>
    <t xml:space="preserve">995107494832812033</t>
  </si>
  <si>
    <t xml:space="preserve">@Truelove_LR Fui tomar a da febre amarela e levei essa kkkkkkkk me senti velha</t>
  </si>
  <si>
    <t xml:space="preserve">995106487960731649</t>
  </si>
  <si>
    <t xml:space="preserve">eu honestamente só queria que meu irmão deixasse a gente levar ele no médico 1 vez pra eu parar de ficar chorando de desespero sempre que ele fica doente porque ele se recusou a tomar a vacina contra a febre amarela</t>
  </si>
  <si>
    <t xml:space="preserve">995103045745856513</t>
  </si>
  <si>
    <t xml:space="preserve">#jornaldacultura A febre amarela deu um tempo? não ouvi mais sobre</t>
  </si>
  <si>
    <t xml:space="preserve">995101836670619649</t>
  </si>
  <si>
    <t xml:space="preserve">@biosbug Eu teria votado na febre amarela</t>
  </si>
  <si>
    <t xml:space="preserve">995092886642413569</t>
  </si>
  <si>
    <t xml:space="preserve">mas eh sério, existe outras cores de febre ou so amarela msm?</t>
  </si>
  <si>
    <t xml:space="preserve">995092850630123521</t>
  </si>
  <si>
    <t xml:space="preserve">Olha! Se eu morrer, a culpa é da vacina contra febre amarela, hein?!
Todos já estão avisados. hehehe</t>
  </si>
  <si>
    <t xml:space="preserve">995087736259403776</t>
  </si>
  <si>
    <t xml:space="preserve">nós nem recuperamos da vacina da febre amarela e os caras lançam a campanha da vacina da gripe</t>
  </si>
  <si>
    <t xml:space="preserve">995077701529726976</t>
  </si>
  <si>
    <t xml:space="preserve">levando bronca da mamãe pois não tomei a bendita vacina contra febre amarela para poder viajar e agora não adianta mais kkkk</t>
  </si>
  <si>
    <t xml:space="preserve">995076262099148801</t>
  </si>
  <si>
    <t xml:space="preserve">#ProjetoAprovado Rio pode ganhar programa de orientação sobre febre amarela. Fique por dentro:… https://t.co/XHo5JYfoOY</t>
  </si>
  <si>
    <t xml:space="preserve">995072666737565701</t>
  </si>
  <si>
    <t xml:space="preserve">Só hj que eu fui tomar a vacina da febre amarela</t>
  </si>
  <si>
    <t xml:space="preserve">995069689406676992</t>
  </si>
  <si>
    <t xml:space="preserve">Só um baile do Brejal ein, pegar qualquer tipo de malária ou febre amarela</t>
  </si>
  <si>
    <t xml:space="preserve">995065396930768897</t>
  </si>
  <si>
    <t xml:space="preserve">#sp2 a campanha de vacinação de amanhã será só contra a gripe ou vai dar pra tomar a da febre amarela também?</t>
  </si>
  <si>
    <t xml:space="preserve">995061153519857664</t>
  </si>
  <si>
    <t xml:space="preserve">Começa a campanha de vacinação contra a gripe e febre amarela https://t.co/McsMowR7vP https://t.co/eX0LpoCfoP</t>
  </si>
  <si>
    <t xml:space="preserve">995037196301283328</t>
  </si>
  <si>
    <t xml:space="preserve">Unidades de saúde e postos volantes vão aplicar a vacina, que protege contra os vírus H1N1, H3N2 e Influenza B. Pos… https://t.co/tmr88FYEEX</t>
  </si>
  <si>
    <t xml:space="preserve">995037188055236610</t>
  </si>
  <si>
    <t xml:space="preserve">Se você ainda não tomou a vacina contra febre amarela, aproveite este sábado, 12/5, e procure a UBS mais próxima da… https://t.co/aTB3bvmG4E</t>
  </si>
  <si>
    <t xml:space="preserve">995034116767744001</t>
  </si>
  <si>
    <t xml:space="preserve">Em meio aos milhares de fakes sobre efeitos negativos nas pessoas que seriam provocados pelas vacinas contra a febr… https://t.co/ROTE8m5w3c</t>
  </si>
  <si>
    <t xml:space="preserve">995029800371793920</t>
  </si>
  <si>
    <t xml:space="preserve">Nossa fui tomar a vacina da febre amarela hoje kkkk sim, meio atrasada. Quase chorei de meeeeedu</t>
  </si>
  <si>
    <t xml:space="preserve">995026605025251328</t>
  </si>
  <si>
    <t xml:space="preserve">Palmas tem o primeiro caso de febre amarela em macacos confirmada em 2018 https://t.co/WYHQFLo7fq</t>
  </si>
  <si>
    <t xml:space="preserve">995023714000556033</t>
  </si>
  <si>
    <t xml:space="preserve">Febre amarela: Pessoas chegam em posto de saúde na madrugada para vacinar, mas pegam apenas senhas… https://t.co/kJzes6iZvp</t>
  </si>
  <si>
    <t xml:space="preserve">995302597845176320</t>
  </si>
  <si>
    <t xml:space="preserve">OMS alerta para possível chegada da febre amarela ao sul. Saiba mais: https://t.co/dHXSJOX814</t>
  </si>
  <si>
    <t xml:space="preserve">995302208152498176</t>
  </si>
  <si>
    <t xml:space="preserve">Na ocasião, a palestra foi proferida pela professora e membro do Programa de Pós-graduação em Ciências Biológicas d… https://t.co/uLwxAX8ERl</t>
  </si>
  <si>
    <t xml:space="preserve">995300036803219461</t>
  </si>
  <si>
    <t xml:space="preserve">preciso tomar a vacina da febre amarela, guia de turismo não tomar eh sacanagem né</t>
  </si>
  <si>
    <t xml:space="preserve">995298473158303744</t>
  </si>
  <si>
    <t xml:space="preserve">Segunda começa o Pint of Science Brasil!
Já conferiu o cardápio irresistível do evento aqui em São Carlos?
Teremos… https://t.co/EvZTk6LhAY</t>
  </si>
  <si>
    <t xml:space="preserve">995298429608833024</t>
  </si>
  <si>
    <t xml:space="preserve">A banda deu a vida pra nos alertar da febre amarela. Que bela campanha!
Vamos enaltecer os Macacos do Ártico. https://t.co/tIrcUknH45</t>
  </si>
  <si>
    <t xml:space="preserve">995293920258154496</t>
  </si>
  <si>
    <t xml:space="preserve">@maycriada Documento mesmo tinha só o RG...Tinha carteirinha antiga da cásper, cartões de credito débito, VR, carte… https://t.co/ZwvsIluw9n</t>
  </si>
  <si>
    <t xml:space="preserve">995291731645083648</t>
  </si>
  <si>
    <t xml:space="preserve">A febre  amarela é  melhor que muita gente por aí 😞</t>
  </si>
  <si>
    <t xml:space="preserve">995290493864079361</t>
  </si>
  <si>
    <t xml:space="preserve">tô tão puta de ter perdido minha carteira, mas é por causa desse meu apego com coisas inuteis, porque na real, tira… https://t.co/o9dMil9vPW</t>
  </si>
  <si>
    <t xml:space="preserve">995289537969573889</t>
  </si>
  <si>
    <t xml:space="preserve">tomei a vacina da febre amarela e tô com medo</t>
  </si>
  <si>
    <t xml:space="preserve">995284149492764673</t>
  </si>
  <si>
    <t xml:space="preserve">Dengue, chicongunha, zica, toxoplasmose, febre amarela, malária, influenza, sarampo... tá danado heim?</t>
  </si>
  <si>
    <t xml:space="preserve">995281010194513920</t>
  </si>
  <si>
    <t xml:space="preserve">Afonso Padilha chamou meu namorado de Rodrigo Hilbert depois da febre amarela sushsuhsuhsushshushsu</t>
  </si>
  <si>
    <t xml:space="preserve">995280417241608197</t>
  </si>
  <si>
    <t xml:space="preserve">@g1 Infelizmente não acredito nas vacinação .
Cade a zica vírus ? Sumiu de repente ? Ou foram injeção vencidas ?.
F… https://t.co/bpyKAygxKj</t>
  </si>
  <si>
    <t xml:space="preserve">995279942488412165</t>
  </si>
  <si>
    <t xml:space="preserve">31 pessoas morreram de febre amarela na região https://t.co/R1xoEYhALo</t>
  </si>
  <si>
    <t xml:space="preserve">995278529116950529</t>
  </si>
  <si>
    <t xml:space="preserve">o povo do cursinho achando que macaco eh vetor de febre amarela GENTE VOCÊS ASSISTE TV VOCÊS LE ALGUMA NOTÍCIA PORRA https://t.co/YTDAK54jpO</t>
  </si>
  <si>
    <t xml:space="preserve">995277275774922753</t>
  </si>
  <si>
    <t xml:space="preserve">Febre Amarela foi tema de palestra no UNINTA https://t.co/Y8eylH7VsS</t>
  </si>
  <si>
    <t xml:space="preserve">995334928807202817</t>
  </si>
  <si>
    <t xml:space="preserve">Fui no mirante mangabeiras ta interditado por causa da febre amarela</t>
  </si>
  <si>
    <t xml:space="preserve">995334922427617280</t>
  </si>
  <si>
    <t xml:space="preserve">e foi só eu tomar a vacina da febre amarela que pararam de falar sobre</t>
  </si>
  <si>
    <t xml:space="preserve">995329579211411456</t>
  </si>
  <si>
    <t xml:space="preserve">ela tava comentando sobre a vacina da febre amarela ontem, acho q vai querer tomar essa porra e eu sou todo neurótico</t>
  </si>
  <si>
    <t xml:space="preserve">995327952370962432</t>
  </si>
  <si>
    <t xml:space="preserve">A febre amarela já saiu de moda?</t>
  </si>
  <si>
    <t xml:space="preserve">995326927538937861</t>
  </si>
  <si>
    <t xml:space="preserve">@marciotorva A médica da minha mãe mandou tomar a vacina da gripe o quanto antes e, 30 dias depois, tomar a da febr… https://t.co/8uoUhQDwop</t>
  </si>
  <si>
    <t xml:space="preserve">995325243857268737</t>
  </si>
  <si>
    <t xml:space="preserve">@silrosa Imaginei a resposta. Meu irmão e eu tivemos reação com a vacina de febre amarela. Minha mãe idosa com medo não tomou não.</t>
  </si>
  <si>
    <t xml:space="preserve">995322017351176192</t>
  </si>
  <si>
    <t xml:space="preserve">#sp1 tive reação com a vacina contra febre amarela e não achei nada bom, essa vacina contra a gripe tradicional tam… https://t.co/POILnFF5lI</t>
  </si>
  <si>
    <t xml:space="preserve">995321121422626816</t>
  </si>
  <si>
    <t xml:space="preserve">💉Orientações sobre a vacina da febre amarela para pacientes com doenças reumáticas
Dr. Éder Gatti, apresenta aos pa… https://t.co/9K7h2wtGbG</t>
  </si>
  <si>
    <t xml:space="preserve">995320707939631105</t>
  </si>
  <si>
    <t xml:space="preserve">Dois  macacos são encontrados mortos e outro ferido com suspeita de febre amarela em Itabuna https://t.co/pawuTz25Ey</t>
  </si>
  <si>
    <t xml:space="preserve">995319483777634305</t>
  </si>
  <si>
    <t xml:space="preserve">Mano, raiva, febre amarela, daqui a pouco aparece alguém com a bubônica</t>
  </si>
  <si>
    <t xml:space="preserve">995319195079462912</t>
  </si>
  <si>
    <t xml:space="preserve">Enfim, tomei a vacina para febre amarela. Adiei, mas encheram tanto meu saco pra tomar que cedi.</t>
  </si>
  <si>
    <t xml:space="preserve">995316156687728641</t>
  </si>
  <si>
    <t xml:space="preserve">FEBRE AMARELA, DESSA EU ENTENDO! Não se… https://t.co/gRa7tcaCso</t>
  </si>
  <si>
    <t xml:space="preserve">995401678840004608</t>
  </si>
  <si>
    <t xml:space="preserve">Essa é pra quela @ que tem o dente de Ouro. Febre Amarela Pegou No Seu Dente 😂😷🎶
#ProntoFalei</t>
  </si>
  <si>
    <t xml:space="preserve">995397805048041472</t>
  </si>
  <si>
    <t xml:space="preserve">Você se vacinou contra a Febre Amarela? — Não tomei nem a de 15 anos kkk https://t.co/7dEfnwAsXv</t>
  </si>
  <si>
    <t xml:space="preserve">995393396670959617</t>
  </si>
  <si>
    <t xml:space="preserve">OMS quer vacina contra febre amarela para estrangeiros que vão ao Sul: https://t.co/JfFMY4mk6x https://t.co/A6wNKkg8AL</t>
  </si>
  <si>
    <t xml:space="preserve">995393268832718849</t>
  </si>
  <si>
    <t xml:space="preserve">@jbuggspn tá com febre amarela</t>
  </si>
  <si>
    <t xml:space="preserve">995391439776374784</t>
  </si>
  <si>
    <t xml:space="preserve">Gostei de um vídeo @YouTube https://t.co/OddJbjywae NO OSCAR: Febre Amarela</t>
  </si>
  <si>
    <t xml:space="preserve">995381553902575617</t>
  </si>
  <si>
    <t xml:space="preserve">o ano é 2018 e tem pessoas morrendo de febre amarela e raiva no nosso país. já já é a varíola de volta......</t>
  </si>
  <si>
    <t xml:space="preserve">995380554097971200</t>
  </si>
  <si>
    <t xml:space="preserve">@yerisvelvett nao, foi igual a de febre amarela eh de boas</t>
  </si>
  <si>
    <t xml:space="preserve">995380540491608064</t>
  </si>
  <si>
    <t xml:space="preserve">Crescente brote de febre amarela 
https://t.co/QvDhXPDyVT</t>
  </si>
  <si>
    <t xml:space="preserve">995378151868911616</t>
  </si>
  <si>
    <t xml:space="preserve">Vacina da febre amarela durante o tratamento contra o câncer - Dr. Felipe Ades: https://t.co/ifGbUqe49B via @YouTube</t>
  </si>
  <si>
    <t xml:space="preserve">995376745091133440</t>
  </si>
  <si>
    <t xml:space="preserve">Detesto estar em um lugar com muita gente e ver pernilongo...ainda mais pq eu não tomei a vacina da febre amarela Haueha altas neuras</t>
  </si>
  <si>
    <t xml:space="preserve">995375995489341441</t>
  </si>
  <si>
    <t xml:space="preserve">Chega de mortes injustas de macacos! Eles NÃO transmitem a febre amarela - Assine a petição! https://t.co/kcC9pQ2muo via @change_br</t>
  </si>
  <si>
    <t xml:space="preserve">995373865835663361</t>
  </si>
  <si>
    <t xml:space="preserve">fui tomar a vacina da gripe e ganhei a da febre amarela de brinde
pra alguma coisa serve meu CRF</t>
  </si>
  <si>
    <t xml:space="preserve">995373813117456384</t>
  </si>
  <si>
    <t xml:space="preserve">@bebatrics eu tomei a vacina da febre amarela quando ia viajar e fui pra uma formatura no mesmo dia, KKKKKKK isso q é viver perigosamente</t>
  </si>
  <si>
    <t xml:space="preserve">995370665208410112</t>
  </si>
  <si>
    <t xml:space="preserve">wtf mano tomei a vacina contra a febre amarela no meio do role ?????? Skdndj</t>
  </si>
  <si>
    <t xml:space="preserve">995366487782313985</t>
  </si>
  <si>
    <t xml:space="preserve">fui tomar vacina de febre amarela a mulher olhou meu cartão todo tive que tomar mais uma e ainda mandou eu voltar s… https://t.co/WDismyCNYU</t>
  </si>
  <si>
    <t xml:space="preserve">995366056523943936</t>
  </si>
  <si>
    <t xml:space="preserve">já faz 2 dias que estou cm febre medo real de ter pegado febre amarela</t>
  </si>
  <si>
    <t xml:space="preserve">995365715313152001</t>
  </si>
  <si>
    <t xml:space="preserve">tenho que tomar vacina da febre amarela</t>
  </si>
  <si>
    <t xml:space="preserve">995350499204501504</t>
  </si>
  <si>
    <t xml:space="preserve">Lancei a tal atualização de segurança que o Ministério da Saúde publicou.
Diz que corrige uns bug de febre amarela 🤔</t>
  </si>
  <si>
    <t xml:space="preserve">995350443873185795</t>
  </si>
  <si>
    <t xml:space="preserve">Não tomei vacina da febre amarela, não tomarei da gripe</t>
  </si>
  <si>
    <t xml:space="preserve">995346951444058112</t>
  </si>
  <si>
    <t xml:space="preserve">Ate hoje n tomei vacina de febre amarela</t>
  </si>
  <si>
    <t xml:space="preserve">995340695165652992</t>
  </si>
  <si>
    <t xml:space="preserve">Gente alguém avisa as mães e pais que vem aqui no Parque do Utinga que pelamordi não tragam crianças recém nascidas… https://t.co/acKD1NTkRJ</t>
  </si>
  <si>
    <t xml:space="preserve">995783395220377601</t>
  </si>
  <si>
    <t xml:space="preserve">2N faixa preta ta febre amarela</t>
  </si>
  <si>
    <t xml:space="preserve">Conceicao do Araguaia</t>
  </si>
  <si>
    <t xml:space="preserve">995767657726205954</t>
  </si>
  <si>
    <t xml:space="preserve">Guerra e Tchê Tchê entraram e não pegaram na bola. O #Palmeiras foi totalmente inoperante na segunda etapa.
Parece… https://t.co/3oZgbY78QF</t>
  </si>
  <si>
    <t xml:space="preserve">995758645840314368</t>
  </si>
  <si>
    <t xml:space="preserve">Duas pessoas morrem com sintomas da febre amarela em Barbacena https://t.co/qeEJStpa9Z https://t.co/zrTgu63xFF</t>
  </si>
  <si>
    <t xml:space="preserve">995705301260259335</t>
  </si>
  <si>
    <t xml:space="preserve">ITABUNA: Quatro micos são achados mortos e vigilância sanitária fica alerta para febre amarela #DomingoDetremuraSDV… https://t.co/63aGmmJ34J</t>
  </si>
  <si>
    <t xml:space="preserve">995704003865571328</t>
  </si>
  <si>
    <t xml:space="preserve">Minha mãe quer que eu tome a vacina da gripe.
Bicho, nem a da febre amarela eu tomei.
Se a morte vier é um presente, namoral.</t>
  </si>
  <si>
    <t xml:space="preserve">995681186973396992</t>
  </si>
  <si>
    <t xml:space="preserve">A morte dos animais chama a atenção para o vírus da febre amarela https://t.co/9B0yliBZT3</t>
  </si>
  <si>
    <t xml:space="preserve">995677619940155394</t>
  </si>
  <si>
    <t xml:space="preserve">Filas por vacina contra febre amarela são absolutamente desnecessárias, diz David Uip https://t.co/1tl8N81V3M https://t.co/6gUbeV2t27</t>
  </si>
  <si>
    <t xml:space="preserve">995674029079048192</t>
  </si>
  <si>
    <t xml:space="preserve">Febre amarela: morte de micos deixa vigilância alerta em Itabuna  https://t.co/fecPZ4Svwj</t>
  </si>
  <si>
    <t xml:space="preserve">995663676513357825</t>
  </si>
  <si>
    <t xml:space="preserve">Por favor Prefeito de São Paulo Bruno Covas Prefeitura de São Paulo ... A situação dos mosquitos em São Paulo está… https://t.co/h63RUxyXBF</t>
  </si>
  <si>
    <t xml:space="preserve">995653469322252289</t>
  </si>
  <si>
    <t xml:space="preserve">Fui tomar a vacina da h1n1 ontem e tomei a da febre amarela e uma que toma com 15 anos que eu não tinha tomado,e ag… https://t.co/SlDdMHidE4</t>
  </si>
  <si>
    <t xml:space="preserve">995646335490711553</t>
  </si>
  <si>
    <t xml:space="preserve">Se Zé Meningite
Já teve bronquite, leptospirose
Cancro, sarampo, catapora
Varíola, caxumba e gastrite, tétano e hep… https://t.co/w7N8AImEXD</t>
  </si>
  <si>
    <t xml:space="preserve">995643334805749761</t>
  </si>
  <si>
    <t xml:space="preserve">Itabuna: Após 4 micos encontrados mortos, bairro é pulverizado contra febre amarela https://t.co/6sHOcpxYL8 https://t.co/apfwOPJ5SV</t>
  </si>
  <si>
    <t xml:space="preserve">995639571697332224</t>
  </si>
  <si>
    <t xml:space="preserve">40 MIL VACINAS CONTRA FEBRE AMARELA  CHEGARAM EM NOVA FRIBURGO  17 03 17 https://t.co/e0uCqwcDew https://t.co/iaY9YOgEBT</t>
  </si>
  <si>
    <t xml:space="preserve">995631857281765377</t>
  </si>
  <si>
    <t xml:space="preserve">Os bioquímicos do País tem que correr e criar mosquitos imunes e estéries que matem o mosquito palha, o da febre am… https://t.co/Mzm9zEjmXK</t>
  </si>
  <si>
    <t xml:space="preserve">995628985185947649</t>
  </si>
  <si>
    <t xml:space="preserve">@Adriellydsza Cheio de febre amarela no corpo</t>
  </si>
  <si>
    <t xml:space="preserve">995626939749724160</t>
  </si>
  <si>
    <t xml:space="preserve">Lacen investiga febre amarela em micos achados mortos em Itabuna https://t.co/uGPbrWV3dg</t>
  </si>
  <si>
    <t xml:space="preserve">995601130100019200</t>
  </si>
  <si>
    <t xml:space="preserve">Vacinação contra febre amarela será ampliada em Limeira https://t.co/sbGMkG06IA</t>
  </si>
  <si>
    <t xml:space="preserve">995579896939229184</t>
  </si>
  <si>
    <t xml:space="preserve">Quatro micos são achados mortos em bairro de Itabuna e vigilância sanitária fica alerta para febre amarela https://t.co/MzbEJEwGH8</t>
  </si>
  <si>
    <t xml:space="preserve">995560992191930370</t>
  </si>
  <si>
    <t xml:space="preserve">Quatro micos são achados mortos em bairro de Itabuna e vigilância sanitária fica alerta para febre amarela… https://t.co/Klnf1bj0m4</t>
  </si>
  <si>
    <t xml:space="preserve">995534138521411584</t>
  </si>
  <si>
    <t xml:space="preserve">Os pernilongos da casa do Daniel são a cara da febre amarela, Deus me free kkkkkkk</t>
  </si>
  <si>
    <t xml:space="preserve">995526666729525250</t>
  </si>
  <si>
    <t xml:space="preserve">Eu tomei vacina da gripe e da febre amarela juntas e logo em seguida fui encher a cara, será que dá alguma coisa ?</t>
  </si>
  <si>
    <t xml:space="preserve">995506375102009344</t>
  </si>
  <si>
    <t xml:space="preserve">Gostei de um vídeo @YouTube https://t.co/eNaAeMYgHc Portugal - Testando piadas / Febre Amarela / Celular na horizontal / Bitcoin</t>
  </si>
  <si>
    <t xml:space="preserve">995506197322174464</t>
  </si>
  <si>
    <t xml:space="preserve">Tomei a vacina da febre amarela, na hora nem senti a aplicação mas agora meu braço tá doendo</t>
  </si>
  <si>
    <t xml:space="preserve">995501690295111680</t>
  </si>
  <si>
    <t xml:space="preserve">se gripe não é a pior doença do mundo
ah mas e peste negra
febre amarela
dengNAO GRIPE PIOR DOENÇA</t>
  </si>
  <si>
    <t xml:space="preserve">995499661912928256</t>
  </si>
  <si>
    <t xml:space="preserve">Propus chapa Oswaldo Cruz. Pq o cara foi foda, só isso, fez uma mudança sanitária no rio, diminuiu os casos de febr… https://t.co/4F8iEslrTb</t>
  </si>
  <si>
    <t xml:space="preserve">995497186556301312</t>
  </si>
  <si>
    <t xml:space="preserve">@IMarianaa KKKkkkkkkkkkk tipo febre amarela</t>
  </si>
  <si>
    <t xml:space="preserve">995485541968859136</t>
  </si>
  <si>
    <t xml:space="preserve">Gente, eu estou acompanhando a anos as histórias das vacinas.
Muitos me pediram se poderiam tomar a vacine da gripe… https://t.co/KqWrxF5zCh</t>
  </si>
  <si>
    <t xml:space="preserve">995478565205442561</t>
  </si>
  <si>
    <t xml:space="preserve">Febre amarela: 62 mortes em 1 ano, Mortos à tiros: 10 por dia. Eu Não preciso de vacina, preciso é de um colete à prova de balas.🤣🤣🤣🤣🤣</t>
  </si>
  <si>
    <t xml:space="preserve">995477275658342406</t>
  </si>
  <si>
    <t xml:space="preserve">995474141405904896</t>
  </si>
  <si>
    <t xml:space="preserve">Cuidado com a febre amarela no meio desse mato, gente!!!! #fabricadecasamentos</t>
  </si>
  <si>
    <t xml:space="preserve">995469901967122432</t>
  </si>
  <si>
    <t xml:space="preserve">Lá no parque tivemos q assinar um termo de risco contra a febre amarela fiquei com cagaço já ali</t>
  </si>
  <si>
    <t xml:space="preserve">995450868362170368</t>
  </si>
  <si>
    <t xml:space="preserve">Quatro micos são achados mortos em bairro de Itabuna e vigilância sanitária fica alerta para febre amarela https://t.co/6fqI26m12c</t>
  </si>
  <si>
    <t xml:space="preserve">995446309829206016</t>
  </si>
  <si>
    <t xml:space="preserve">@keferaaddicted nós vivemos todos numa selva, sempre estamos em surto de denge e febre amarela</t>
  </si>
  <si>
    <t xml:space="preserve">995445281293467649</t>
  </si>
  <si>
    <t xml:space="preserve">Exemplo de divulgação científica! Agora só fazer o de febre amarela.
https://t.co/hC8b19rMUM</t>
  </si>
  <si>
    <t xml:space="preserve">995443367155773440</t>
  </si>
  <si>
    <t xml:space="preserve">será q a tia da fila não consegue me arrumar umas vacinas da gripe e da febre amarela? — Se vc pagar sim :) https://t.co/DGRVaoITE7</t>
  </si>
  <si>
    <t xml:space="preserve">995442014077452288</t>
  </si>
  <si>
    <t xml:space="preserve">a luana perguntando p minha irmã se ela tem q tomar vacina p febre amarela ou p dengue antes de vir p ca KKAJSKSJSKKK</t>
  </si>
  <si>
    <t xml:space="preserve">995432417623232512</t>
  </si>
  <si>
    <t xml:space="preserve">@vsnvini De novo kkkkkk, não aprendeu com a vacina da febre amarela não ? Kkkkkkkkk</t>
  </si>
  <si>
    <t xml:space="preserve">995429526346838016</t>
  </si>
  <si>
    <t xml:space="preserve">EU NÃO ENTENDI NADA CARA UAHAHHAHAHAAHHAHAHAHAHAHSHAHAHAHAHHAHAHAGA ELE TAVA ASSISTINDO TV, AÍ TAVA PASSANDO SOBRE FEBRE AMARELA E ELE FALOU ISSO</t>
  </si>
  <si>
    <t xml:space="preserve">995428991422160897</t>
  </si>
  <si>
    <t xml:space="preserve">“febre amarela agora vai começar a ficar verde, já amadureceu” - pai</t>
  </si>
  <si>
    <t xml:space="preserve">995420843386785792</t>
  </si>
  <si>
    <t xml:space="preserve">@xwaifux Tu tomou a de febre amarela?? Deixa MT DOLORIDA</t>
  </si>
  <si>
    <t xml:space="preserve">995409035619983360</t>
  </si>
  <si>
    <t xml:space="preserve">@hmmorato A preguiça tá demais hoje. Será que é da vacina de gripe e febre amarela que tomei? Hahaha ou então tô colocando a culpa nelas.</t>
  </si>
  <si>
    <t xml:space="preserve">995407421609795585</t>
  </si>
  <si>
    <t xml:space="preserve">Mano minha mãe tá achando que eu to com febre amarela pqp... mandei no meu grupo para meus amigos biomédicos analis… https://t.co/89MX1V88rK</t>
  </si>
  <si>
    <t xml:space="preserve">995388548709801991</t>
  </si>
  <si>
    <t xml:space="preserve">até pegou febre amarela https://t.co/ZV9QDr4rac</t>
  </si>
  <si>
    <t xml:space="preserve">996108154378350594</t>
  </si>
  <si>
    <t xml:space="preserve">gente, que eu me lembre, eu nunca tomei injeção na bunda, vejo direto alguem dizendo q tomou, e eu nao sei pra quê… https://t.co/hqgyq6qD9c</t>
  </si>
  <si>
    <t xml:space="preserve">996106667266920450</t>
  </si>
  <si>
    <t xml:space="preserve">É notícia no Brasil Novo! A campanha de vacinação contra a Gripe e contra a Febre Amarela da CAARJ está hoje na 35ª… https://t.co/3VgPDWjriO</t>
  </si>
  <si>
    <t xml:space="preserve">996102963868422144</t>
  </si>
  <si>
    <t xml:space="preserve">Começa hoje mais uma edição do Pint of Science Brasil em Ribeirão Preto.
Fake news, febre amarela, movimento maker… https://t.co/1SgrEquEle</t>
  </si>
  <si>
    <t xml:space="preserve">996100715641753600</t>
  </si>
  <si>
    <t xml:space="preserve">uma conhecida esquerdista SÓ posta foto com legenda meio leminski, só que tudo fica parecido com aquele poema da febre amarela</t>
  </si>
  <si>
    <t xml:space="preserve">996100063633002496</t>
  </si>
  <si>
    <t xml:space="preserve">tava com uma dorzinha a uns dias ai fui pesquisar no google e acho que to com um tumor no glóbulo frontal, câncer n… https://t.co/5KEhbYaUqS</t>
  </si>
  <si>
    <t xml:space="preserve">996096731313065991</t>
  </si>
  <si>
    <t xml:space="preserve">Compartilhe! 
Febre Amarela - Guia para Enfermeiro 
Clique a baixe orientações para auxiliar os profissionais da sa… https://t.co/50P5sJtrOd</t>
  </si>
  <si>
    <t xml:space="preserve">996096406996832256</t>
  </si>
  <si>
    <t xml:space="preserve">Segundo a SES, há quase 1 milhão de pessoas que ainda não se vacinaram contra a febre amarela em Minas. Até agora,… https://t.co/NRIJuJnYtb</t>
  </si>
  <si>
    <t xml:space="preserve">996091373093838849</t>
  </si>
  <si>
    <t xml:space="preserve">Prefeitura ameaça não renovar contrato com equipe de combate e prevenção a Febre Amarela e Dengue, saiba mais no CN… https://t.co/zTEMz4silF</t>
  </si>
  <si>
    <t xml:space="preserve">996086478798123008</t>
  </si>
  <si>
    <t xml:space="preserve">São Paulo tem 195 mortes por febre amarela https://t.co/Fhw0upKNjG https://t.co/sH5wvcG4BM</t>
  </si>
  <si>
    <t xml:space="preserve">996082449561128960</t>
  </si>
  <si>
    <t xml:space="preserve">A ciência exerce uma grande influência em nossa vida cotidiana a ponto de ser difícil imaginar com seria o mundo at… https://t.co/5jFlWucUVV</t>
  </si>
  <si>
    <t xml:space="preserve">996081850333442048</t>
  </si>
  <si>
    <t xml:space="preserve">Já é quarta vez que tomo a vacina de febre amarela (sempre perco o cartão), e deve ser por isso que nem gripe eu pe… https://t.co/vtAdNe3kxU</t>
  </si>
  <si>
    <t xml:space="preserve">996081289189978117</t>
  </si>
  <si>
    <t xml:space="preserve">Tambaú faz mutirão para vacinar contra febre amarela moradores da zona rural https://t.co/wrbiABckIn https://t.co/DjLvmjB5fo</t>
  </si>
  <si>
    <t xml:space="preserve">996078988677263361</t>
  </si>
  <si>
    <t xml:space="preserve">Mais um macaco é encontrado morto em Lorena; Febre amarela é investigada – Jornal O Momento – Cachoeira Paulista. https://t.co/cWqugqOMOv</t>
  </si>
  <si>
    <t xml:space="preserve">996078536048939009</t>
  </si>
  <si>
    <t xml:space="preserve">Mas pelo menos agora não pego nem gripe nem febre amarela</t>
  </si>
  <si>
    <t xml:space="preserve">996076737413992449</t>
  </si>
  <si>
    <t xml:space="preserve">Tambaú faz mutirão para vacinar contra febre amarela moradores da zona rural https://t.co/OFURziF2sM</t>
  </si>
  <si>
    <t xml:space="preserve">996075000003088384</t>
  </si>
  <si>
    <t xml:space="preserve">Morte de mico acende alerta de febre amarela em Aramari: Um mico foi encontrado morto na manhã deste domingo (13) n… https://t.co/bbKF535nW1</t>
  </si>
  <si>
    <t xml:space="preserve">996073830039916545</t>
  </si>
  <si>
    <t xml:space="preserve">Macaco é encontrado morto em Lorena; febre amarela é investigada | Mix Vale https://t.co/a73hnIwAHg https://t.co/a73hnIwAHg</t>
  </si>
  <si>
    <t xml:space="preserve">996072941803724805</t>
  </si>
  <si>
    <t xml:space="preserve">pelo menos achei um posto no centro que tem vacina contra febre amarela essa saga ainda não teve fim todo dia eu deixando pra depois</t>
  </si>
  <si>
    <t xml:space="preserve">996067746185142274</t>
  </si>
  <si>
    <t xml:space="preserve">Duas mortes e nove notificações de febre amarela em humanos são investigadas no Tocantins https://t.co/HaxfcrcVJF https://t.co/vucMTMDJEL</t>
  </si>
  <si>
    <t xml:space="preserve">996059675316707328</t>
  </si>
  <si>
    <t xml:space="preserve">@diegodlsantos @panvelfarmacias Buena, se não te aborrece em perder uma manhã, faz lá no postão. Eu tive que fazer… https://t.co/u41xeOMKFW</t>
  </si>
  <si>
    <t xml:space="preserve">996057403325116417</t>
  </si>
  <si>
    <t xml:space="preserve">ALÔ @OuvidoriaAnvisa será que existe algum site COM INFORMAÇÃO CORRETA de onde pegar o certificado de vacina da feb… https://t.co/l8UitpuMJ4</t>
  </si>
  <si>
    <t xml:space="preserve">996045894742171648</t>
  </si>
  <si>
    <t xml:space="preserve">Macaco é encontrado morto em Lorena; febre amarela é investigada... https://t.co/IsI8i2dLqp</t>
  </si>
  <si>
    <t xml:space="preserve">996044042621407232</t>
  </si>
  <si>
    <t xml:space="preserve">Duas mortes e nove notificações de febre amarela em humanos são investigadas no Tocantins https://t.co/qhPBThQRMe</t>
  </si>
  <si>
    <t xml:space="preserve">996042866731507712</t>
  </si>
  <si>
    <t xml:space="preserve">Seguimos firmes no combate ao mosquito transmissor da dengue, chikungunya e febre amarela. Equipes estão nas ruas,… https://t.co/XhpM5H8pSU</t>
  </si>
  <si>
    <t xml:space="preserve">996040187900776448</t>
  </si>
  <si>
    <t xml:space="preserve">@monicapocker1 Monica, questionamos qual das vacinas você se refere porque a da febre amarela vale para toda a vida. Uma dose é suficiente.</t>
  </si>
  <si>
    <t xml:space="preserve">996037321622540288</t>
  </si>
  <si>
    <t xml:space="preserve">Lair Ribeiro Express - Febre Amarela: https://t.co/lakRCdF6Pq via @YouTube</t>
  </si>
  <si>
    <t xml:space="preserve">996037139405172737</t>
  </si>
  <si>
    <t xml:space="preserve">preciso tomar a vacina da febre amarela hj mano</t>
  </si>
  <si>
    <t xml:space="preserve">996028038855917568</t>
  </si>
  <si>
    <t xml:space="preserve">Geeeeeente, preciso tomar vacina da febre amarela pq quero sair!!! 😰😰😰</t>
  </si>
  <si>
    <t xml:space="preserve">996026478310674433</t>
  </si>
  <si>
    <t xml:space="preserve">@hyorzi @vicgyup kkkkkkkkkkkkkkkkkkk
febre amarela
febre amar ela
fé? abre o mar pra ela</t>
  </si>
  <si>
    <t xml:space="preserve">996004680445685760</t>
  </si>
  <si>
    <t xml:space="preserve">A morte do animal acendeu o sinal de alerta nos moradores aramarienses que estão preocupados em razão de já ter aco… https://t.co/iKebRRqmE1</t>
  </si>
  <si>
    <t xml:space="preserve">996004668240261120</t>
  </si>
  <si>
    <t xml:space="preserve">Se Liga Alagoinhas - 24 Horas com você!!! 
A morte do animal acendeu o sinal de alerta nos moradores aramarienses q… https://t.co/10BIPUZSqA</t>
  </si>
  <si>
    <t xml:space="preserve">995988659357782017</t>
  </si>
  <si>
    <t xml:space="preserve">@tribunabm Terceiro boletim da Vigilância em Saúde de Borda da Mata divulga dados sobre a… https://t.co/TceY3tjpPK</t>
  </si>
  <si>
    <t xml:space="preserve">995986066334212096</t>
  </si>
  <si>
    <t xml:space="preserve">Nossos agentes estão trabalhando nos bairros: Alto de Santana e Santa Elisa.
Evite doenças como Dengue, Zika, Chiku… https://t.co/CELJJcSivm</t>
  </si>
  <si>
    <t xml:space="preserve">995975060673449985</t>
  </si>
  <si>
    <t xml:space="preserve">Gostei de um vídeo @YouTube https://t.co/Vdx7FXbfQx NO OSCAR: Febre Amarela</t>
  </si>
  <si>
    <t xml:space="preserve">995962819953688578</t>
  </si>
  <si>
    <t xml:space="preserve">sempre inventam uma história de uma doença que tá matando vários, dai passou a febre amarela e vem a vacina da gripe</t>
  </si>
  <si>
    <t xml:space="preserve">995962522170806272</t>
  </si>
  <si>
    <t xml:space="preserve">e a gente nunca sabe o que eles estão nos dando, me arrependi um pouco de ter tomado a vacina de febre amarela</t>
  </si>
  <si>
    <t xml:space="preserve">995955696507252737</t>
  </si>
  <si>
    <t xml:space="preserve">Depois de quase um ano enrolando pra tomar a vacina da febre amarela, essa princesa descobriu que não precisa levar agulhada porque tomou sabosta quando era criança já. Olha os humilhados sendo exaltados aí.</t>
  </si>
  <si>
    <t xml:space="preserve">995903191664529408</t>
  </si>
  <si>
    <t xml:space="preserve">O problema não é você ter insônia, o problema é você amanhecer parecendo um zumbi do the walking dead depois da Febre Amarela vagando pela rua!</t>
  </si>
  <si>
    <t xml:space="preserve">995866315268284416</t>
  </si>
  <si>
    <t xml:space="preserve">Se eu n pegar dengue ou febre amarela eu falo que sou foda, pq n tomei a injeção lkkk, e minha perna ta toda picada maluco</t>
  </si>
  <si>
    <t xml:space="preserve">995851769577078792</t>
  </si>
  <si>
    <t xml:space="preserve">acho que vou faltar aula amanha pra tomar vacina contra febre amarela</t>
  </si>
  <si>
    <t xml:space="preserve">995849839240982528</t>
  </si>
  <si>
    <t xml:space="preserve">Palmas tem o primeiro caso de febre amarela em macacos confirmado em 2018 https://t.co/Hi3LHOrA77 https://t.co/ZTnMObsZnZ</t>
  </si>
  <si>
    <t xml:space="preserve">995839460590997507</t>
  </si>
  <si>
    <t xml:space="preserve">febre amarela</t>
  </si>
  <si>
    <t xml:space="preserve">995833826822754304</t>
  </si>
  <si>
    <t xml:space="preserve">QUATRO MICOS SÃO ACHADOS MORTOS EM BAIRRO DE ITABUNA E VIGILÂNCIA SANITÁRIA FICA ALERTA PARA FEBRE AMARELA https://t.co/PktLgecvWn</t>
  </si>
  <si>
    <t xml:space="preserve">995827462989910018</t>
  </si>
  <si>
    <t xml:space="preserve">Matando mais que a febre amarela #PS4live (Fortnite)  live at https://t.co/bMMuseDCCJ</t>
  </si>
  <si>
    <t xml:space="preserve">995822528257052677</t>
  </si>
  <si>
    <t xml:space="preserve">@dudssacarrosti @dehhmesquita Nem todas. A da febre amarela eu literalmente não senti</t>
  </si>
  <si>
    <t xml:space="preserve">995810939491504128</t>
  </si>
  <si>
    <t xml:space="preserve">Oi, oi!
Nesse vídeo falo o surto de febre amarela no Brasil e quais as mudanças que houveram, impactando... https://t.co/8zEHvB755X</t>
  </si>
  <si>
    <t xml:space="preserve">995805054752915458</t>
  </si>
  <si>
    <t xml:space="preserve">Aramari: Morte de mico acende alerta de febre amarela-https://t.co/tcZMtHDlaI https://t.co/PAoQ5NoPLO</t>
  </si>
  <si>
    <t xml:space="preserve">996223612716814336</t>
  </si>
  <si>
    <t xml:space="preserve">Como tirar o certificado internacional de vacinação contra febre amarela via @queroviajarmais https://t.co/ifTeP2UJda</t>
  </si>
  <si>
    <t xml:space="preserve">996219416546246656</t>
  </si>
  <si>
    <t xml:space="preserve">ainda n decidi se tomo a vacina da febre amarela ou nao</t>
  </si>
  <si>
    <t xml:space="preserve">996212020793040898</t>
  </si>
  <si>
    <t xml:space="preserve">Especialista explica que a febre amarela não é transmitida por macacos. 🐒Confira no #G1RO https://t.co/wEdmCm4O3O https://t.co/xrkjZG5Uci</t>
  </si>
  <si>
    <t xml:space="preserve">996209606627155968</t>
  </si>
  <si>
    <t xml:space="preserve">Duas mortes e nove notificações de pessoas com suspeita de febre amarela são investigadas no TO.
https://t.co/FW9RjQXuoj</t>
  </si>
  <si>
    <t xml:space="preserve">996209389366366208</t>
  </si>
  <si>
    <t xml:space="preserve">Gente do céu contraiu febre amarela https://t.co/eVRID4aSER</t>
  </si>
  <si>
    <t xml:space="preserve">996208554552967168</t>
  </si>
  <si>
    <t xml:space="preserve">Macaco é encontrado morto em chácara de Porto Velho e há suspeita de febre amarela https://t.co/DexxmHJXzl https://t.co/8GdckYyk7U</t>
  </si>
  <si>
    <t xml:space="preserve">996202646208958465</t>
  </si>
  <si>
    <t xml:space="preserve">@lorennaye febre amarela, ou pior, febre amar ela...</t>
  </si>
  <si>
    <t xml:space="preserve">996201850687885313</t>
  </si>
  <si>
    <t xml:space="preserve">Vacina de febre amarela + vacina da gripe = gripe! https://t.co/mtcGZk9U2N</t>
  </si>
  <si>
    <t xml:space="preserve">996200303707021312</t>
  </si>
  <si>
    <t xml:space="preserve">996196738586165248</t>
  </si>
  <si>
    <t xml:space="preserve">Macaco é encontrado morto em chácara de Porto Velho e há suspeita de febre amarela https://t.co/g9yagTG4eq https://t.co/EZs96iznuh</t>
  </si>
  <si>
    <t xml:space="preserve">996195549484343296</t>
  </si>
  <si>
    <t xml:space="preserve">@anneliesevdp @HashtagPOPsite Se vim para o Brasil, vc tem q tomar algumas precauções:
1. Tomar a vacina da febre a… https://t.co/JYpKRZ7Hcj</t>
  </si>
  <si>
    <t xml:space="preserve">996185455229112320</t>
  </si>
  <si>
    <t xml:space="preserve">@gustavoacciardo Estão abertas as inscrições para aprender a pegar gripe,febre amarela ,zika,dengue entre outras doenças kkkkk</t>
  </si>
  <si>
    <t xml:space="preserve">996179182408302592</t>
  </si>
  <si>
    <t xml:space="preserve">Macaco é encontrado morto em chácara de Porto Velho e há suspeita de febre amarela -  https://t.co/3eFRdcvccw</t>
  </si>
  <si>
    <t xml:space="preserve">996178705692151810</t>
  </si>
  <si>
    <t xml:space="preserve">e eu que ate agora nao tomei a vacina de febre amarela</t>
  </si>
  <si>
    <t xml:space="preserve">996174121997361153</t>
  </si>
  <si>
    <t xml:space="preserve">@GabiihBraga Febre amarela será?</t>
  </si>
  <si>
    <t xml:space="preserve">996169842263814151</t>
  </si>
  <si>
    <t xml:space="preserve">Enfim tomei a injeção contra a febre amarela.</t>
  </si>
  <si>
    <t xml:space="preserve">996167853668618240</t>
  </si>
  <si>
    <t xml:space="preserve">Macaco é encontrado morto em chácara de Porto Velho e há suspeita de febre amarela https://t.co/3VSlWykNRF https://t.co/OxoOKWIZXg</t>
  </si>
  <si>
    <t xml:space="preserve">996162608087621634</t>
  </si>
  <si>
    <t xml:space="preserve">Deve ser triste ser um palestrante que só é convidado pra falar do mesmo assunto: febre amarela</t>
  </si>
  <si>
    <t xml:space="preserve">996157010411491328</t>
  </si>
  <si>
    <t xml:space="preserve">Não livra ninguém
Todo mundo tem remela
Quando acorda às seis da matina
Teve escarlatina
Ou tem febre amarela.
Só a… https://t.co/jRCdW0zY6t</t>
  </si>
  <si>
    <t xml:space="preserve">996154407971708928</t>
  </si>
  <si>
    <t xml:space="preserve">A Lama matou os sapos, sem sapos os mosquitos se proliferam, os mosquitos picaram os macacos, os mosquitos infectad… https://t.co/bblNGTn3oC</t>
  </si>
  <si>
    <t xml:space="preserve">996149870825279489</t>
  </si>
  <si>
    <t xml:space="preserve">Amanhã vai fazer 2 semanas que estou doente, ai eu me pergunto, é ébola? febre amarela?? Dengue??? Câncer 😱😱😱?</t>
  </si>
  <si>
    <t xml:space="preserve">996149539286417408</t>
  </si>
  <si>
    <t xml:space="preserve">pessoas que liga no postinho e pergunta:
a vacina da febre amarela é gotinha ou injeção?
Me add.</t>
  </si>
  <si>
    <t xml:space="preserve">996149076352819200</t>
  </si>
  <si>
    <t xml:space="preserve">Hoje uma senhora no ônibus ficou falando que estrangeiros trazem febre amarela, gays transmitem dst e várias pessoas estão morrendo de sei lá que gripe. Depois de só escutar ela pergunta se não vejo Bareta</t>
  </si>
  <si>
    <t xml:space="preserve">996137196372492289</t>
  </si>
  <si>
    <t xml:space="preserve">Minha mãe achou um mico morto no parCão, em estado de composição avançado, e a ligou pro 1746. Daí a atendente diz… https://t.co/9Z5s06Si1P</t>
  </si>
  <si>
    <t xml:space="preserve">996120254358138880</t>
  </si>
  <si>
    <t xml:space="preserve">Além disso, mais de 100% do público que pode se vacinar em JF, já está protegido contra a febre amarela. Se você qu… https://t.co/ka9USVI2UP</t>
  </si>
  <si>
    <t xml:space="preserve">996115728335036418</t>
  </si>
  <si>
    <t xml:space="preserve">Macaco é encontrado morto em Lorena; febre amarela é investigada https://t.co/MuqNJqgPJZ</t>
  </si>
  <si>
    <t xml:space="preserve">996114580878262272</t>
  </si>
  <si>
    <t xml:space="preserve">Secretaria de Saúde retoma arrastões contra o mosquito Aedes Aegypti em bairros de Birigui
Os arrastões emergenci… https://t.co/NpCYgJUK6a</t>
  </si>
  <si>
    <t xml:space="preserve">996112257837948929</t>
  </si>
  <si>
    <t xml:space="preserve">@RLivre daqueles enxames que espalham dengue, zika, febre amarela. acho que tá certo mesmo</t>
  </si>
  <si>
    <t xml:space="preserve">996111907382874114</t>
  </si>
  <si>
    <t xml:space="preserve">Da redação.
O perigo mora ao lado. https://t.co/cWqugqOMOv</t>
  </si>
  <si>
    <t xml:space="preserve">996109690324045825</t>
  </si>
  <si>
    <t xml:space="preserve">vocês acharam que eu ia me livrar da vacina pra febre amarela né pois é eu também</t>
  </si>
  <si>
    <t xml:space="preserve">996416946617843712</t>
  </si>
  <si>
    <t xml:space="preserve">tô c maior medo de tomar essa vacina da febre amarela</t>
  </si>
  <si>
    <t xml:space="preserve">996414556556746752</t>
  </si>
  <si>
    <t xml:space="preserve">e eu que vim tomar a vacina da febre amarela e vejo que a sharks tá ganhando da mouz https://t.co/Duw7qRFEJe</t>
  </si>
  <si>
    <t xml:space="preserve">996411680908333057</t>
  </si>
  <si>
    <t xml:space="preserve">Macaco é encontrado morto em chácara de Porto Velho e há suspeita de febre amarela https://t.co/yQkx8Sg2qx</t>
  </si>
  <si>
    <t xml:space="preserve">996409664467238912</t>
  </si>
  <si>
    <t xml:space="preserve">Contra a febre amarela, visita de agentes de saúde é ampliada na zona rural de Itaúna https://t.co/6PC0MOFSy0 https://t.co/xO2foRSnyk</t>
  </si>
  <si>
    <t xml:space="preserve">996409073095626752</t>
  </si>
  <si>
    <t xml:space="preserve">@BrunnoGamasp Elas tem prazo para começar a valer. 
A da febre amarela precisa acho que de 10 dias para estar imunizado.</t>
  </si>
  <si>
    <t xml:space="preserve">996408952337428480</t>
  </si>
  <si>
    <t xml:space="preserve">Saúde vacina 8.685 contra a gripe e 1.500 contra febre amarela: https://t.co/zKg1Ziqu6z https://t.co/Q12EeusNax</t>
  </si>
  <si>
    <t xml:space="preserve">996406348156895232</t>
  </si>
  <si>
    <t xml:space="preserve">@calu_barros Desnutrição
Mortalidade infantil
Filas imensas para emprego
Engenheiro virando camelô
Presidente compr… https://t.co/q6cH62poZX</t>
  </si>
  <si>
    <t xml:space="preserve">996400799184900096</t>
  </si>
  <si>
    <t xml:space="preserve">Duas mortes e nove notificações de pessoas com suspeita de febre amarela são investigadas no TO… https://t.co/Kh0keucMGe</t>
  </si>
  <si>
    <t xml:space="preserve">996400794382422016</t>
  </si>
  <si>
    <t xml:space="preserve">Duas mortes e nove notificações de pessoas com suspeita de febre amarela são investigadas no TO… https://t.co/Rn6ZmEfkyp</t>
  </si>
  <si>
    <t xml:space="preserve">996394653384617984</t>
  </si>
  <si>
    <t xml:space="preserve">tomei a vacina da febre amarela agr to com medo</t>
  </si>
  <si>
    <t xml:space="preserve">996394265503821828</t>
  </si>
  <si>
    <t xml:space="preserve">Me levaram a força pra tomar vacina da febre amarela pqp, maior vacilo</t>
  </si>
  <si>
    <t xml:space="preserve">996393315758231552</t>
  </si>
  <si>
    <t xml:space="preserve">@anvisa_oficial a #Anvisa em #Goiania tem atendimento onde no final de semana para emissão de cartão internacional de febre amarela? Grato.</t>
  </si>
  <si>
    <t xml:space="preserve">996392894176034818</t>
  </si>
  <si>
    <t xml:space="preserve">o meu medo é um dia fazer parte dessa estatística  https://t.co/GLmE30wwy0</t>
  </si>
  <si>
    <t xml:space="preserve">996390618757726214</t>
  </si>
  <si>
    <t xml:space="preserve">A razão que foi me dada? A médica havia se atrasado muito etc. Hoje cheguei às 9h20 num centro de saúde público pra… https://t.co/O31vCfObJy</t>
  </si>
  <si>
    <t xml:space="preserve">996389074716983296</t>
  </si>
  <si>
    <t xml:space="preserve">melhores do whatsapp: matando mosquito da febre amarela kkk https://t.co/86rknyzytp https://t.co/ytaQnr27eA</t>
  </si>
  <si>
    <t xml:space="preserve">996388571585110018</t>
  </si>
  <si>
    <t xml:space="preserve">@Alan8oliveira a coiasa,, e apilantragem,  anda solta, ate memso nos hospitais. Li esta noticia, paciente  tomou va… https://t.co/1KKpIBrr69</t>
  </si>
  <si>
    <t xml:space="preserve">996383179023044610</t>
  </si>
  <si>
    <t xml:space="preserve">muito interessante.  Hospital compra  robo cirugiao,    de  empresa de um determinado pais, no entanto paciente  qu… https://t.co/UGQyC7SIYX</t>
  </si>
  <si>
    <t xml:space="preserve">996382344264212480</t>
  </si>
  <si>
    <t xml:space="preserve">to aqui pra tomar a vacina contra febre amarela pq vou viajar e mesmo não precisando eu sempre acho que essas coisa… https://t.co/ZejXuVMHCW</t>
  </si>
  <si>
    <t xml:space="preserve">996379671141994496</t>
  </si>
  <si>
    <t xml:space="preserve">No Programa desta semana tratamos um pouco sobre a Febre Amarela alem do nosso consultor de Saúde e Coordenador da… https://t.co/GZDBuVI6j4</t>
  </si>
  <si>
    <t xml:space="preserve">Pantano do Sul</t>
  </si>
  <si>
    <t xml:space="preserve">996379444754382848</t>
  </si>
  <si>
    <t xml:space="preserve">preciso tomar a vacina da gripe e da febre amarela</t>
  </si>
  <si>
    <t xml:space="preserve">996375945442463745</t>
  </si>
  <si>
    <t xml:space="preserve">Socorro permanece imune a casos de febre amarela em humanos e macacos...
https://t.co/jHgyPumgra https://t.co/jHgyPumgra</t>
  </si>
  <si>
    <t xml:space="preserve">996373314179403776</t>
  </si>
  <si>
    <t xml:space="preserve">@ruthinhaflores E pode colocar na conta 150 reais por uma 3ª dose de vacina contra a febre amarela pq a dona Coreia… https://t.co/FPLpYMJWsw</t>
  </si>
  <si>
    <t xml:space="preserve">996371423735185408</t>
  </si>
  <si>
    <t xml:space="preserve">Contra a febre amarela, visita de agentes de saúde é ampliada na zona rural de Itaúna https://t.co/WIxVShUSoT https://t.co/j9aq8f8sLD</t>
  </si>
  <si>
    <t xml:space="preserve">996366631378046977</t>
  </si>
  <si>
    <t xml:space="preserve">Suspeita de surto de Febre amarela em Ladainha assusta a população. https://t.co/jNXXG3GLZf https://t.co/JFh3HUU8T0</t>
  </si>
  <si>
    <t xml:space="preserve">996366204519542784</t>
  </si>
  <si>
    <t xml:space="preserve">Macaco é encontrado morto em chácara e há suspeita de febre amarela https://t.co/nxpfzF8tU5</t>
  </si>
  <si>
    <t xml:space="preserve">996359094603866112</t>
  </si>
  <si>
    <t xml:space="preserve">Meu braço da injeção da gripe tá doendo muito, o da febre amarela tá de boa</t>
  </si>
  <si>
    <t xml:space="preserve">996349536162516992</t>
  </si>
  <si>
    <t xml:space="preserve">Agora vou eu, na saga de tomar todas as vacinas possíveis de uma vez. Pq não faço ideia de quais tomei ao longo da… https://t.co/wdqVsrnecf</t>
  </si>
  <si>
    <t xml:space="preserve">996345622428049408</t>
  </si>
  <si>
    <t xml:space="preserve">Vim tomar a vacina da gripe e da febre amarela 😥😥😥</t>
  </si>
  <si>
    <t xml:space="preserve">996344677010952198</t>
  </si>
  <si>
    <t xml:space="preserve">@Lary_aku Poxa vida :( quando passou a matéria, a discussão estava sendo sobre febre amarela.</t>
  </si>
  <si>
    <t xml:space="preserve">996338432682151937</t>
  </si>
  <si>
    <t xml:space="preserve">Secretaria de Saúde de SP confirma mais dois macacos mortos infectados com vírus da febre amarela… https://t.co/jy20pikFXi</t>
  </si>
  <si>
    <t xml:space="preserve">996324164851118081</t>
  </si>
  <si>
    <t xml:space="preserve">@deoclecin estuda dengue, febre amarela, cólera,AIDS,tétano, como as esponjas se alimentam,e noções de embriologia</t>
  </si>
  <si>
    <t xml:space="preserve">996319820948955136</t>
  </si>
  <si>
    <t xml:space="preserve">eu to com uma puta falta de ar desde ontem mas não posso tomar remédio pra asma por causa da vacina da febre amarel… https://t.co/sBDj9ym97p</t>
  </si>
  <si>
    <t xml:space="preserve">996318680890986496</t>
  </si>
  <si>
    <t xml:space="preserve">alguém me lembra que sábado eu tenho que tomar vacina da febre amarela? 🤔</t>
  </si>
  <si>
    <t xml:space="preserve">996284915590336512</t>
  </si>
  <si>
    <t xml:space="preserve">Macaco é encontrado morto em chácara de Porto Velho e há suspeita de febre amarela https://t.co/GPYjCsyWBV #umRei #TimBeta #RT #SDV</t>
  </si>
  <si>
    <t xml:space="preserve">996280974831947776</t>
  </si>
  <si>
    <t xml:space="preserve">@dusetenta70 ta com febre amarela?</t>
  </si>
  <si>
    <t xml:space="preserve">996261583759265795</t>
  </si>
  <si>
    <t xml:space="preserve">Pulseira Repelente Espanta Pernilongo,Mosquito da Dengue,Febre Amarela Proteja toda Familia ! Entregamos no metro o… https://t.co/uqL7gaF7at</t>
  </si>
  <si>
    <t xml:space="preserve">996261461461782528</t>
  </si>
  <si>
    <t xml:space="preserve">Tá vendo porque não presta utilizar o Google pra descobrir o motivo de estar doente Cinco minutos de procura, e já desconfio estar com dengue ou febre amarela</t>
  </si>
  <si>
    <t xml:space="preserve">996257423513079809</t>
  </si>
  <si>
    <t xml:space="preserve">Tomara o ministerio da saude n fique chateado cmg mas n tomo vacina n
Umas campanha estranha de gripe, febre amarela... só falta peste negra</t>
  </si>
  <si>
    <t xml:space="preserve">Valparaiso</t>
  </si>
  <si>
    <t xml:space="preserve">996255318203092992</t>
  </si>
  <si>
    <t xml:space="preserve">E ainda me falaram q a vacina da febre amarela é indolor... ahhh, tá de brincadeira! Parece uma picada de marimbond… https://t.co/MsEraRimYJ</t>
  </si>
  <si>
    <t xml:space="preserve">996254568785809409</t>
  </si>
  <si>
    <t xml:space="preserve">Tomei a dose padrão da vacina da febre amarela pa moro em um lugar com incidência alta de mosquitos Aedes aegypti.</t>
  </si>
  <si>
    <t xml:space="preserve">996251037660000256</t>
  </si>
  <si>
    <t xml:space="preserve">Tomei vacinas hj: hepatite b, dupla adulto (tétano e difteria) e febre amarela na dose normal. Q dor doída ;(</t>
  </si>
  <si>
    <t xml:space="preserve">996228122637893632</t>
  </si>
  <si>
    <t xml:space="preserve">@Carool_le eu não socorro não tomo vacina, só se for aquelas BEM necessárias, tomei a da febre amarela muito contra… https://t.co/xY4VB8gb6l</t>
  </si>
  <si>
    <t xml:space="preserve">996007619771891712</t>
  </si>
  <si>
    <t xml:space="preserve">MOSQUITO BOM É MOSQUITO MORTO.
Mata Inseto elétrico ClearPassage.
Elimina o mosquito da febre amarela entre outros… https://t.co/zhkxue2gEO</t>
  </si>
  <si>
    <t xml:space="preserve">996549234051690497</t>
  </si>
  <si>
    <t xml:space="preserve">RS tem segundo caso confirmado de Febre Amarela https://t.co/3CbqtNzT5b https://t.co/QmfozAxony</t>
  </si>
  <si>
    <t xml:space="preserve">996545871830552577</t>
  </si>
  <si>
    <t xml:space="preserve">Vou ir no posto com gripe e volto com catapora,dengue,febre amarela e etc.... Prefiro fcr em casa 🤒😂 ( Isso Td é medo de vacina )</t>
  </si>
  <si>
    <t xml:space="preserve">996517087156809728</t>
  </si>
  <si>
    <t xml:space="preserve">@Th3D4rkness Ale... Já conseguiu pegar o certificado da febre amarela?!?! Trabalho no posto onde emite o certificad… https://t.co/9ftsGedfst</t>
  </si>
  <si>
    <t xml:space="preserve">996515719260012545</t>
  </si>
  <si>
    <t xml:space="preserve">Alô rádio @CBNoficial Há 3 semanas 2 micos apareceram mortos aqui no City Butantã. Moradores chamaram a Vigilância… https://t.co/WCXA9zy8m3</t>
  </si>
  <si>
    <t xml:space="preserve">996515063308734464</t>
  </si>
  <si>
    <t xml:space="preserve">Gostei de um vídeo @YouTube https://t.co/TtKS15LhBy macacos nos ajudam a entender a dispersão do vírus da febre amarela</t>
  </si>
  <si>
    <t xml:space="preserve">996513631377526784</t>
  </si>
  <si>
    <t xml:space="preserve">Encontraram um macaco morto perto da minha faculdade . A suspeita é que ele morreu de febre amarela  #TercaDetremuraSDV</t>
  </si>
  <si>
    <t xml:space="preserve">996506835627765760</t>
  </si>
  <si>
    <t xml:space="preserve">O Brasil está tão atrasado q inclusive em questões de saúde doenças antigas como febre amarela, sífilis, raiva ( ab… https://t.co/cdRxgGP5tW</t>
  </si>
  <si>
    <t xml:space="preserve">996506011304431616</t>
  </si>
  <si>
    <t xml:space="preserve">@SonOfThemyscira a da febre amarela precisa de reforço a cada 10 anos, ao contrario de outras vacinas!</t>
  </si>
  <si>
    <t xml:space="preserve">Alta Floresta</t>
  </si>
  <si>
    <t xml:space="preserve">996505645015855105</t>
  </si>
  <si>
    <t xml:space="preserve">Fui tomar vacina contra febre amarela e ouvi as pessoas no posto de saúde dizendo : Esse mosquito Aedes aegypti, tr… https://t.co/HOf6Hobfh9</t>
  </si>
  <si>
    <t xml:space="preserve">996505393709928449</t>
  </si>
  <si>
    <t xml:space="preserve">@Jady_Brasileiro @_nahlehpamer eu uso para simbolizar meus sintomas da febre de AMARela.  boa noite</t>
  </si>
  <si>
    <t xml:space="preserve">996504976154341376</t>
  </si>
  <si>
    <t xml:space="preserve">@SonOfThemyscira Isso é bom. A minha da febre amarela só tomo de novo em 2021! 🤗</t>
  </si>
  <si>
    <t xml:space="preserve">996504729906745344</t>
  </si>
  <si>
    <t xml:space="preserve">@IsmaelRoch provavelmente! sou um amor! nao mereço isso! kkkkkkk mas tirando as brinks foi bom conseguir me imuniza… https://t.co/WkRS8SF0x2</t>
  </si>
  <si>
    <t xml:space="preserve">996501708883800064</t>
  </si>
  <si>
    <t xml:space="preserve">maricruz já foi vacinada contra a febre amarela, ufa
#CoraçãoIndomável087</t>
  </si>
  <si>
    <t xml:space="preserve">996500104961036288</t>
  </si>
  <si>
    <t xml:space="preserve">Aramari: Morte de mico acende alerta de febre amarela: Um mico foi encontrado morto na… https://t.co/lhiZ6g4MJ6</t>
  </si>
  <si>
    <t xml:space="preserve">996499313974013953</t>
  </si>
  <si>
    <t xml:space="preserve">Otavio pegou febre amarela #CoraçãoIndomável087</t>
  </si>
  <si>
    <t xml:space="preserve">Casimiro de Abreu</t>
  </si>
  <si>
    <t xml:space="preserve">996498142437748742</t>
  </si>
  <si>
    <t xml:space="preserve">Aqui sempre foi febre, febre amarela ainda por cima 😅 kkkkkkk https://t.co/NnIkKBsdUh</t>
  </si>
  <si>
    <t xml:space="preserve">996496185341853696</t>
  </si>
  <si>
    <t xml:space="preserve">No caso de uma epidemia de febre amarela, uma tribo indígena pode ser removida de seu território?… https://t.co/STtF8jecpn</t>
  </si>
  <si>
    <t xml:space="preserve">996495696068071424</t>
  </si>
  <si>
    <t xml:space="preserve">Temer trouxe de volta a Febre Amarela, a recessão, o desemprego, a fome e agora a mortalidade infantil em ascensão.</t>
  </si>
  <si>
    <t xml:space="preserve">996489304951189504</t>
  </si>
  <si>
    <t xml:space="preserve">acabei de tomar vacina contra a febre amarela, agora posso viajar o mundo todo</t>
  </si>
  <si>
    <t xml:space="preserve">Manacapuru</t>
  </si>
  <si>
    <t xml:space="preserve">996487891034558464</t>
  </si>
  <si>
    <t xml:space="preserve">Amazonas</t>
  </si>
  <si>
    <t xml:space="preserve">@juisabele prefiro sair de casa com dengue e febre amarela do que com espinha</t>
  </si>
  <si>
    <t xml:space="preserve">996485432455069696</t>
  </si>
  <si>
    <t xml:space="preserve">Tava passando aqui no meio do mato e vi um macaco daqueles grandinhos abraçado no tronco. Sorri e fiquei felizinha pq achei lindo mas 2 min depois eu to aqui mal de cabeça e quase chorando pq ele tava sozinho e provavelmente mataram toda a família dele por causa da febre amarela</t>
  </si>
  <si>
    <t xml:space="preserve">996474100175593473</t>
  </si>
  <si>
    <t xml:space="preserve">Compartilhe! 
Febre Amarela - Guia para Enfermeiro 
Clique a baixe orientações para auxiliar os profissionais da sa… https://t.co/UzoWExXENW</t>
  </si>
  <si>
    <t xml:space="preserve">996472481430036480</t>
  </si>
  <si>
    <t xml:space="preserve">@batmanbll ficou com medo pois estava sem vacina da febre amarela, tomou medidas drásticas hahahaha</t>
  </si>
  <si>
    <t xml:space="preserve">996469780591849472</t>
  </si>
  <si>
    <t xml:space="preserve">To sentindo todos os efeitos colaterais da vacina da febre amarela. Um sintoma por dia só que 1 dia antes que o esp… https://t.co/OJ6MEHosc6</t>
  </si>
  <si>
    <t xml:space="preserve">996469541457801217</t>
  </si>
  <si>
    <t xml:space="preserve">@JOSEHERALDOMACE Navegação aqui? Só tem graça com meu comandante, n' est pas?😃 Vou a Gipóia, Praia dos Dentistas co… https://t.co/JCk02Q40rT</t>
  </si>
  <si>
    <t xml:space="preserve">Recife</t>
  </si>
  <si>
    <t xml:space="preserve">996467617744457729</t>
  </si>
  <si>
    <t xml:space="preserve">tomei vacina de febre amarela. tô super tenso aqui. super... Já tomei mas tô sentido a picada da agulha várias veze… https://t.co/1w4byGtvGn</t>
  </si>
  <si>
    <t xml:space="preserve">996462665047429120</t>
  </si>
  <si>
    <t xml:space="preserve">@laryssrs Eu tenho que tomar da febre amarela, se quiser te acompanho, vc vai em ubs?</t>
  </si>
  <si>
    <t xml:space="preserve">996455381361709057</t>
  </si>
  <si>
    <t xml:space="preserve">Febre amarela: novos países passam a exigir vacinação - Notícias - Anvisa https://t.co/T5Fl8SaICZ</t>
  </si>
  <si>
    <t xml:space="preserve">996455224209559553</t>
  </si>
  <si>
    <t xml:space="preserve">Tenho que tomar vacina da febre amarela primeiro, mas isso é detalhe</t>
  </si>
  <si>
    <t xml:space="preserve">996436641232367616</t>
  </si>
  <si>
    <t xml:space="preserve">@bielluiz13 de graça nem vacina contra a febre amarela</t>
  </si>
  <si>
    <t xml:space="preserve">996436237534879744</t>
  </si>
  <si>
    <t xml:space="preserve">Macaco é encontrado morto em chácara de Porto Velho e há suspeita de febre amarela https://t.co/5PTXO9b9AT https://t.co/ynFcJe2VzQ</t>
  </si>
  <si>
    <t xml:space="preserve">996436121247723520</t>
  </si>
  <si>
    <t xml:space="preserve">e eu q tomei a vacina da febre amarela e perdi o comprovante</t>
  </si>
  <si>
    <t xml:space="preserve">996435462276419585</t>
  </si>
  <si>
    <t xml:space="preserve">Odio dessas pessoas que tão matando os macacos, pensando que eles que tem o vírus da febre amarela. 😒😒</t>
  </si>
  <si>
    <t xml:space="preserve">996432892342480897</t>
  </si>
  <si>
    <t xml:space="preserve">@MiLULAPRESO SE O COMUNISTA MADURO TÁ TENTANDO MATAR O POVO VENEZUELANO DE FOME ((COMO UCRANIA EM HOLODOMOR)) NADA… https://t.co/YsbI7ZkU8H</t>
  </si>
  <si>
    <t xml:space="preserve">996428927819243520</t>
  </si>
  <si>
    <t xml:space="preserve">@MiLULAPRESO PRA MATAR??? VOCE TÁ FALANDO SÉRIO OU É PIADA?? POIS NO VERÃO HOUVERAM VACINAS CONTRA FEBRE AMARELA QUE TAMBÉM MATARAM</t>
  </si>
  <si>
    <t xml:space="preserve">996424217695522818</t>
  </si>
  <si>
    <t xml:space="preserve">Rindo mais que um guaxinim com febre amarela https://t.co/hYJlhmnsFA</t>
  </si>
  <si>
    <t xml:space="preserve">996422465315328002</t>
  </si>
  <si>
    <t xml:space="preserve">Nossa só n é pior que a de tétano e febre amarela! Mas é que a mulher deu a vacina tão devagar que parece que mds a dor foi eterna hahahaha</t>
  </si>
  <si>
    <t xml:space="preserve">996777959540379649</t>
  </si>
  <si>
    <t xml:space="preserve">É febre amarela, dengue, malária, raiva por favor autoridades sanitárias ajudinha https://t.co/UOho1Qqpcn</t>
  </si>
  <si>
    <t xml:space="preserve">996776744559546368</t>
  </si>
  <si>
    <t xml:space="preserve">Falar hj sobre a Febre Amarela no hospital  ...</t>
  </si>
  <si>
    <t xml:space="preserve">996776589609308161</t>
  </si>
  <si>
    <t xml:space="preserve">Acabei de tomar a vacina da febre amarela...e pensei que ia morrer! Gente, minha pressão caiu 😱😱</t>
  </si>
  <si>
    <t xml:space="preserve">Cacilhas</t>
  </si>
  <si>
    <t xml:space="preserve">996775248262586369</t>
  </si>
  <si>
    <t xml:space="preserve">Setubal</t>
  </si>
  <si>
    <t xml:space="preserve">Estava aqui a ler que o Tondela vai fazer um jogo amigável com a Febre Amarela para encerrar a temporada... Gostava… https://t.co/7YI7c6Lq8T</t>
  </si>
  <si>
    <t xml:space="preserve">996774790051573760</t>
  </si>
  <si>
    <t xml:space="preserve">Hoje, no último dia do Pint of Science de Porto Alegre, acontecerá debate sobre o delta do Jacuí e as polemicas env… https://t.co/dvoUu6xcdy</t>
  </si>
  <si>
    <t xml:space="preserve">996766013650808833</t>
  </si>
  <si>
    <t xml:space="preserve">Fui tomar vacina contra febre amarela e ouvi as pessoas no posto de saúde dizendo : Esse mosquito Aedes aegypti, tr… https://t.co/HeE2Gbmxgr</t>
  </si>
  <si>
    <t xml:space="preserve">996763798865367040</t>
  </si>
  <si>
    <t xml:space="preserve">Obaaaaaaa! O parque que estava fechado há meses, por conta do surto da febre amarela, reabriu e eu já posso retomar… https://t.co/i55I7jSRTW</t>
  </si>
  <si>
    <t xml:space="preserve">996756519235588097</t>
  </si>
  <si>
    <t xml:space="preserve">Morador de Santa Rita de Minas morre de febre amarela https://t.co/d9gKwJOvph https://t.co/jhigSr6K5F</t>
  </si>
  <si>
    <t xml:space="preserve">996752926075912192</t>
  </si>
  <si>
    <t xml:space="preserve">@g1 Nem todas as músicas. Batidão de funk, por exemplo, me dá todos os sintomas da febre amarela.</t>
  </si>
  <si>
    <t xml:space="preserve">996747574823415810</t>
  </si>
  <si>
    <t xml:space="preserve">Em Minas, febre amarela já matou 168 pessoas desde julho do ano passado https://t.co/z1JKPsbo06 https://t.co/BQCxqwsPQJ</t>
  </si>
  <si>
    <t xml:space="preserve">996747376978051073</t>
  </si>
  <si>
    <t xml:space="preserve">Macaco com suspeita de febre amarela é encontrado morto em Rondônia - https://t.co/uByKwBbmnj</t>
  </si>
  <si>
    <t xml:space="preserve">996745204060315649</t>
  </si>
  <si>
    <t xml:space="preserve">Fiquem atentos!!! 
Saiba onde vacinar em Rondonópolis https://t.co/bhO79DeSva</t>
  </si>
  <si>
    <t xml:space="preserve">996742717945368578</t>
  </si>
  <si>
    <t xml:space="preserve">#brasilmetropole Secretaria de Saúde confirma morte por febre amarela em Heliodora https://t.co/kr8lFyI47b</t>
  </si>
  <si>
    <t xml:space="preserve">996739144612229120</t>
  </si>
  <si>
    <t xml:space="preserve">Hoje tem consulta do Felipe, e ele vai tomar a vacina de febre amarela</t>
  </si>
  <si>
    <t xml:space="preserve">996737244621889537</t>
  </si>
  <si>
    <t xml:space="preserve">Fui tomar a vacina da febre amarela e minha mãe queria que eu fosse pra escola ainda</t>
  </si>
  <si>
    <t xml:space="preserve">996736516037758977</t>
  </si>
  <si>
    <t xml:space="preserve">Número de mortos por febre amarela em Minas chega a 168 https://t.co/kJMJ5hVi85</t>
  </si>
  <si>
    <t xml:space="preserve">996732075188289536</t>
  </si>
  <si>
    <t xml:space="preserve">To aq pensando se aquela vacina da febre amarela n vai me dar reação 😢</t>
  </si>
  <si>
    <t xml:space="preserve">996731745402834946</t>
  </si>
  <si>
    <t xml:space="preserve">Bom Dia ! Já assistiu nosso último programa Viver Bem Unimed Campos ? No Programa desta semana tratamos um pouco sobre a Febre Amarela alem do nosso consultor de Saúde e Coordenador da Medicina Preventiva em Campos Dr. Paulo Hirano…</t>
  </si>
  <si>
    <t xml:space="preserve">996731381370761222</t>
  </si>
  <si>
    <t xml:space="preserve">Macaco é encontrado morto em chácara de Porto Velho e há suspeita de febre amarela https://t.co/PKc2fmTQ7q</t>
  </si>
  <si>
    <t xml:space="preserve">996724711043280896</t>
  </si>
  <si>
    <t xml:space="preserve">@obrasilmeama @nuvemmaria Mas isso envolve gestão de estoque, que realmente não é bem feito em toda unidade. Vacina… https://t.co/pQOzzvnJcg</t>
  </si>
  <si>
    <t xml:space="preserve">996721969398796289</t>
  </si>
  <si>
    <t xml:space="preserve">A Febre Amarela é transmitida pelo Aedes Aegypti que é o mesmo mosquito responsável pela transmissão da Dengue, Chi… https://t.co/q0f4VrV3eX</t>
  </si>
  <si>
    <t xml:space="preserve">996720305212149760</t>
  </si>
  <si>
    <t xml:space="preserve">Na região do Cemitério de Congonhas, a febre amarela parece estar controlada! https://t.co/Dy0m4aD9GK</t>
  </si>
  <si>
    <t xml:space="preserve">996714759838928897</t>
  </si>
  <si>
    <t xml:space="preserve">A batalha contra a Febre Amarela: https://t.co/W5upCCRK0Z</t>
  </si>
  <si>
    <t xml:space="preserve">996713037854838784</t>
  </si>
  <si>
    <t xml:space="preserve">Hoje foi dia da galera ajudar um amigo.❤  fui doar sangue mas não pude pq não tomei a vacina da febre amarela.  Mas… https://t.co/x1pQYzFPjd</t>
  </si>
  <si>
    <t xml:space="preserve">996710999150522368</t>
  </si>
  <si>
    <t xml:space="preserve">@dennystrex771 @alvaropereirajr Zona norte tem febre amarela. Mude-se para São Caetano do Sul.</t>
  </si>
  <si>
    <t xml:space="preserve">996710402565267456</t>
  </si>
  <si>
    <t xml:space="preserve">Secretaria de Saúde de MG confirma morte por febre amarela em Heliodora, MG https://t.co/iUPtLC3KxN</t>
  </si>
  <si>
    <t xml:space="preserve">996704887823060992</t>
  </si>
  <si>
    <t xml:space="preserve">#cafecomjornal Dengue, febre amarela, raiva humana. O Brasil esta virando a África da América do sul.</t>
  </si>
  <si>
    <t xml:space="preserve">996699446439239680</t>
  </si>
  <si>
    <t xml:space="preserve">Vítima é a 16ª confirmada pelo órgão e o 17º caso registrado no Sul de Minas. https://t.co/E23EglS1Oq</t>
  </si>
  <si>
    <t xml:space="preserve">996693370138497024</t>
  </si>
  <si>
    <t xml:space="preserve">Sobe para 168, o número de mortes por febre amarela em Minas. #PainelAlvorada</t>
  </si>
  <si>
    <t xml:space="preserve">996627914509733888</t>
  </si>
  <si>
    <t xml:space="preserve">MANO EU TENHO Q ESCREVER UMA REDAÇÃO DE 30 LINHAS PRA AMANHA DE MANHÃ SOBRE A FEBRE AMARELA
????</t>
  </si>
  <si>
    <t xml:space="preserve">996616231359778816</t>
  </si>
  <si>
    <t xml:space="preserve">Febre amarela já matou 168 pessoas em Minas desde dezembro
https://t.co/pPAOQ3Y9BF https://t.co/mFG0WSFP6M</t>
  </si>
  <si>
    <t xml:space="preserve">996603151632519169</t>
  </si>
  <si>
    <t xml:space="preserve">Bbs que vão tomar vacina da gripe ou da febre amarela, ou both, se preparem</t>
  </si>
  <si>
    <t xml:space="preserve">996598365193474048</t>
  </si>
  <si>
    <t xml:space="preserve">To matando mais que febre amarela no Pub vsf</t>
  </si>
  <si>
    <t xml:space="preserve">996593928416776192</t>
  </si>
  <si>
    <t xml:space="preserve">PRO/PORT&amp;gt; Febre amarela - Brasil (59) (TO), primatas não-humanos confirmados, casos humanos suspeitos https://t.co/mzxfIO4YUL</t>
  </si>
  <si>
    <t xml:space="preserve">Embu</t>
  </si>
  <si>
    <t xml:space="preserve">996575003876446213</t>
  </si>
  <si>
    <t xml:space="preserve">Só eu que não tomei a vacina da febre amarela ainda?</t>
  </si>
  <si>
    <t xml:space="preserve">996570487445708801</t>
  </si>
  <si>
    <t xml:space="preserve">Eu tenho febre amarela</t>
  </si>
  <si>
    <t xml:space="preserve">996566128443961344</t>
  </si>
  <si>
    <t xml:space="preserve">@itau O brasil derretendo em corrupção, 60 mil assassinatos por ano, gente morrendo de chikungunha e febre amarela,… https://t.co/6RH5oQITSA</t>
  </si>
  <si>
    <t xml:space="preserve">996566031094214656</t>
  </si>
  <si>
    <t xml:space="preserve">@wendyabreuu @elysangyla Isso é impacto ambiental da tragédia de Mariana.. igual esse surto de febre amarela</t>
  </si>
  <si>
    <t xml:space="preserve">996565602251755520</t>
  </si>
  <si>
    <t xml:space="preserve">Sobe para 17 o número de mortos por febre amarela no Sul de Minas
https://t.co/3uYNf9VjV0 - A informação a um clic… https://t.co/DItp3Zpwn3</t>
  </si>
  <si>
    <t xml:space="preserve">996560455392026624</t>
  </si>
  <si>
    <t xml:space="preserve">Meu corpo tá quente minha cara tá quente Minhas pernas tão quente eu vou morrer de febre amarela</t>
  </si>
  <si>
    <t xml:space="preserve">996559748932755457</t>
  </si>
  <si>
    <t xml:space="preserve">Eu lembrei ontem que vim pra SP e não tomei a vacina da febre amarela, certinha eu</t>
  </si>
  <si>
    <t xml:space="preserve">996557434880712704</t>
  </si>
  <si>
    <t xml:space="preserve">Em Minas, febre amarela já matou 168 pessoas desde julho do ano passado #MG… https://t.co/XFbNZWlSBP</t>
  </si>
  <si>
    <t xml:space="preserve">996556958923706368</t>
  </si>
  <si>
    <t xml:space="preserve">eu não tenho muitas memórias claras da minha infância, mas eu lembro do dia que eu fugi pra não tomar a vacina de f… https://t.co/2Rb89RdLEz</t>
  </si>
  <si>
    <t xml:space="preserve">996555726301614080</t>
  </si>
  <si>
    <t xml:space="preserve">vcs também perdem a cabeça e choram quando tentam explicar a reincidência da febre amarela no país pros pais de vcs… https://t.co/2jhUFSQmNt</t>
  </si>
  <si>
    <t xml:space="preserve">996554466198421504</t>
  </si>
  <si>
    <t xml:space="preserve">A mulher do homomar: tu já teve doença de Chagas? 
Eu: kkkkkkkkkkkk
Ela: tomou vacina da febre amarela?
Eu: kkkkkkkkkkkkk</t>
  </si>
  <si>
    <t xml:space="preserve">996951028812713990</t>
  </si>
  <si>
    <t xml:space="preserve">@oicamilao KKKKKKK miga sua loca procura ir no posto, geralmente só oferecem vacina de febre amarela, tétano e hepatite b</t>
  </si>
  <si>
    <t xml:space="preserve">996938156405612544</t>
  </si>
  <si>
    <t xml:space="preserve">@barros_mj Cara mnh professora e mt boa tb, ela foi uma das mulher pica la q ajudou a desenvolver a vacina da febre… https://t.co/cgEyYpRIQX</t>
  </si>
  <si>
    <t xml:space="preserve">996936414737649664</t>
  </si>
  <si>
    <t xml:space="preserve">@le_delgrande Bipolar com febre amarela</t>
  </si>
  <si>
    <t xml:space="preserve">996933526736994304</t>
  </si>
  <si>
    <t xml:space="preserve">@pintofscienceBR 2018 em Porto Alegre. Poluição no Guaíba, Fundação Zoobotânica e febre amarela com Leonardo Capele… https://t.co/9gXfXXVU4J</t>
  </si>
  <si>
    <t xml:space="preserve">996928903200600064</t>
  </si>
  <si>
    <t xml:space="preserve">Nunca me esqueço do dia em q fui no postinho tomar vacina contra febre amarela e ele tava lá. Ficamos batendo altos… https://t.co/IVYi69Y6Na</t>
  </si>
  <si>
    <t xml:space="preserve">996924399507918849</t>
  </si>
  <si>
    <t xml:space="preserve">@andressakaue1 É a de 9 meses, depois de 6 meses só se toma do 9, da febre amarela.</t>
  </si>
  <si>
    <t xml:space="preserve">996920531659231232</t>
  </si>
  <si>
    <t xml:space="preserve">A melhor prevenção contra a Febre  amarela é a vacina . 💉  #EnfermamdoAmor. #Alertando !! 💕 https://t.co/BGHDfbDhQJ</t>
  </si>
  <si>
    <t xml:space="preserve">996911586160889858</t>
  </si>
  <si>
    <t xml:space="preserve">só sei que tomei a Injeção da FEBRE AMARELA.</t>
  </si>
  <si>
    <t xml:space="preserve">996911161739300864</t>
  </si>
  <si>
    <t xml:space="preserve">Os mosquitos foram responsáveis por mais ou menos 50% de todas as mortes de todos os tempos e vc ainda não tomou a vacina de febre amarela</t>
  </si>
  <si>
    <t xml:space="preserve">996910576310865920</t>
  </si>
  <si>
    <t xml:space="preserve">Os são tão vítimas da febre amarela qto nós — só com 1 diferença: além deles serem atingidos pelos ataques aéreos… https://t.co/1sAyVaXEy1</t>
  </si>
  <si>
    <t xml:space="preserve">996909838071459841</t>
  </si>
  <si>
    <t xml:space="preserve">ganhei a briga ainda, ele vai tomar a da febre amarela e a da gripe</t>
  </si>
  <si>
    <t xml:space="preserve">996907539693531139</t>
  </si>
  <si>
    <t xml:space="preserve">@cams_silvaa Febre amarela?</t>
  </si>
  <si>
    <t xml:space="preserve">996903130720882688</t>
  </si>
  <si>
    <t xml:space="preserve">Taubaté confirma primeiro caso por febre amarela contraída na cidade -  https://t.co/RvB69PEm9F</t>
  </si>
  <si>
    <t xml:space="preserve">996893130631860225</t>
  </si>
  <si>
    <t xml:space="preserve">@agencialupa @aosfatos eu não preciso que ninguém cheque os fatos pra mim.  Sou maior de idade, já tomei vacina pra… https://t.co/kFOkOED6p6</t>
  </si>
  <si>
    <t xml:space="preserve">996890487897325568</t>
  </si>
  <si>
    <t xml:space="preserve">oq vai cair sobre febre amarela no enem em? pq não tô afim de um resumo extenso</t>
  </si>
  <si>
    <t xml:space="preserve">996884197255143424</t>
  </si>
  <si>
    <t xml:space="preserve">tô com dor de cabeça e as minhas suspeitas vão de gripe pra sinusite pra febre amarela, Deus queira que não seja nenhum</t>
  </si>
  <si>
    <t xml:space="preserve">996883264441810946</t>
  </si>
  <si>
    <t xml:space="preserve">Indo para o último dia do Pint of Science Marabá. Hoje, palestra sobre populações indígenas na Sabor do Sul, e sobr… https://t.co/xAktCfacAy</t>
  </si>
  <si>
    <t xml:space="preserve">996877060172910592</t>
  </si>
  <si>
    <t xml:space="preserve">Fui tomar vacina contra febre amarela e ouvi as pessoas no posto de saúde dizendo : Esse mosquito Aedes aegypti, tr… https://t.co/KXPXtNooyl</t>
  </si>
  <si>
    <t xml:space="preserve">996872661471985664</t>
  </si>
  <si>
    <t xml:space="preserve">Após duas tentativas, finalmente tomei a vacina da febre amarela 😄</t>
  </si>
  <si>
    <t xml:space="preserve">996870627570089989</t>
  </si>
  <si>
    <t xml:space="preserve">@g1 Nossa, quantos especialistas aqui. Não sabem  ao menos o que é o SUS e qual a sua abrangência. Amiguinho, SUS v… https://t.co/6DUvMjaA4J</t>
  </si>
  <si>
    <t xml:space="preserve">996869150361489408</t>
  </si>
  <si>
    <t xml:space="preserve">Velho, minha mãe me entregou meus documentos hoje e falou "sua carteira de vacina tá ai, aproveita pra tomar a da f… https://t.co/yTEviEDybd</t>
  </si>
  <si>
    <t xml:space="preserve">996865339274219521</t>
  </si>
  <si>
    <t xml:space="preserve">NO JORNAL ITV DE HOJE:
☑️Capivari libera vacina contra febre amarela para toda a população;
☑️Prefeitura de Capiva… https://t.co/TnXSmVxlmI</t>
  </si>
  <si>
    <t xml:space="preserve">Opuwo</t>
  </si>
  <si>
    <t xml:space="preserve">996856969842569218</t>
  </si>
  <si>
    <t xml:space="preserve">Kunene</t>
  </si>
  <si>
    <t xml:space="preserve">@CapuccinoSofia @RoseInkye tá pior que febre amarela aqui em Angola</t>
  </si>
  <si>
    <t xml:space="preserve">996856878515793920</t>
  </si>
  <si>
    <t xml:space="preserve">Fui tomar vacina contra febre amarela e ouvi as pessoas no posto de saúde dizendo : Esse mosquito Aedes aegypti, tr… https://t.co/D56JY54JqE</t>
  </si>
  <si>
    <t xml:space="preserve">996856633975365632</t>
  </si>
  <si>
    <t xml:space="preserve">Estado terá campanha de conscientização sobre a Febre Amarela https://t.co/qW3OeoTwIT #PartiuTupi</t>
  </si>
  <si>
    <t xml:space="preserve">996852819809505282</t>
  </si>
  <si>
    <t xml:space="preserve">Conjuntivite, raiva, toxoplasmose, febre amarela e contando. Surtos de doenças no Brasil inteiro.</t>
  </si>
  <si>
    <t xml:space="preserve">996838389201633280</t>
  </si>
  <si>
    <t xml:space="preserve">Chega a 168 o número de mortes por febre amarela em Minas Gerais batendo novo recorde histórico… https://t.co/bMKcvxoPsw</t>
  </si>
  <si>
    <t xml:space="preserve">996829919702409216</t>
  </si>
  <si>
    <t xml:space="preserve">Venham participar conosco  do  IV Encontro da  Semana da Enfermagem no CJLF. Portas Aberta na saúde. 
Onde  teremos… https://t.co/03QxWluume</t>
  </si>
  <si>
    <t xml:space="preserve">996824062386163713</t>
  </si>
  <si>
    <t xml:space="preserve">PUBG MOBILE: MATANDO MAIS QUE A FEBRE AMARELA!!!: https://t.co/P9hfxrg7NU via @YouTube</t>
  </si>
  <si>
    <t xml:space="preserve">996822805273612288</t>
  </si>
  <si>
    <t xml:space="preserve">Eu e João discutindo sobre doenças como gripe, febre amarela kkkkkkkkkk essa hora</t>
  </si>
  <si>
    <t xml:space="preserve">996822759832522752</t>
  </si>
  <si>
    <t xml:space="preserve">O que a preocupação com a dengue, febre amarela e chicungunya não faz. https://t.co/tqxja8nrBv</t>
  </si>
  <si>
    <t xml:space="preserve">996822075665985536</t>
  </si>
  <si>
    <t xml:space="preserve">@Carul isso é tão eu kkkkkkk nas minhas últimas férias inventei de tomar a vacina da febre amarela e fiquei uma sem… https://t.co/YeBOzG9Kst</t>
  </si>
  <si>
    <t xml:space="preserve">996822029654355968</t>
  </si>
  <si>
    <t xml:space="preserve">Compartilhe! 
Febre Amarela - Guia para Enfermeiro 
Clique a baixe orientações para auxiliar os profissionais da sa… https://t.co/PvjZVoQQWE</t>
  </si>
  <si>
    <t xml:space="preserve">996812546395996165</t>
  </si>
  <si>
    <t xml:space="preserve">A FMS assume que o erro foi cometido por uma estagiária. A gestante, recebeu a vacina de Febre Amarela no lugar da… https://t.co/KPcTLZQ606</t>
  </si>
  <si>
    <t xml:space="preserve">996808938556395520</t>
  </si>
  <si>
    <t xml:space="preserve">Primeiro febre amarela, agora raiva humana no país pela primeira vez em 13 anos. O Brasil realmente voltou 20 anos em 2.</t>
  </si>
  <si>
    <t xml:space="preserve">996801056427462656</t>
  </si>
  <si>
    <t xml:space="preserve">@liambangerz ta sério real aq, juro q desde a vacina de febre amarela eu devo ter tomado mais umas três dps jajdiaj… https://t.co/7GGYaT9TAh</t>
  </si>
  <si>
    <t xml:space="preserve">996790232182902785</t>
  </si>
  <si>
    <t xml:space="preserve">Aumentam casos por febre amarela em Minas https://t.co/eOp4CtYm9j https://t.co/kMUapcS3vr</t>
  </si>
  <si>
    <t xml:space="preserve">996788015644250112</t>
  </si>
  <si>
    <t xml:space="preserve">O método Pilates pode ser realizado por diversas pessoas independente do seu objetivo.
O criador do método Pilates… https://t.co/28R0zqKm92</t>
  </si>
  <si>
    <t xml:space="preserve">996786651631423488</t>
  </si>
  <si>
    <t xml:space="preserve">Fui tomar vacina contra febre amarela e ouvi as pessoas no posto de saúde dizendo : Esse mosquito Aedes aegypti, tr… https://t.co/bIkBOyRHMr</t>
  </si>
  <si>
    <t xml:space="preserve">996786213746106374</t>
  </si>
  <si>
    <t xml:space="preserve">@prefeiturabh Os parques da cidade não estão fechados devido a febre amarela? Como fazem?</t>
  </si>
  <si>
    <t xml:space="preserve">997275722250162176</t>
  </si>
  <si>
    <t xml:space="preserve">@SnapsDaMel Tava precisando da febre amarela! Se fosse tomava uma vacina e pedia seu autógrafo rs</t>
  </si>
  <si>
    <t xml:space="preserve">997274566870302720</t>
  </si>
  <si>
    <t xml:space="preserve">@SnapsDaMel Mell é vacina pra febre amarela?</t>
  </si>
  <si>
    <t xml:space="preserve">997272111059292160</t>
  </si>
  <si>
    <t xml:space="preserve">Ouvi em um posto de saúde na vacinação contra a febre amarela.
" Esse mosquito Aedes aegypti transmite tanta coisa… https://t.co/jWRxTv9wyR</t>
  </si>
  <si>
    <t xml:space="preserve">997271383741751296</t>
  </si>
  <si>
    <t xml:space="preserve">Surto de febre amarela está dizimando bugios de São Paulo [imagens fortes] https://t.co/DLeAwJfiH0</t>
  </si>
  <si>
    <t xml:space="preserve">997269976338911234</t>
  </si>
  <si>
    <t xml:space="preserve">minha mae 'juliana vc eh adulta vc faz oq quiser ... mas leva o repelente pelo amor d deus q nesses lugar só tem febre amarela'</t>
  </si>
  <si>
    <t xml:space="preserve">997256678742540288</t>
  </si>
  <si>
    <t xml:space="preserve">@Radio98Oficial Fui tomar vacina contra febre amarela e ouvi as pessoas no posto de saúde dizendo : Esse mosquito A… https://t.co/EqU5jFuLUE</t>
  </si>
  <si>
    <t xml:space="preserve">997251503118278656</t>
  </si>
  <si>
    <t xml:space="preserve">EITA FEBRE AMARELA</t>
  </si>
  <si>
    <t xml:space="preserve">997248991531188224</t>
  </si>
  <si>
    <t xml:space="preserve">mano tomei 3 injeções hoje . 
a de 25 anos (atrasada)
Hepatite B
Febre amarela (dose integral)
O braço chega tá pedindo arrego</t>
  </si>
  <si>
    <t xml:space="preserve">997245057496268800</t>
  </si>
  <si>
    <t xml:space="preserve">Surto de febre amarela está dizimando bugios de São Paulo [imagens fortes] https://t.co/fQoJeqMBPx</t>
  </si>
  <si>
    <t xml:space="preserve">997243239144087553</t>
  </si>
  <si>
    <t xml:space="preserve">Pq para a vacina da febre amarela tive q encarar fila no posto 🙄</t>
  </si>
  <si>
    <t xml:space="preserve">997241918680649729</t>
  </si>
  <si>
    <t xml:space="preserve">@tiagobecker13 @JoaoSteinbach @Thbata12 @Mariah_Mtos oo, ja estudasse? 
To pensando em fingir uma gripe A ou uma fe… https://t.co/2ieEtNueuv</t>
  </si>
  <si>
    <t xml:space="preserve">997233782955659264</t>
  </si>
  <si>
    <t xml:space="preserve">eu fui obrigada a tomar a vacina da febre amarela hoje socorro</t>
  </si>
  <si>
    <t xml:space="preserve">997232586643726336</t>
  </si>
  <si>
    <t xml:space="preserve">@Legally_MAGA @eumesmavivi @TatyForeverrr Kkkkkkkk....que bom que vcs pagam felizes, seus prestadores de serviço de… https://t.co/P1ME5AhZXP</t>
  </si>
  <si>
    <t xml:space="preserve">997228549609263104</t>
  </si>
  <si>
    <t xml:space="preserve">#3em1
Taí fecha hospital universitário da USP, Santa CASA de SP agoniza, hospital das clínicas vemos ESCANDALO de C… https://t.co/RhEZjJCGwy</t>
  </si>
  <si>
    <t xml:space="preserve">997224448066539520</t>
  </si>
  <si>
    <t xml:space="preserve">meu pai com medo de tomar vacina da gripe é mto engraçado KKKKKKKKKKK perguntando p minha tia "po mas a agulha é ig… https://t.co/hV5QASf4Z1</t>
  </si>
  <si>
    <t xml:space="preserve">Angra dos Reis</t>
  </si>
  <si>
    <t xml:space="preserve">997224434841858048</t>
  </si>
  <si>
    <t xml:space="preserve">tá, mas e a febre amarela ????? cade</t>
  </si>
  <si>
    <t xml:space="preserve">997220382502420480</t>
  </si>
  <si>
    <t xml:space="preserve">Ainda com estoque, Guarujá imuniza 145.880 pessoas contra a febre amarela https://t.co/xPmlUM9pPo</t>
  </si>
  <si>
    <t xml:space="preserve">997203953174634497</t>
  </si>
  <si>
    <t xml:space="preserve">Acabei de voltar de tomar a vacina da febre amarela e da Hepatite B pelo SUS. Este rapaz que hoje completa 30 anos… https://t.co/l2PBLXOsOW</t>
  </si>
  <si>
    <t xml:space="preserve">997201582256283652</t>
  </si>
  <si>
    <t xml:space="preserve">Este é o primeiro caso de Febre Amarela contraído em Taubaté
Publicidade:
Cantina Gadioli
Ligue: (12) 3686-1683 https://t.co/Ed88d6WwRA</t>
  </si>
  <si>
    <t xml:space="preserve">997192738021019649</t>
  </si>
  <si>
    <t xml:space="preserve">To na duvida se tomo a vacina de febre amarela ou desafio a morte</t>
  </si>
  <si>
    <t xml:space="preserve">997187495795347456</t>
  </si>
  <si>
    <t xml:space="preserve">agora vai ser a de febre amarela https://t.co/fdsoKZUt10</t>
  </si>
  <si>
    <t xml:space="preserve">997176753943703552</t>
  </si>
  <si>
    <t xml:space="preserve">Prefeitura e CDL fazem parceria para estender a vacinação contra Febre Amarela aos trabalhadores do segmento de com… https://t.co/7wqv5FpWKV</t>
  </si>
  <si>
    <t xml:space="preserve">997174623363108864</t>
  </si>
  <si>
    <t xml:space="preserve">Febre amarela já causou 183 mortes este ano no Estado de São Paulo @estadao:  https://t.co/BdKN0xDwZ9</t>
  </si>
  <si>
    <t xml:space="preserve">997174449567928320</t>
  </si>
  <si>
    <t xml:space="preserve">Já tomei a vacina da febre amarela, para não correr o risco de pegar nada</t>
  </si>
  <si>
    <t xml:space="preserve">997430783949361157</t>
  </si>
  <si>
    <t xml:space="preserve">Surto de febre amarela está dizimando bugios de São Paulo [imagens fortes] https://t.co/SZF74r1dqt via @natgeobrasil</t>
  </si>
  <si>
    <t xml:space="preserve">997425172289290241</t>
  </si>
  <si>
    <t xml:space="preserve">tive reação à vacina da febre amarela e desde então minha voz não voltou mais ao normal</t>
  </si>
  <si>
    <t xml:space="preserve">997420387150557184</t>
  </si>
  <si>
    <t xml:space="preserve">Teófilo Otoni decreta situação de emergência devido a febre amarela https://t.co/MqcfE7UFlr https://t.co/XMGnF6TEy4</t>
  </si>
  <si>
    <t xml:space="preserve">997417987777945603</t>
  </si>
  <si>
    <t xml:space="preserve">@g1 Febre amarela, meningite, raiva humana, dentre outras, parece que o país retrocedeu 60 anos na saúde. Doenças d… https://t.co/ANs7Rz77h5</t>
  </si>
  <si>
    <t xml:space="preserve">997379901681553408</t>
  </si>
  <si>
    <t xml:space="preserve">Febre amarela matou uma pessoa por dia em Minas em 2017 https://t.co/3n2jnkdRIk https://t.co/dxFbFyzrJk</t>
  </si>
  <si>
    <t xml:space="preserve">997344763195117569</t>
  </si>
  <si>
    <t xml:space="preserve">Febre amarela mata presidente da Rede Minas e Inconfidência, Flávio Henrique https://t.co/4eSefrdtJL https://t.co/Rt23meBDZo</t>
  </si>
  <si>
    <t xml:space="preserve">997332907575431168</t>
  </si>
  <si>
    <t xml:space="preserve">Pulseira Repelente Espanta Pernilongo,Mosquito da Dengue,Febre Amarela Proteja toda Familia ! Entregamos no metro o… https://t.co/4XO2O61emI</t>
  </si>
  <si>
    <t xml:space="preserve">997313589244461056</t>
  </si>
  <si>
    <t xml:space="preserve">Brasil: 
corrupção
Assaltos
Arrastões
Falta escola
Falta cadeia
Falta educação
Crise
Desemprego
Febre amarela
Polít… https://t.co/zcRgW4iqIe</t>
  </si>
  <si>
    <t xml:space="preserve">997304872570630145</t>
  </si>
  <si>
    <t xml:space="preserve">@popotaoograndao Não vou juntar minha bactéria com a sua, vai que dá febre amarela kkk</t>
  </si>
  <si>
    <t xml:space="preserve">997282165850337280</t>
  </si>
  <si>
    <t xml:space="preserve">Vou ter que ir em manaus amanhã tomar vacina de febre amarela e trocar minha carteirinha pra internacional, que dê tudo certo 🙏🏻❤️</t>
  </si>
  <si>
    <t xml:space="preserve">997939752212017153</t>
  </si>
  <si>
    <t xml:space="preserve">Peguei uma parte do meu trabalho sobre febre amarela e foquei nos meus macaquinhos que são tão importantes e que es… https://t.co/PRFBCd9xU1</t>
  </si>
  <si>
    <t xml:space="preserve">997929332050989058</t>
  </si>
  <si>
    <t xml:space="preserve">Assoeva, Joinville, Febre Amarela, Poliesportivo, Liga Nacional de Futsal.... Estes foram alguns dos ingredientes d… https://t.co/gOP6oV8EHz</t>
  </si>
  <si>
    <t xml:space="preserve">997922144519643137</t>
  </si>
  <si>
    <t xml:space="preserve">@UOLNoticias O Brasil não elimina nem o analfabetismo, que tanto nos envergonha, imagina a hepatite, veja dengue tá… https://t.co/15cq9Ge7FY</t>
  </si>
  <si>
    <t xml:space="preserve">997916191879507968</t>
  </si>
  <si>
    <t xml:space="preserve">pelo menos tomei vacina da gripe e da febre amarela estou pronta pra bts tour 2019</t>
  </si>
  <si>
    <t xml:space="preserve">Mannington</t>
  </si>
  <si>
    <t xml:space="preserve">997910902027538432</t>
  </si>
  <si>
    <t xml:space="preserve">West Virginia</t>
  </si>
  <si>
    <t xml:space="preserve">@Colpo_Lucas @edivaldoceccin Ainda bem q a febre ao menos é amarela e não vermelha</t>
  </si>
  <si>
    <t xml:space="preserve">997901497944899585</t>
  </si>
  <si>
    <t xml:space="preserve">@geraldoalckmin Na saúde Pública nem se fala,  "zica, chikungunya, febre amarela dentre
 outras doenças que já fora… https://t.co/TDhXe0ljPP</t>
  </si>
  <si>
    <t xml:space="preserve">997895724447797253</t>
  </si>
  <si>
    <t xml:space="preserve">"Quem tá transmitindo febre amarela é o macaco do Latino" https://t.co/P5eqjkb1nH</t>
  </si>
  <si>
    <t xml:space="preserve">997892483295203333</t>
  </si>
  <si>
    <t xml:space="preserve">Eita sonho bom da febre amarela</t>
  </si>
  <si>
    <t xml:space="preserve">997889582011215872</t>
  </si>
  <si>
    <t xml:space="preserve">@M_ShakaDeVirgem paracetamol p500 com bacteria machupo
macacos transmitindo febre amarela
cebola imã de bacteria
al… https://t.co/b5XxZpvJZ5</t>
  </si>
  <si>
    <t xml:space="preserve">997876678415278080</t>
  </si>
  <si>
    <t xml:space="preserve">@Biluca12 Luca se vc pegar essa gripe o remédio é caríssimo chama-se TAMIFLU e só funciona
nos 2 primeiros dias. El… https://t.co/1pNp5kfH9x</t>
  </si>
  <si>
    <t xml:space="preserve">997868056515883008</t>
  </si>
  <si>
    <t xml:space="preserve">A vacina da febre amarela só foi inventada pra abafar a história do Lula</t>
  </si>
  <si>
    <t xml:space="preserve">997861758277685249</t>
  </si>
  <si>
    <t xml:space="preserve">meu deus to muito feliz pq achei meu comprovante que tomei a vacina da febre amarela em 2015</t>
  </si>
  <si>
    <t xml:space="preserve">997861286175264769</t>
  </si>
  <si>
    <t xml:space="preserve">Mineiro de 22 anos morre após tomar vacina contra a febre amarela; SES investiga o caso https://t.co/O6MwbMp3SS https://t.co/aYY0YRmeja</t>
  </si>
  <si>
    <t xml:space="preserve">997857675986731010</t>
  </si>
  <si>
    <t xml:space="preserve">@lobaoeletrico @roxmo Lobão não acredito.... vc não tomou a da febre amarela? Toma a da gripe pq o remédio Tamiflu… https://t.co/VQx79hTUha</t>
  </si>
  <si>
    <t xml:space="preserve">997855899803836418</t>
  </si>
  <si>
    <t xml:space="preserve">Cachoeiro-ES monitora a febre amarela na Floresta de Pacotuba https://t.co/Os3NOWoboO</t>
  </si>
  <si>
    <t xml:space="preserve">997839732582346752</t>
  </si>
  <si>
    <t xml:space="preserve">Vale a pena tomar Vacina contra Febre Amarela – Dr Lair Ribeiro https://t.co/30lYEkNTAh</t>
  </si>
  <si>
    <t xml:space="preserve">997828082739400705</t>
  </si>
  <si>
    <t xml:space="preserve">João Doria vai a UBS Vila Espanhola conferir de perto a vacinação contra a Febre Amarela https://t.co/UAU0wRdIMa https://t.co/dG00QP619Q</t>
  </si>
  <si>
    <t xml:space="preserve">997824347032182784</t>
  </si>
  <si>
    <t xml:space="preserve">Vale a pena tomar Vacina contra Febre Amarela - Dr Lair Ribeiro: https://t.co/w9t3kJM1Rg via @YouTube</t>
  </si>
  <si>
    <t xml:space="preserve">997809219570208768</t>
  </si>
  <si>
    <t xml:space="preserve">Hoje, 4 UBS estão abertas para vacinar contra #FEBREAMARELA e contra #GRIPE, além de realizar atendimentos do progr… https://t.co/eMLfnwSxB9</t>
  </si>
  <si>
    <t xml:space="preserve">997800223127867393</t>
  </si>
  <si>
    <t xml:space="preserve">@RomarioCRVG_ @kngvito Ta matando mais que a febre amarela</t>
  </si>
  <si>
    <t xml:space="preserve">997788693439139840</t>
  </si>
  <si>
    <t xml:space="preserve">Gabireu falou q tô com febre amarela kkkkkkkk deus dibre vou virar o homer simpson</t>
  </si>
  <si>
    <t xml:space="preserve">997788155041415168</t>
  </si>
  <si>
    <t xml:space="preserve">mano na moral eu tava cv com o medico sobre febre amarela e eu perguntei 
"a febre vem msm dos macacos?"
ele disse:… https://t.co/vcmTXazUvc</t>
  </si>
  <si>
    <t xml:space="preserve">997739707512606720</t>
  </si>
  <si>
    <t xml:space="preserve">Ipanema MG: ‘Voltamos da cachoeira com meu filho doente de febre amarela’, diz pai https://t.co/Owko0Cw5Al https://t.co/w7Vmwk4hYG</t>
  </si>
  <si>
    <t xml:space="preserve">997696224466698240</t>
  </si>
  <si>
    <t xml:space="preserve">@_peerfeito caramba mano, vc tomou vacina da febre amarela? perigoso</t>
  </si>
  <si>
    <t xml:space="preserve">997685996824166400</t>
  </si>
  <si>
    <t xml:space="preserve">@Sidney_Andreato @GABRlELPlNHElRO Esse Mumm-Ra já vem com habilidade de ser imune a malária, febre amarela e dengue</t>
  </si>
  <si>
    <t xml:space="preserve">997684929537495040</t>
  </si>
  <si>
    <t xml:space="preserve">Como os exames estão muito bons, eu fui oficialmente liberado para tomar a Vacina de Febre Amarela e as demais vaci… https://t.co/rvDH1oqyqI</t>
  </si>
  <si>
    <t xml:space="preserve">997684737878749184</t>
  </si>
  <si>
    <t xml:space="preserve">Pulseira Repelente Espanta Pernilongo,Mosquito da Dengue,Febre Amarela Proteja toda Familia ! Entregamos no metro o… https://t.co/IOLP6LPk2L</t>
  </si>
  <si>
    <t xml:space="preserve">997678271042027521</t>
  </si>
  <si>
    <t xml:space="preserve">febre amarela 
febre amar ela 
febre há mar ela? — candidiase 
can didi a se 
can di dia se https://t.co/NUeZG7ZSjy</t>
  </si>
  <si>
    <t xml:space="preserve">997676319746985985</t>
  </si>
  <si>
    <t xml:space="preserve">As pessoas gostam de começar a namorar dia 07, tá pior que febre amarela</t>
  </si>
  <si>
    <t xml:space="preserve">997672295102668801</t>
  </si>
  <si>
    <t xml:space="preserve">não nego sou cagão e como só tomo no cy nessa vida fui tomar vacina de febre amarela em 2015, pq ia viajar a mulher puxou meu histórico me deu a anti-tetânica atrasada (a de 15 anos) e me de uma de gripe. 3 de uma vez!</t>
  </si>
  <si>
    <t xml:space="preserve">Abaete</t>
  </si>
  <si>
    <t xml:space="preserve">997671569529982978</t>
  </si>
  <si>
    <t xml:space="preserve">@pandlrcom Daqui a pouco é infectado pela febre amarela</t>
  </si>
  <si>
    <t xml:space="preserve">997659668913840129</t>
  </si>
  <si>
    <t xml:space="preserve">Se a febre amarela não te pegar, eu pego — Se você atravessar a rua é o carro não te pegar, eu pego https://t.co/pvTWJFHSef</t>
  </si>
  <si>
    <t xml:space="preserve">997650822082285569</t>
  </si>
  <si>
    <t xml:space="preserve">Vi agora no Netflix um trailer do filme The Rain, que trata de uma chuva de vírus. Aí me lembrei da vacinação contr… https://t.co/f0wnQ6Onlr</t>
  </si>
  <si>
    <t xml:space="preserve">997649955778170880</t>
  </si>
  <si>
    <t xml:space="preserve">@brunartluz @lightbarbara13 lindíssima sua febre amarela</t>
  </si>
  <si>
    <t xml:space="preserve">997644753792651265</t>
  </si>
  <si>
    <t xml:space="preserve">Mas isso é imaginável né? Senão qualquer pessoa alega doença crônica e toma a vacina de má-fé. Quando tomei a da febre amarela em 2008 eu precisei levar a passagem provando que ia para a região onde tinha surto</t>
  </si>
  <si>
    <t xml:space="preserve">997634400404885504</t>
  </si>
  <si>
    <t xml:space="preserve">achei interessante e fofo o frasco da vacina contra febre amarela ter uma tampinha amarela</t>
  </si>
  <si>
    <t xml:space="preserve">997624231239323649</t>
  </si>
  <si>
    <t xml:space="preserve">Ministro da Saúde: não havia planejamento para enfrentar febre amarela em 2017 https://t.co/lIJIiUC7Pi https://t.co/Z2eaYZHlDG</t>
  </si>
  <si>
    <t xml:space="preserve">998027692971880448</t>
  </si>
  <si>
    <t xml:space="preserve">@lucasvraau @julianagano nn da to com febre amarela</t>
  </si>
  <si>
    <t xml:space="preserve">998021993919168512</t>
  </si>
  <si>
    <t xml:space="preserve">Cachoeiro-ES monitora a febre amarela na Floresta de Pacotuba https://t.co/8SAsDLbjRR</t>
  </si>
  <si>
    <t xml:space="preserve">998017956520103936</t>
  </si>
  <si>
    <t xml:space="preserve">@dudsmnc 
você aqui em casa com seus pais
dia da vacina contra febre amarela kkk
você mt novinha aqui brincando
balé</t>
  </si>
  <si>
    <t xml:space="preserve">998017563815763968</t>
  </si>
  <si>
    <t xml:space="preserve">Acho q tô com febre amarela</t>
  </si>
  <si>
    <t xml:space="preserve">998007397779169280</t>
  </si>
  <si>
    <t xml:space="preserve">Tirando as mortes por tifo, sarampo, meningite, coqueluche, febre amarela, o Governo de direita foi lindo! (rsrsrs).</t>
  </si>
  <si>
    <t xml:space="preserve">998006895364493312</t>
  </si>
  <si>
    <t xml:space="preserve">Cachoeiro-ES monitora a febre amarela na Floresta de Pacotuba https://t.co/8SAsDKTJ0j</t>
  </si>
  <si>
    <t xml:space="preserve">998005952568872960</t>
  </si>
  <si>
    <t xml:space="preserve">[19/5 21:58] Camila Oliveira: já falei que o terror sou eu 🤭
[19/5 21:58] : É msm
[19/5 21:58]: Da tosse
[19/5 21:5… https://t.co/3J02FCURa0</t>
  </si>
  <si>
    <t xml:space="preserve">997985176855744512</t>
  </si>
  <si>
    <t xml:space="preserve">@AlineDantas523 Time todo contaminado pela febre amarela do banana de merda.</t>
  </si>
  <si>
    <t xml:space="preserve">997981330809020417</t>
  </si>
  <si>
    <t xml:space="preserve">Mais dois casos suspeitos de febre amarela em Barroso https://t.co/09nNoY9mVb</t>
  </si>
  <si>
    <t xml:space="preserve">997968652912791553</t>
  </si>
  <si>
    <t xml:space="preserve">zé meningite já teve bronquite, leptospirose, cancro, sarampo, catapora, varíola, caxumba e gastrite, tétano e hepa… https://t.co/moTO9wInu1</t>
  </si>
  <si>
    <t xml:space="preserve">997966426525794305</t>
  </si>
  <si>
    <t xml:space="preserve">Vale a pena tomar Vacina contra Febre Amarela - Dr Lair Ribeiro https://t.co/LES5NsqHQP via @YouTube</t>
  </si>
  <si>
    <t xml:space="preserve">997965139759587328</t>
  </si>
  <si>
    <t xml:space="preserve">cada picada d pernilongo que me aparece aumenta meu medo d pegar febre amarela 
sigo firme</t>
  </si>
  <si>
    <t xml:space="preserve">997958993195696133</t>
  </si>
  <si>
    <t xml:space="preserve">Acho q eu caguei e sentei em cima nessa redação de febre amarela pois estava irritada c minha carteira bamba e diss… https://t.co/Iiyo7vXXWQ</t>
  </si>
  <si>
    <t xml:space="preserve">997946748252323841</t>
  </si>
  <si>
    <t xml:space="preserve">Cachoeiro-ES monitora a febre amarela na Floresta de Pacotuba https://t.co/Os3NOWFMNo</t>
  </si>
  <si>
    <t xml:space="preserve">997940997127630848</t>
  </si>
  <si>
    <t xml:space="preserve">Procurar vacina em Mairiporã pode expor pessoa à febre amarela | Jornal Jovem Pan https://t.co/o52Ll7y3b8 https://t.co/yypjs74df3</t>
  </si>
  <si>
    <t xml:space="preserve">998193938631708672</t>
  </si>
  <si>
    <t xml:space="preserve">Ignorância do ser humano é pior do que doenças https://t.co/HYrxzpUgj0</t>
  </si>
  <si>
    <t xml:space="preserve">998182509522366464</t>
  </si>
  <si>
    <t xml:space="preserve">Lauro Jardim, no Globo, informa que a campanha institucional de 2 anos do governo Temer, que começa hoje, será cust… https://t.co/5S0wqNXL33</t>
  </si>
  <si>
    <t xml:space="preserve">998175042168123399</t>
  </si>
  <si>
    <t xml:space="preserve">Campanha contra febre amarela volta a ser ampliada https://t.co/6UZ5gOyuZC https://t.co/CtGZVxQjI0</t>
  </si>
  <si>
    <t xml:space="preserve">998153302935310336</t>
  </si>
  <si>
    <t xml:space="preserve">@bbcbrasil Isso caso elimine  antes o PSDB e  Os golpistas em geral que somente em 2 anos  trouxeram de volta  doen… https://t.co/hcfaPosTco</t>
  </si>
  <si>
    <t xml:space="preserve">998044728833794048</t>
  </si>
  <si>
    <t xml:space="preserve">A ignorância vai além da falta de informação. https://t.co/vu5YR9ob01</t>
  </si>
  <si>
    <t xml:space="preserve">998326722222313472</t>
  </si>
  <si>
    <t xml:space="preserve">Deslocaram R$ 22 milhões, que originalmente iriam pra campanhas de vacinação, febre amarela e doação de órgãos, par… https://t.co/F5VGKFW5CK</t>
  </si>
  <si>
    <t xml:space="preserve">998317190184136705</t>
  </si>
  <si>
    <t xml:space="preserve">⚠️ Para prevenir contra a Febre Amarela, basta se vacinar em uma Unidade Básica de Saúde de forma gratuita. Saiba c… https://t.co/5Bkx0jOKXr</t>
  </si>
  <si>
    <t xml:space="preserve">998316657943695360</t>
  </si>
  <si>
    <t xml:space="preserve">@majejel @maluzetz @thaaisdrummond febre amarela</t>
  </si>
  <si>
    <t xml:space="preserve">998307689217314816</t>
  </si>
  <si>
    <t xml:space="preserve">Ainda bem, nós já temos a febre amarela. https://t.co/cPDfzdpuf1</t>
  </si>
  <si>
    <t xml:space="preserve">998306294158233601</t>
  </si>
  <si>
    <t xml:space="preserve">@luisf_prates Tem a Febre Amarela do Brasiliense também.</t>
  </si>
  <si>
    <t xml:space="preserve">998571071052886022</t>
  </si>
  <si>
    <t xml:space="preserve">menage? — febre amarela 
febre amar ela 
fé? abre o mar pra ela 
ser feliz  e contente 
se não der 
amarele https://t.co/WgTpigYfZr</t>
  </si>
  <si>
    <t xml:space="preserve">998570658337558528</t>
  </si>
  <si>
    <t xml:space="preserve">“Foram deslocados R$ 22 milhões originalmente destinados a campanhas… https://t.co/SPL6cZKg92</t>
  </si>
  <si>
    <t xml:space="preserve">998569303426420736</t>
  </si>
  <si>
    <t xml:space="preserve">[21/05/2018 10:47:16]: Febre amarela
[21/05/2018 10:51:43] : Tenho algo pior
[21/05/2018 11:18:35]: Uke
[21/05/2018… https://t.co/N1qOr5xoNr</t>
  </si>
  <si>
    <t xml:space="preserve">998568124839596033</t>
  </si>
  <si>
    <t xml:space="preserve">E eu que vou tomar vacina contra febre amarela pra viajar</t>
  </si>
  <si>
    <t xml:space="preserve">998567673796681729</t>
  </si>
  <si>
    <t xml:space="preserve">Reino Unido = monarquia Noruega = monarquia Dinamarca = monarquia Holanda = monarquia Espanha = monarquia Aí o brasileiro se recuperando de febre amarela e desviando de bala perdida abre o sorrisão desdentado e posta: "Hahahaha que atrasados, eles ainda têm família real"</t>
  </si>
  <si>
    <t xml:space="preserve">998551298042683392</t>
  </si>
  <si>
    <t xml:space="preserve">@Simio_pensador Vou tomar! Ainda nem tomei da febre amarela também :(</t>
  </si>
  <si>
    <t xml:space="preserve">998616513828524032</t>
  </si>
  <si>
    <t xml:space="preserve">@etironi na minha cidade não vi nada, unica coisa amarela que tem aqui é a febre amarela .</t>
  </si>
  <si>
    <t xml:space="preserve">998604692404998144</t>
  </si>
  <si>
    <t xml:space="preserve">Saiba como se trata a febre amarela https://t.co/gJmB3bGtpg https://t.co/Ofkse1Nhx8</t>
  </si>
  <si>
    <t xml:space="preserve">998601958456987651</t>
  </si>
  <si>
    <t xml:space="preserve">Não brinque com a sua vida. Vacine-se contra a febre amarela! 💉
Acesse e encontre a UBS mais próxima de você:… https://t.co/bRDiY534Xu</t>
  </si>
  <si>
    <t xml:space="preserve">998601193898340352</t>
  </si>
  <si>
    <t xml:space="preserve">Vou levar a Gi pra tomar a vacina contra o HPV e o Dressler pra tomar contra febre amarela, pq aqui em casa só ele… https://t.co/xql2d2LwJg</t>
  </si>
  <si>
    <t xml:space="preserve">998597085078478848</t>
  </si>
  <si>
    <t xml:space="preserve">febre amarela
febre amar ela
fé? abre o mar pra ela
ser feliz e contente
se não der
amarele</t>
  </si>
  <si>
    <t xml:space="preserve">998593573451952128</t>
  </si>
  <si>
    <t xml:space="preserve">@oobonilha Ahhhh! Que massa, amei! Não consegui ir lá pq com a onda de febre amarela na região precisaram fechar 😕</t>
  </si>
  <si>
    <t xml:space="preserve">998591690121338880</t>
  </si>
  <si>
    <t xml:space="preserve">Eu fui pesquisar pq um mosquito me picou no sábado e ate hj tá inchado e coçando e o Google disse que tô com febre amarela ue</t>
  </si>
  <si>
    <t xml:space="preserve">998589901493997569</t>
  </si>
  <si>
    <t xml:space="preserve">@SenadoFederal E a prisão pra quem desloca R$ 22 milhões que deveriam ser destinados à campanhas de utilidade públi… https://t.co/9E7COSL1Lv</t>
  </si>
  <si>
    <t xml:space="preserve">998588569827627010</t>
  </si>
  <si>
    <t xml:space="preserve">"Você sabia que estes simpáticos primatas correm o risco de desaparecer do estado de São Paulo?… https://t.co/EuaSwiLh2t</t>
  </si>
  <si>
    <t xml:space="preserve">998587059815288833</t>
  </si>
  <si>
    <t xml:space="preserve">https://t.co/O6RONqPFi0
Temer faz propaganda de seu governo com verbas do Ministério da Saúde.
Foram deslocados R$… https://t.co/w2lGAwy1at</t>
  </si>
  <si>
    <t xml:space="preserve">998587054148612096</t>
  </si>
  <si>
    <t xml:space="preserve">Galeria de fotos: Bugios têm na febre amarela o maior inimigo [imagens fortes] https://t.co/7Uy6kGbnMY</t>
  </si>
  <si>
    <t xml:space="preserve">998584556721786880</t>
  </si>
  <si>
    <t xml:space="preserve">indo tomar vacina da febre amarela e segurando minha própria mãozinha pra vencer os medo besta</t>
  </si>
  <si>
    <t xml:space="preserve">998584236901847040</t>
  </si>
  <si>
    <t xml:space="preserve">Não deixe para a última hora. A vacina contra a febre amarela só passa a valer 10 dias depois de tomada.… https://t.co/vXtedTgbb4</t>
  </si>
  <si>
    <t xml:space="preserve">998652874078015488</t>
  </si>
  <si>
    <t xml:space="preserve">São Gonçalo tem primeiro caso confirmado de febre amarela: https://t.co/War5Cj4sCS via @YouTube</t>
  </si>
  <si>
    <t xml:space="preserve">998650175240527872</t>
  </si>
  <si>
    <t xml:space="preserve">mano to indo tomar vacina de febre amarela espero que tenho uns mil efeitos colaterais e eu falte aula</t>
  </si>
  <si>
    <t xml:space="preserve">998649152342056961</t>
  </si>
  <si>
    <t xml:space="preserve">queria trabalhar na super interessante so pra fazer as manchetes "o alerta vermelho da febre amarela" " o fim da neutralidade: deram um tiro no peito da internet"</t>
  </si>
  <si>
    <t xml:space="preserve">998648547967930368</t>
  </si>
  <si>
    <t xml:space="preserve">Receitas com #Inhame Previne a #Dengue, a #Chikungunya e a #Febre_amarela https://t.co/PcTRA55I27</t>
  </si>
  <si>
    <t xml:space="preserve">998646790592303104</t>
  </si>
  <si>
    <t xml:space="preserve">@Sindyffc o pior foi q eu fui p tomar a de febre amarela né, porém ja tinha tomado e tive q tomar outras 3 q n tinham nd ver aneeeem</t>
  </si>
  <si>
    <t xml:space="preserve">998639365197910024</t>
  </si>
  <si>
    <t xml:space="preserve">tomei a vacina da febre amarela parece q meu braço tá morto</t>
  </si>
  <si>
    <t xml:space="preserve">Salto de Pirapora</t>
  </si>
  <si>
    <t xml:space="preserve">998626808147988481</t>
  </si>
  <si>
    <t xml:space="preserve">Meu pai falo q era p eu ir c ele tomar a vacina da febre amarela. Aí falei ok né. Aí o engraçadinho fez eu tomar e falo dps q era da gripe, q tinha acabado a da febre amarela sendo q eu já tomei da gripe</t>
  </si>
  <si>
    <t xml:space="preserve">998626317078810624</t>
  </si>
  <si>
    <t xml:space="preserve">#estudioi a contaminação do Rio Doce exterminou as pererecas, que se alimentam das larvas do mosquito Aedes aegypti… https://t.co/115eeTfqcE</t>
  </si>
  <si>
    <t xml:space="preserve">998622708291264517</t>
  </si>
  <si>
    <t xml:space="preserve">Nobre Deputado, q tal preocupar-nos com as mazelas do Brasil, tipo: aumento surreal dos combustíveis, desemprego, febre amarela, microcefalia... e deixar um pouco os problemas de fora de fora!!!</t>
  </si>
  <si>
    <t xml:space="preserve">998621900954882048</t>
  </si>
  <si>
    <t xml:space="preserve">Acabei de receber a notícia de que um parente meu não mto próximo faleceu hoje de febre amarela
Ficou 3 meses na UT… https://t.co/5XyfnMWLDb</t>
  </si>
  <si>
    <t xml:space="preserve">998620639643754496</t>
  </si>
  <si>
    <t xml:space="preserve">indo tomar a vacina da febre amarela</t>
  </si>
  <si>
    <t xml:space="preserve">998925781916143616</t>
  </si>
  <si>
    <t xml:space="preserve">Atenção, passageiros! Duas estações da Linha 4-Amarela do Metrô receberão vacinação contra febre amarela e Influe… https://t.co/cr1iIUaf8u</t>
  </si>
  <si>
    <t xml:space="preserve">998923202876395520</t>
  </si>
  <si>
    <t xml:space="preserve">@teddwgrey não sei amg a última vacina q tomei foi esse ano so n sei se era gripe ou febre amarela https://t.co/nqsyMRovzX</t>
  </si>
  <si>
    <t xml:space="preserve">998921238687952896</t>
  </si>
  <si>
    <t xml:space="preserve">@8helly sim, é do próprio governo. É de boa! Tomei a minha de febre amarela no metrô clínicas faz quase um mês.</t>
  </si>
  <si>
    <t xml:space="preserve">998920896894074881</t>
  </si>
  <si>
    <t xml:space="preserve">Vacinas contra febre amarela e gripe serão distribuídas em estações do Metrô de SP https://t.co/1l6HRXzyQS</t>
  </si>
  <si>
    <t xml:space="preserve">998918966075645953</t>
  </si>
  <si>
    <t xml:space="preserve">Hj faz 10 dias q tomei a vacina na febre amarela, oremos pra eu não ter reação, já q sou alérgica a tudo..</t>
  </si>
  <si>
    <t xml:space="preserve">998915336304058368</t>
  </si>
  <si>
    <t xml:space="preserve">Minas Gerais tem mais de 100 casos confirmados de Febre Amarela-CN Notícias https://t.co/C71mUR37sw https://t.co/307BgSwXqa</t>
  </si>
  <si>
    <t xml:space="preserve">998913383910072320</t>
  </si>
  <si>
    <t xml:space="preserve">A febre amarela já matou mais de 400 pessoas no Brasil desde julho de 2017. A vacina que garante a imunidade, ofere… https://t.co/47NWMxoaAh</t>
  </si>
  <si>
    <t xml:space="preserve">998912412286898176</t>
  </si>
  <si>
    <t xml:space="preserve">@oiluiz @flaviomorgen desdentado, com febre amarela, baleado E assistindo Encontro com Fátima Bernardes!!!!!</t>
  </si>
  <si>
    <t xml:space="preserve">998905239133712384</t>
  </si>
  <si>
    <t xml:space="preserve">espero real q ele seja portador somente de febre amarela pq p isso eu sou vacinado  se eu pegar zika eu vou ficar tão puto que eu nem sei</t>
  </si>
  <si>
    <t xml:space="preserve">999028140197466112</t>
  </si>
  <si>
    <t xml:space="preserve">acabei de voltar do postinho e descobri q ja tomei vacina da febre amarela e n preciso tomar mais 🙏🏼</t>
  </si>
  <si>
    <t xml:space="preserve">999027022876893185</t>
  </si>
  <si>
    <t xml:space="preserve">Fake news tiveram influência na vacinação contra a febre amarela no Brasil, diz chefe da OMS https://t.co/etJ2e1i9tU</t>
  </si>
  <si>
    <t xml:space="preserve">999023319969140737</t>
  </si>
  <si>
    <t xml:space="preserve">FEBRE AMARELA PROF CONSUELO OLIVEIRA FINAL: https://t.co/HqrWtZjocV via @YouTube</t>
  </si>
  <si>
    <t xml:space="preserve">999023137420468224</t>
  </si>
  <si>
    <t xml:space="preserve">Mano. A faculdade vai disponibilizar as vacinas da gripe e da febre amarela q eu n tomei... Estou pensando em aproveitar e ir tomar</t>
  </si>
  <si>
    <t xml:space="preserve">999017633554010112</t>
  </si>
  <si>
    <t xml:space="preserve">Metrô de São Paulo tem vacina contra gripe e febre amarela https://t.co/46vtRHHvsO https://t.co/Td63gRlTBH</t>
  </si>
  <si>
    <t xml:space="preserve">999016674270556160</t>
  </si>
  <si>
    <t xml:space="preserve">@joaovale @goncalocvale Acho que é febre amarela</t>
  </si>
  <si>
    <t xml:space="preserve">999012006010146816</t>
  </si>
  <si>
    <t xml:space="preserve">Metrô de São Paulo tem vacina contra gripe e febre amarela https://t.co/jBul03ieiY https://t.co/F7bdj4hyLL</t>
  </si>
  <si>
    <t xml:space="preserve">999010956968677377</t>
  </si>
  <si>
    <t xml:space="preserve">ela tá com febre amarela, precisa urgente de doação 😢😢😢</t>
  </si>
  <si>
    <t xml:space="preserve">999009215774674950</t>
  </si>
  <si>
    <t xml:space="preserve">Fake news tiveram influência na vacinação contra a febre amarela no Brasil, diz chefe da OMS https://t.co/mbnLTgXzL5</t>
  </si>
  <si>
    <t xml:space="preserve">999007531845537794</t>
  </si>
  <si>
    <t xml:space="preserve">Vacinas contra febre amarela e gripe serão distribuídas em estações do Metrô de SP
https://t.co/4RKEwhc6c1 https://t.co/b3iPlC5hKh</t>
  </si>
  <si>
    <t xml:space="preserve">998989684029231104</t>
  </si>
  <si>
    <t xml:space="preserve">Continuo na mesma tese.
 "Querem nos matar"! 
Fake news tiveram influência na vacinação contra a febre amarela no… https://t.co/NczAJ29rPE</t>
  </si>
  <si>
    <t xml:space="preserve">998988226739212290</t>
  </si>
  <si>
    <t xml:space="preserve">Fake news influenciaram na vacinação contra a febre amarela no Brasil, diz chefe da Organização Mundial da Saúde (O… https://t.co/cSPq4O4u9K</t>
  </si>
  <si>
    <t xml:space="preserve">998987087755046912</t>
  </si>
  <si>
    <t xml:space="preserve">Parabéns pra mim que não tomei a vacina da febre amarela e ainda não morri</t>
  </si>
  <si>
    <t xml:space="preserve">998981254505730048</t>
  </si>
  <si>
    <t xml:space="preserve">Fui tomar vacina da gripe e da febre amarela.</t>
  </si>
  <si>
    <t xml:space="preserve">998980066351702016</t>
  </si>
  <si>
    <t xml:space="preserve">@raiane1319 bora marca de tira as foto mano, desde a época da febre amarela tamo de ir no parque cê lembra</t>
  </si>
  <si>
    <t xml:space="preserve">998974599630086144</t>
  </si>
  <si>
    <t xml:space="preserve">depois de quase 7 meses do surto. PODE VIR FEBRE AMARELA</t>
  </si>
  <si>
    <t xml:space="preserve">998974482936205313</t>
  </si>
  <si>
    <t xml:space="preserve">998973991980236801</t>
  </si>
  <si>
    <t xml:space="preserve">JAPÃO NÃO EXIGE VACINA PRA FEBRE AMARELA
Estou reclamando à toa
obrigada @leospagnol</t>
  </si>
  <si>
    <t xml:space="preserve">998972802190495745</t>
  </si>
  <si>
    <t xml:space="preserve">@kakau Mas é raiva ou febre amarela?</t>
  </si>
  <si>
    <t xml:space="preserve">998972609315323906</t>
  </si>
  <si>
    <t xml:space="preserve">Fake news tiveram influência na vacinação contra a febre amarela no Brasil, diz chefe da OMS https://t.co/p2AcvjRl1H https://t.co/A08LGdvWgs</t>
  </si>
  <si>
    <t xml:space="preserve">998972422983442433</t>
  </si>
  <si>
    <t xml:space="preserve">Vou mastigar um mosquito de febre amarela só de raiva</t>
  </si>
  <si>
    <t xml:space="preserve">998971706894143489</t>
  </si>
  <si>
    <t xml:space="preserve">@kakau Febre amarela é tomada 1x. Vacina de vírus vivo atenuado, se repetir pode dar uma síndrome semelhante à febre amarela.</t>
  </si>
  <si>
    <t xml:space="preserve">998970653092057088</t>
  </si>
  <si>
    <t xml:space="preserve">Tô aqui na caralha da fila pra tomar vacina da febre amarela p ir pro olef e tô suando frio cheia de medo, mas tô f… https://t.co/2lFJFn7pdG</t>
  </si>
  <si>
    <t xml:space="preserve">998969793297436674</t>
  </si>
  <si>
    <t xml:space="preserve">Temos medicações para os vírus influenza, sincicial respiratório, citomegalovírus, Ebola...Já  parainfluenza,dengue… https://t.co/rTAsxDudE8</t>
  </si>
  <si>
    <t xml:space="preserve">998969240710537216</t>
  </si>
  <si>
    <t xml:space="preserve">Gente tomei dose fracionada de Febre Amarela em 2000 e agora dose fracionada de Febre Amarela em 2018, como eu cons… https://t.co/9h8ga2p475</t>
  </si>
  <si>
    <t xml:space="preserve">998964260842672128</t>
  </si>
  <si>
    <t xml:space="preserve">A Universidade Salgado de Oliveira (Universo), onde Gabrielle estuda, está realizando uma campanha para doação de sangue para a jovem #FebreAmarela #OSG</t>
  </si>
  <si>
    <t xml:space="preserve">998962537617125376</t>
  </si>
  <si>
    <t xml:space="preserve">depois de 20 anos vou tomar a tal fracionada da febre amarela</t>
  </si>
  <si>
    <t xml:space="preserve">998957354942070784</t>
  </si>
  <si>
    <t xml:space="preserve">Jovem despenca do Maranhão pra ser estuprada em Itaboraí; Febre amarela chega a SG e muito mais
 https://t.co/6SUmvguLu2</t>
  </si>
  <si>
    <t xml:space="preserve">Parnamirim</t>
  </si>
  <si>
    <t xml:space="preserve">998954765517250560</t>
  </si>
  <si>
    <t xml:space="preserve">@farkalia amiga eu tomei tétano e febre amarela, mas gripe acho que tá dando em todo mundo sim</t>
  </si>
  <si>
    <t xml:space="preserve">998953729293463552</t>
  </si>
  <si>
    <t xml:space="preserve">Começou o terror de novo com isso de febre amarela só porque eu não tomei essa vacina</t>
  </si>
  <si>
    <t xml:space="preserve">999324599341998080</t>
  </si>
  <si>
    <t xml:space="preserve">vo tomar a vacina da febre amarela kkkkk</t>
  </si>
  <si>
    <t xml:space="preserve">999321965042327555</t>
  </si>
  <si>
    <t xml:space="preserve">Já perceberam que "Alckmin" se reorganizar as letras, tirar umas e colocar outras, é a mesma coisa de "Febre amarela"?</t>
  </si>
  <si>
    <t xml:space="preserve">999320464622260225</t>
  </si>
  <si>
    <t xml:space="preserve">Gente tomei a vacina da gripe e da febre amarela e quase morri SOCORRO! 😂😂😂 #QuartaDemetruraSDV</t>
  </si>
  <si>
    <t xml:space="preserve">999320166352740353</t>
  </si>
  <si>
    <t xml:space="preserve">Não sei voces, mais a mulher do posto veio aqui em casa me da vacina da febre amarela kkkkkkkkkk</t>
  </si>
  <si>
    <t xml:space="preserve">999315938511065089</t>
  </si>
  <si>
    <t xml:space="preserve">@joao_zexals @rannavs_ No frio todo mundo pega gripe, no calor as doenças que tem são aquelas que MATAM tipo febre… https://t.co/f4OXFuF3DN</t>
  </si>
  <si>
    <t xml:space="preserve">Sombrio</t>
  </si>
  <si>
    <t xml:space="preserve">999313086933798912</t>
  </si>
  <si>
    <t xml:space="preserve">@1Poiam Febre amarela aqui tá foda</t>
  </si>
  <si>
    <t xml:space="preserve">999312365270261761</t>
  </si>
  <si>
    <t xml:space="preserve">Gente, uma amiga minha foi diagnosticada com febre amarela e está precisando de doação de sangue, qualquer tipo de… https://t.co/64WtjxwcPf</t>
  </si>
  <si>
    <t xml:space="preserve">999310546934620160</t>
  </si>
  <si>
    <t xml:space="preserve">A epidemiologista Laurence Cibrelus, chefe da estratégia de combate à febre amarela da Organização Mundial da Saúde… https://t.co/llk8n479Xl</t>
  </si>
  <si>
    <t xml:space="preserve">999302974039035904</t>
  </si>
  <si>
    <t xml:space="preserve">Tá com febre amarela ou meningite? https://t.co/CIS0IgdjcD</t>
  </si>
  <si>
    <t xml:space="preserve">999301389506568192</t>
  </si>
  <si>
    <t xml:space="preserve">Que é esta com febre amarela????? https://t.co/W0Bq6w8c6d</t>
  </si>
  <si>
    <t xml:space="preserve">999299115963047936</t>
  </si>
  <si>
    <t xml:space="preserve">Saí de casa pra tomar a vacina da febre amarela e voltei com os 2 braço e a bunda doendo de tanta vacina que tomei</t>
  </si>
  <si>
    <t xml:space="preserve">999294940877348864</t>
  </si>
  <si>
    <t xml:space="preserve">Bem, acabei de fechar uma semana lá pro Jalapão. Vou ter que adiantar vacina pra febre amarela e arrumar o meu rote… https://t.co/LMhctfdqEc</t>
  </si>
  <si>
    <t xml:space="preserve">999294166499721217</t>
  </si>
  <si>
    <t xml:space="preserve">Acho que estou com febre amarela foi horrível conhecer vcs adeus</t>
  </si>
  <si>
    <t xml:space="preserve">999291774349791232</t>
  </si>
  <si>
    <t xml:space="preserve">Fake news tiveram influência na vacinação contra a febre amarela no Brasil, diz chefe da OMS https://t.co/p2AcvjRl1H https://t…</t>
  </si>
  <si>
    <t xml:space="preserve">999291660575100929</t>
  </si>
  <si>
    <t xml:space="preserve">UPE realiza seminário sobre febre amarela https://t.co/6zjrppAWUu</t>
  </si>
  <si>
    <t xml:space="preserve">999288408571817985</t>
  </si>
  <si>
    <t xml:space="preserve">A secretaria de Saúde de Mairiporã homenageou sua equipe de  Saúde pela conquista do Prêmio David Capistrano, duran… https://t.co/5tBnHK11a1</t>
  </si>
  <si>
    <t xml:space="preserve">999278695608209409</t>
  </si>
  <si>
    <t xml:space="preserve">🔴!!FEBRE AMARELA EM SÃO GONÇALO/NITERÓI!! 🔴
Quem não tomou a vacina, corre. Tá aí o incentivo: https://t.co/VOJe1paqqv</t>
  </si>
  <si>
    <t xml:space="preserve">999278231080652800</t>
  </si>
  <si>
    <t xml:space="preserve">Comprei as passagens pra viajar nas férias em Março. Desde então tô insistindo com a minha mãe pra ela tomar a vaci… https://t.co/EiYSh0lAUX</t>
  </si>
  <si>
    <t xml:space="preserve">999276133140062209</t>
  </si>
  <si>
    <t xml:space="preserve">Minha mãe comprou um cachorro , agora falou que vai levar o cachorro para tomar vacina gente nem eu tomei a vacina… https://t.co/1vJBnvPk5w</t>
  </si>
  <si>
    <t xml:space="preserve">999267986811883520</t>
  </si>
  <si>
    <t xml:space="preserve">@macgyverrr_ @Whanbulance Vai tomar a vacina da febre amarela achando que vai ficar com autismo tbm</t>
  </si>
  <si>
    <t xml:space="preserve">999267909821136896</t>
  </si>
  <si>
    <t xml:space="preserve">"Indaiatuba inicia liberação da nova geração do Aedes geneticamente modificado para diminuir os casos de dengue, zi… https://t.co/YSqXx8OSrg</t>
  </si>
  <si>
    <t xml:space="preserve">999261646378893315</t>
  </si>
  <si>
    <t xml:space="preserve">@pinnkfloweer Vacina de febre amarela e da gripe.
Não, não terminei, ela ficou com medo ontem, rsss. Vamos ver se c… https://t.co/n3sgaVPNJW</t>
  </si>
  <si>
    <t xml:space="preserve">999260549501411329</t>
  </si>
  <si>
    <t xml:space="preserve">@groupiepride em 2000 (2001?) teve outro desses surtos de febre amarela e fui com a namorada tomar vacina, daí “pox… https://t.co/thVgkbbHaH</t>
  </si>
  <si>
    <t xml:space="preserve">999259006618296320</t>
  </si>
  <si>
    <t xml:space="preserve">@groupiepride hahahaha né? qdo levei meu mlk pra tomar vacina contra febre amarela, meu método avançado foi tomar a… https://t.co/5hflVc1uuf</t>
  </si>
  <si>
    <t xml:space="preserve">999256865702805504</t>
  </si>
  <si>
    <t xml:space="preserve">gente tomei a vacina da febre amarela to com medo de dar efeito colateral ao mesmo tempo que to de boas https://t.co/hTk1CIc0cm</t>
  </si>
  <si>
    <t xml:space="preserve">999244875529969664</t>
  </si>
  <si>
    <t xml:space="preserve">pensei que eu apenas tinha sonhado que a vacina da febre amarela tinha deixado o meu braço doído a ponto de não con… https://t.co/5QdPMcyawL</t>
  </si>
  <si>
    <t xml:space="preserve">999225714342875137</t>
  </si>
  <si>
    <t xml:space="preserve">Se desviaram 22 milhões da campanha de vacinação contra febre amarela imagina quanto vão levar nesta vida gripe</t>
  </si>
  <si>
    <t xml:space="preserve">999217229890715648</t>
  </si>
  <si>
    <t xml:space="preserve">Prefeitura de SP distribui senhas para vacinação contra a febre amarela em áreas de risco https://t.co/pIUakiA6IB https://t.co/IG5COHGFjb</t>
  </si>
  <si>
    <t xml:space="preserve">999196905417658368</t>
  </si>
  <si>
    <t xml:space="preserve">#Avançamos na mortalidade infantil, #Avançamos para o mapa da fome, #Avançamos no desemprego e no trabalho precário… https://t.co/BHA8EgPHo3</t>
  </si>
  <si>
    <t xml:space="preserve">999186205093826560</t>
  </si>
  <si>
    <t xml:space="preserve">você pegar a nota de 20 você vai ter febre amarela clique duas vezes na tela deixe comentário E comp https://t.co/W3wZGsFa8E</t>
  </si>
  <si>
    <t xml:space="preserve">999179783698337792</t>
  </si>
  <si>
    <t xml:space="preserve">Moradora de São Gonçalo tem diagnóstico de febre amarela confirmado https://t.co/K6a2cAXf3N via @jornalosg</t>
  </si>
  <si>
    <t xml:space="preserve">999155179550322690</t>
  </si>
  <si>
    <t xml:space="preserve">Pulseira Repelente Espanta Pernilongo,Mosquito da Dengue,Febre Amarela Proteja toda Familia ! Entregamos no metro o… https://t.co/EkwVRiL0ew</t>
  </si>
  <si>
    <t xml:space="preserve">999141165311188997</t>
  </si>
  <si>
    <t xml:space="preserve">Preciso tomar a vacina da febre amarela também</t>
  </si>
  <si>
    <t xml:space="preserve">999139691139158017</t>
  </si>
  <si>
    <t xml:space="preserve">Vc que tomou a vacina contra a febre amarela tem que pedir indenização,só tomou metade da dose e a outra metade foi pro bolso do temer</t>
  </si>
  <si>
    <t xml:space="preserve">999114017162510336</t>
  </si>
  <si>
    <t xml:space="preserve">que que tem na sopa do neném
que que tem na sopa do neném
será que tem berinjela
será que tem febre amarela</t>
  </si>
  <si>
    <t xml:space="preserve">999109539399073792</t>
  </si>
  <si>
    <t xml:space="preserve">Deve ser pra isso que a prefeitura e os vereadores estão deixando lixo no bairro todo. Pra dar febre amarela e o Pr… https://t.co/cnRROmql6p</t>
  </si>
  <si>
    <t xml:space="preserve">999107801468293120</t>
  </si>
  <si>
    <t xml:space="preserve">@roxmo @Emais_Estadao Parece sim depois da febre amarela talvez</t>
  </si>
  <si>
    <t xml:space="preserve">999106543042867200</t>
  </si>
  <si>
    <t xml:space="preserve">@augustomassaro Doenças respiratórias tem no ar toda HR, mas no frio n tem chicungunha, febre amarela, dengue e H1N12</t>
  </si>
  <si>
    <t xml:space="preserve">999103539229184002</t>
  </si>
  <si>
    <t xml:space="preserve">@riqxvz Febre amarela eu tomei ano passado com medo de morrer tbm, só assim pra eu tomar vacina</t>
  </si>
  <si>
    <t xml:space="preserve">999102989943148544</t>
  </si>
  <si>
    <t xml:space="preserve">@laurinhaltr relaaaaxa, to sem tomar 4 vacinas até agora (tétano, hpv, febre amarela, etc)</t>
  </si>
  <si>
    <t xml:space="preserve">999098167852445697</t>
  </si>
  <si>
    <t xml:space="preserve">Metrô de São Paulo tem vacina contra gripe e febre amarela https://t.co/9y7BQT04vx</t>
  </si>
  <si>
    <t xml:space="preserve">999095136092114944</t>
  </si>
  <si>
    <t xml:space="preserve">Assistindo Choque de Cultura nós aprendemos que? Que não é o macaco que transmite febre amarela, é o latino #choquedecultura</t>
  </si>
  <si>
    <t xml:space="preserve">999091652743614467</t>
  </si>
  <si>
    <t xml:space="preserve">Febre amarela
Febre amar ela
Fé mar e ela</t>
  </si>
  <si>
    <t xml:space="preserve">999090217050140673</t>
  </si>
  <si>
    <t xml:space="preserve">Toda vez que eu tenho uma febrezinha mainha me lembra que não tomei vacina contra Febre Amarela por medo, mas fiz 3… https://t.co/ubm8I8ZTpm</t>
  </si>
  <si>
    <t xml:space="preserve">999087150120472577</t>
  </si>
  <si>
    <t xml:space="preserve">#NãoàsFakeNewsquePodematéMatar Fake news tiveram influência na vacinação contra a febre amarela no Brasil, diz chef… https://t.co/JwpBdxnJSF</t>
  </si>
  <si>
    <t xml:space="preserve">999449574484963329</t>
  </si>
  <si>
    <t xml:space="preserve">FEBRE AMARELA, VAI SE FUDER! EU QUERO IR NA CCXP ALGUÉM POR FAVOR PODE INVENTAR UMA VA… https://t.co/rM57tWbh3n</t>
  </si>
  <si>
    <t xml:space="preserve">999447446131544064</t>
  </si>
  <si>
    <t xml:space="preserve">To rindo tanto disso! kkkkkk
RJ livre da dengue e febre amarela.
Kkkkkkkkkkkkkkkkkkkk https://t.co/E2GBSSwaWx</t>
  </si>
  <si>
    <t xml:space="preserve">999441162770501634</t>
  </si>
  <si>
    <t xml:space="preserve">@ligiapfeffer Infelizmente voltou com a febre amarela e outras desgraças</t>
  </si>
  <si>
    <t xml:space="preserve">999423809517162496</t>
  </si>
  <si>
    <t xml:space="preserve">@acalvsx Metodologia da pesquisa. É pra fazer um texto sobre febre amarela</t>
  </si>
  <si>
    <t xml:space="preserve">999417438369435648</t>
  </si>
  <si>
    <t xml:space="preserve">*tomando vacina da gripe*
eu: posso tomar a da febre amarela também?
enfermeira: mas pq vc quer tomar essa vacina!… https://t.co/A7R2mr6ISJ</t>
  </si>
  <si>
    <t xml:space="preserve">999415288876683265</t>
  </si>
  <si>
    <t xml:space="preserve">@jsks2 Minha avó tomou o da gripe ano passado, pq ela tem 63 anos, e pessoas acima de 60, não podem tomar o da febr… https://t.co/N7hApt7ErR</t>
  </si>
  <si>
    <t xml:space="preserve">999412605792980993</t>
  </si>
  <si>
    <t xml:space="preserve">@ceticismo @DivagoTM @Hemeterio Se febre amarela não serve muito menos dengue né? 
Voto por espinhela caida. Vamos… https://t.co/BgjOAJ3DGz</t>
  </si>
  <si>
    <t xml:space="preserve">999411299481157632</t>
  </si>
  <si>
    <t xml:space="preserve">@governodobrasil A grana pra promover esse twt saiu do que deveria ser para vacinação contra febre amarela???
Diz… https://t.co/LbJZLo0bcS</t>
  </si>
  <si>
    <t xml:space="preserve">999411284599820289</t>
  </si>
  <si>
    <t xml:space="preserve">@DivagoTM @ceticismo @Hemeterio Acho que a gente podia usar febre amarela como arma</t>
  </si>
  <si>
    <t xml:space="preserve">999410113931825152</t>
  </si>
  <si>
    <t xml:space="preserve">@pinnkfloweer Eu tomei da gripe ano passado, mas tenho que tomar de novo, porém, não tomei da febre amarela não, rs… https://t.co/Pl9PUOz3YM</t>
  </si>
  <si>
    <t xml:space="preserve">999403614128001030</t>
  </si>
  <si>
    <t xml:space="preserve">Doses fracionadas expandem número de vacinados contra febre amarela, diz David Uip https://t.co/edPFzttR9K https://t.co/1AHAiBPi8a</t>
  </si>
  <si>
    <t xml:space="preserve">999396646562795520</t>
  </si>
  <si>
    <t xml:space="preserve">Morre segundo macaco por febre amarela em Valinhos https://t.co/SkW9R5vuWD</t>
  </si>
  <si>
    <t xml:space="preserve">999380505928912896</t>
  </si>
  <si>
    <t xml:space="preserve">Gostei de um vídeo @YouTube https://t.co/2Ng92UjQmSÇÃO da Febre Amarela DEU RUIM?! VOLTA AULAS com Sarinha</t>
  </si>
  <si>
    <t xml:space="preserve">999378317416521728</t>
  </si>
  <si>
    <t xml:space="preserve">@hshzmayumi "teus arredores" HUSAHSUH 
Podemos ir, mas vc tomou a vacina da febre amarela? Lá é área de risco</t>
  </si>
  <si>
    <t xml:space="preserve">999360475572916229</t>
  </si>
  <si>
    <t xml:space="preserve">vou ter que tomar a tal vacina da febre amarela em agosto e já tô nervouser me cagando de medo</t>
  </si>
  <si>
    <t xml:space="preserve">999359599160545280</t>
  </si>
  <si>
    <t xml:space="preserve">Vacinação contra a febre amarela lota postos de saúde no Rio de Janeiro https://t.co/IIVCuqBHMk https://t.co/8oqBSf0F1o</t>
  </si>
  <si>
    <t xml:space="preserve">999349122888019968</t>
  </si>
  <si>
    <t xml:space="preserve">@felipeneto @YouTube E o pior como o Pirula disse a maioria vai se isentar dos problemas q eles causaram pq isso o… https://t.co/YZvHJiKy0z</t>
  </si>
  <si>
    <t xml:space="preserve">999349076268331021</t>
  </si>
  <si>
    <t xml:space="preserve">@Ragnargkum Rapaz eu to mt gripada jkkk espero não ter pego febre amarela, n tomei vacina</t>
  </si>
  <si>
    <t xml:space="preserve">999348061041197056</t>
  </si>
  <si>
    <t xml:space="preserve">Paraguai é considerada a potência da América Latina. (Revista Forbes)
E então vem o brasileiro aquele que está se "… https://t.co/CdC8SYQlFm</t>
  </si>
  <si>
    <t xml:space="preserve">999347122267926529</t>
  </si>
  <si>
    <t xml:space="preserve">Compartilhe! 
Febre Amarela - Guia para Enfermeiro 
Clique a baixe orientações para auxiliar os profissionais da sa… https://t.co/9Gx5nZ0TyH</t>
  </si>
  <si>
    <t xml:space="preserve">999774935567552515</t>
  </si>
  <si>
    <t xml:space="preserve">@VEJA Esse pânico eh desnecessário, estouro de manada. Aconteceu o mesmo com a vacina da febre amarela...</t>
  </si>
  <si>
    <t xml:space="preserve">999771277840846848</t>
  </si>
  <si>
    <t xml:space="preserve">esse desespero por alimento e combustível tá na mesma linha que a vacina da febre amarela, aconteceu mta coisa ruim… https://t.co/2df4MfmWGj</t>
  </si>
  <si>
    <t xml:space="preserve">999770076260765697</t>
  </si>
  <si>
    <t xml:space="preserve">To tipo no surto de febre amarela gastei 200 reais em repelente, deu dois dias tomei a vacina</t>
  </si>
  <si>
    <t xml:space="preserve">999765487327248384</t>
  </si>
  <si>
    <t xml:space="preserve">@allgabarda Eu não posso caçar no Mato pq é área de risco de febre amarela, rs... Se não morre de fome, morre de fe… https://t.co/3jIegeQRrN</t>
  </si>
  <si>
    <t xml:space="preserve">999764424989790209</t>
  </si>
  <si>
    <t xml:space="preserve">Greve dos caminhoneiros ou vacinação contra a febre amarela, qual foi o maior evento pro brasileiro até o momento?</t>
  </si>
  <si>
    <t xml:space="preserve">999749566982475776</t>
  </si>
  <si>
    <t xml:space="preserve">A fila do posto de gasolina tá parecendo a fila pra tomar vacina da febre amarela</t>
  </si>
  <si>
    <t xml:space="preserve">999746683310354438</t>
  </si>
  <si>
    <t xml:space="preserve">@Pc_o Só uma coisa na era Dilma, tava uma situação económica como todo país passa,mas esse sobe e desce de preços n… https://t.co/4vldvzfgt6</t>
  </si>
  <si>
    <t xml:space="preserve">999741823965949953</t>
  </si>
  <si>
    <t xml:space="preserve">Prefeitura informa resultado de laudo que define local de provável infecção de paciente que faleceu em decorrência… https://t.co/NTvNCyBGcH</t>
  </si>
  <si>
    <t xml:space="preserve">999740611254210560</t>
  </si>
  <si>
    <t xml:space="preserve">acabo de ir ao posto de saude tomar a vacina contra a vebre amarela e acabei tomando 3 vacinas nenhuma era da febre amarela</t>
  </si>
  <si>
    <t xml:space="preserve">999740603931025408</t>
  </si>
  <si>
    <t xml:space="preserve">Moradores de Piedade de Caratinga dormem na fila por vacina de febre amarela https://t.co/9MXmr3p3Ec https://t.co/4c1f2ViPyo</t>
  </si>
  <si>
    <t xml:space="preserve">999737952489099266</t>
  </si>
  <si>
    <t xml:space="preserve">@RICARDOLEITE01 Cara, o problema tá na imprensa. Que inventa “gripe aviária, ebola, H1n1, Zika, Dengue, febre amare… https://t.co/jxUH6U4rXn</t>
  </si>
  <si>
    <t xml:space="preserve">999737014340681729</t>
  </si>
  <si>
    <t xml:space="preserve">Sala de espera ontem na UBS Igrejinha.  A Vigilância veio orientar a comunidade sobre os perigos do Aedes Aegypti e… https://t.co/kF2aQSc6aS</t>
  </si>
  <si>
    <t xml:space="preserve">999736790419374080</t>
  </si>
  <si>
    <t xml:space="preserve">N e a febre amarela muito menos o vírus da zica e sim o mais falado baile da orla terror voltou numa epidemia só 👻👻… https://t.co/neQdykP4nN</t>
  </si>
  <si>
    <t xml:space="preserve">999733862354882560</t>
  </si>
  <si>
    <t xml:space="preserve">amanhã eu vou tomar vacina de gripe de febre amarela 
ambas motivadas pelo mozão Lammel
se eu morrer e essa vacina… https://t.co/tpNpu3u6JE</t>
  </si>
  <si>
    <t xml:space="preserve">999731577147002883</t>
  </si>
  <si>
    <t xml:space="preserve">@caslu4itevin Fala tu! Isso aí tá pior que febre amarela...</t>
  </si>
  <si>
    <t xml:space="preserve">999725063602692097</t>
  </si>
  <si>
    <t xml:space="preserve">@Giliss_ Tem sempre alguém lucrando horrores com o estardalhaço alheio. Lembra do pessoal que vendia senha pra vacina de febre amarela?</t>
  </si>
  <si>
    <t xml:space="preserve">999723458404732929</t>
  </si>
  <si>
    <t xml:space="preserve">gente como assim que eu moro num lugar que tá tendo febre amarela ? alguém me tira daqui pfv</t>
  </si>
  <si>
    <t xml:space="preserve">999718711467659266</t>
  </si>
  <si>
    <t xml:space="preserve">Morador de Tambaú, SP, de 53 anos morre com suspeita de febre amarela https://t.co/OGR2Mfh6fV</t>
  </si>
  <si>
    <t xml:space="preserve">999718624708513799</t>
  </si>
  <si>
    <t xml:space="preserve">@AquelaLara Brasileiro é histérico por natureza. Foi a febre amarela, agora é a greve dos caminhoneiros. Não adiant… https://t.co/DPfcVoMdMq</t>
  </si>
  <si>
    <t xml:space="preserve">999712670948450306</t>
  </si>
  <si>
    <t xml:space="preserve">E eu que estou pra tomar vacina atrasada de 2014? E além do mais a da febre amarela?</t>
  </si>
  <si>
    <t xml:space="preserve">999711250538954754</t>
  </si>
  <si>
    <t xml:space="preserve">eu só queria tomar a vacina da febre amarela
mas não consigo pq hj não é dia de vacinação nos postos perto de casa</t>
  </si>
  <si>
    <t xml:space="preserve">999708735223328768</t>
  </si>
  <si>
    <t xml:space="preserve">tomei a vacina contra febre amarela kkk,qnd cheguei em casa lembrei q estava um pouco Resfriada</t>
  </si>
  <si>
    <t xml:space="preserve">999706381031747585</t>
  </si>
  <si>
    <t xml:space="preserve">gasolina, febre amarela ano produtivo d+</t>
  </si>
  <si>
    <t xml:space="preserve">999704179915546624</t>
  </si>
  <si>
    <t xml:space="preserve">@winchestxrs_ ISSO É KARMA POR DIZER QUE O CCPA TAVA DANDO VACINA DE FEBRE AMARELA E EU TER QUE FICAR ANTENDENDO ÀS LIGAÇÕES</t>
  </si>
  <si>
    <t xml:space="preserve">999702351484211200</t>
  </si>
  <si>
    <t xml:space="preserve">Prefeitura de São Paulo vai distribuir senhas nas casas para vacina fracionada da febre amarela… https://t.co/BlbaMHiM7v</t>
  </si>
  <si>
    <t xml:space="preserve">999701663261708288</t>
  </si>
  <si>
    <t xml:space="preserve">Campanha de vacinação contra a febre amarela chega ao Raposo Shopping https://t.co/V8riPLs3No</t>
  </si>
  <si>
    <t xml:space="preserve">999698940823048194</t>
  </si>
  <si>
    <t xml:space="preserve">nunca me senti tanto em um filme de apocalipse: ruas vazias, monte de nego abastecendo do tipo de fazer filas do ní… https://t.co/VuIO7DPG66</t>
  </si>
  <si>
    <t xml:space="preserve">999695879715065856</t>
  </si>
  <si>
    <t xml:space="preserve">Avisa atodo mundo as 17hs a febre amarela vai pedágiopassar no da linha amarela kkkk</t>
  </si>
  <si>
    <t xml:space="preserve">999695713968803841</t>
  </si>
  <si>
    <t xml:space="preserve">Q bom q ninguém mais morreu por causa da febre amarela, né rede globo SUA FILHA DA PUTAAA</t>
  </si>
  <si>
    <t xml:space="preserve">999695031136063488</t>
  </si>
  <si>
    <t xml:space="preserve">ainda n tomei a vacina da febre amarela</t>
  </si>
  <si>
    <t xml:space="preserve">999689848415023104</t>
  </si>
  <si>
    <t xml:space="preserve">As filas em alguns postos de gasolina nesse momento estão me lembrando aquele desespero no começo da vacinação pra… https://t.co/SyUdtGeHqg</t>
  </si>
  <si>
    <t xml:space="preserve">999687790475579392</t>
  </si>
  <si>
    <t xml:space="preserve">tomei a vacina contra febre amarela nesse instante.
hoje não satanás</t>
  </si>
  <si>
    <t xml:space="preserve">999680287222173703</t>
  </si>
  <si>
    <t xml:space="preserve">O povo também é desesperado demais! Igual quando teve o "surto" de febre amarela aqui em SP e teve gente invadindo… https://t.co/KuFJOPeiAD</t>
  </si>
  <si>
    <t xml:space="preserve">999678617180352512</t>
  </si>
  <si>
    <t xml:space="preserve">Dia de Vacinação na Cristolândia Febre Amarela. https://t.co/xj6cB9g1Xt</t>
  </si>
  <si>
    <t xml:space="preserve">999677664939167744</t>
  </si>
  <si>
    <t xml:space="preserve">Veja linhas e data! 
#AlertaDeSaúde https://t.co/GgXpOQvrJ5</t>
  </si>
  <si>
    <t xml:space="preserve">999673755537375237</t>
  </si>
  <si>
    <t xml:space="preserve">@gruairportsp amigos, tudo bem? Eu tenho um voo hoje com escala em Bogotá e não tenho o certificado de vacinação in… https://t.co/M1VYyRc1tF</t>
  </si>
  <si>
    <t xml:space="preserve">999668900337016832</t>
  </si>
  <si>
    <t xml:space="preserve">Timóteo decreta situação de emergência por causa da febre amarela https://t.co/Vh12DeTcU3 https://t.co/rFueLBgQ7N</t>
  </si>
  <si>
    <t xml:space="preserve">999667980949651456</t>
  </si>
  <si>
    <t xml:space="preserve">A corrida aos postos de gasolina me faz lembrar a vacina da febre amarela. O povo medroso...E vai pagar muito por isso!</t>
  </si>
  <si>
    <t xml:space="preserve">999666413236359169</t>
  </si>
  <si>
    <t xml:space="preserve">tomei a vacina contra a febre amarela</t>
  </si>
  <si>
    <t xml:space="preserve">999666251797540864</t>
  </si>
  <si>
    <t xml:space="preserve">Ontem eu e meu namô fomos tomar as vacinas da gripe e da febre amarela pra podermos viajar e estamos com o braço su… https://t.co/gxNOt52vFl</t>
  </si>
  <si>
    <t xml:space="preserve">999661527732015104</t>
  </si>
  <si>
    <t xml:space="preserve">Os postos de gasolina estão parecendo posto de saude dando vacina da febre amarela!!!</t>
  </si>
  <si>
    <t xml:space="preserve">999660785658941440</t>
  </si>
  <si>
    <t xml:space="preserve">Se eu pegar febre amarela meu pai vai da um jeito de botar a culpa no meu celular rs</t>
  </si>
  <si>
    <t xml:space="preserve">999654889688129537</t>
  </si>
  <si>
    <t xml:space="preserve">Lembrando aqui do dia que fui tomar vacina pra febre amarela... 
— Pode relaxar, senhor. 
— Tô relaxado. 
— ÉOQ?! CÊ TÁ RESFRIADO????!!!</t>
  </si>
  <si>
    <t xml:space="preserve">999650423660269570</t>
  </si>
  <si>
    <t xml:space="preserve">Assistindo uma aula sobre febre amarela do curso de urgência e o palestrante falando meio hora sobre patologia da d… https://t.co/zUfMbot2ut</t>
  </si>
  <si>
    <t xml:space="preserve">999646743330422787</t>
  </si>
  <si>
    <t xml:space="preserve">bom dia pra quem já tomou a vacina da febre amarela, é importante hein</t>
  </si>
  <si>
    <t xml:space="preserve">999646225707171840</t>
  </si>
  <si>
    <t xml:space="preserve">gente olha que história triste, eu fui fazer vacina da febre amarela cagada de pavor porque eu odeio injeção, chegando la tinha DUAS ATRASADAS MANO, DUAS E EU TIVE QUE FAZER, pelo menos a próxima é só 2028</t>
  </si>
  <si>
    <t xml:space="preserve">999640478428614657</t>
  </si>
  <si>
    <t xml:space="preserve">@acrlnslv amiga, tu tá trabalhando na saúde do município ne?? sera que tu conseguiria descobrir pra mim se o municí… https://t.co/ygSmc8WR5g</t>
  </si>
  <si>
    <t xml:space="preserve">999640265672421376</t>
  </si>
  <si>
    <t xml:space="preserve">Vou tomar vacina febre amarela agora, vou chorar e foda se.. falar que perdi um parente mas na verdade é por causa da agulha</t>
  </si>
  <si>
    <t xml:space="preserve">999638011959750663</t>
  </si>
  <si>
    <t xml:space="preserve">gripe mata mais que hepatite c, dengue e febre amarela eu estou pasma com esta informação</t>
  </si>
  <si>
    <t xml:space="preserve">999628424007356416</t>
  </si>
  <si>
    <t xml:space="preserve">Tomei a vacina da febre amarela e nem doeu nada. Como pode isso? Na minha época as vacinas doíam horrores. Não que… https://t.co/JUF3cgjpiD</t>
  </si>
  <si>
    <t xml:space="preserve">999624616485294080</t>
  </si>
  <si>
    <t xml:space="preserve">Bom dia pra vc que deixou pra tomar vacina da febre amarela na ultima hora e agora é um dos primeiros a ir abastece… https://t.co/xemI6lxlRl</t>
  </si>
  <si>
    <t xml:space="preserve">999618944989323264</t>
  </si>
  <si>
    <t xml:space="preserve">Minha mãe toda hora fala q n tomei vacina da febre amarela e me conta um caso de morte</t>
  </si>
  <si>
    <t xml:space="preserve">999606403647049728</t>
  </si>
  <si>
    <t xml:space="preserve">Depois de 4 horas de sono e uma furada em cada braço eu venho aqui deixar o bom dia, que sono da febre amarela é esse?</t>
  </si>
  <si>
    <t xml:space="preserve">999604395385016321</t>
  </si>
  <si>
    <t xml:space="preserve">@DonSergiones @DireitonewsCom O ALKIMISTRE bandido safado cara de GUINOMO e altamente nocivo ao Brasil e planeta te… https://t.co/lOYDD4HjPp</t>
  </si>
  <si>
    <t xml:space="preserve">999596718965608448</t>
  </si>
  <si>
    <t xml:space="preserve">Cemitério da Febre Amarela Espirito estava  furioso!!!! https://t.co/LiyMWTrwAu via @YouTube</t>
  </si>
  <si>
    <t xml:space="preserve">999595208298975232</t>
  </si>
  <si>
    <t xml:space="preserve">Cemiterio da Febre Amarela https://t.co/7fGW9dQAEr</t>
  </si>
  <si>
    <t xml:space="preserve">999590453824671744</t>
  </si>
  <si>
    <t xml:space="preserve">@MichelTemer @planalto Voltamos c/o fogão a lenha;a andar a pé;a ter morte infantil por surto de diarréia;febre ama… https://t.co/9yvIfPHjrF</t>
  </si>
  <si>
    <t xml:space="preserve">999589337028325377</t>
  </si>
  <si>
    <t xml:space="preserve">Tomou vacina de que amor? Gripe? Febre amarela? — Ih gente, até isso vcs querem saber kkkk H1N1 https://t.co/NIQGYNwcTB</t>
  </si>
  <si>
    <t xml:space="preserve">999562235075756032</t>
  </si>
  <si>
    <t xml:space="preserve">receber os postos volantes e os profissionais de saúde responsáveis pela vacinação. Nesses dois dias, a imunização… https://t.co/pVxIWmYZTA</t>
  </si>
  <si>
    <t xml:space="preserve">999561729750306816</t>
  </si>
  <si>
    <t xml:space="preserve">No próximo dia 25, a ViaQuatro, concessionária responsável pela operação e manutenção da Linha 4-Amarela de metrô,… https://t.co/wOfLAwiJIT</t>
  </si>
  <si>
    <t xml:space="preserve">999552172848304128</t>
  </si>
  <si>
    <t xml:space="preserve">Macaco fugindo da febre amarela https://t.co/1m5vHwqHFF https://t.co/icYAHDg9jR</t>
  </si>
  <si>
    <t xml:space="preserve">999543393549275137</t>
  </si>
  <si>
    <t xml:space="preserve">Gostei de um vídeo @YouTube https://t.co/kahL3f4uWZ NO OSCAR: Febre Amarela</t>
  </si>
  <si>
    <t xml:space="preserve">999536057774374914</t>
  </si>
  <si>
    <t xml:space="preserve">Pulseira Repelente Espanta Pernilongo,Mosquito da Dengue,Febre Amarela Proteja toda Familia ! Entregamos no metro o… https://t.co/C3DQtmiFUg</t>
  </si>
  <si>
    <t xml:space="preserve">999494945500213248</t>
  </si>
  <si>
    <t xml:space="preserve">Minha mãe tá barrando meu ensaio no museu pq tá com medo de febre amarela vê se eu mereço essa dona rosa vou ter qu… https://t.co/crZcFyULlD</t>
  </si>
  <si>
    <t xml:space="preserve">999494456251441152</t>
  </si>
  <si>
    <t xml:space="preserve">As filas pra abastecer nos postos de gasolina superou as filas pra tomar a vacina contra a febre amarela.</t>
  </si>
  <si>
    <t xml:space="preserve">999483993367236608</t>
  </si>
  <si>
    <t xml:space="preserve">Caratinga carrega marcas do medo e das mortes pela febre amarela https://t.co/DCkmgUbgAT https://t.co/0cGWsq66yh</t>
  </si>
  <si>
    <t xml:space="preserve">999481947410792454</t>
  </si>
  <si>
    <t xml:space="preserve">Subo a rua e lá tá ela
Chego tipo febre amarela</t>
  </si>
  <si>
    <t xml:space="preserve">999464219224485889</t>
  </si>
  <si>
    <t xml:space="preserve">Chegou no posto de gasolina aqui perto de casa a vacina da febre amarela! Corram!</t>
  </si>
  <si>
    <t xml:space="preserve">999463882505818118</t>
  </si>
  <si>
    <t xml:space="preserve">Febre amarela, Eurico Miranda, PSDB cotado nas pesquisas https://t.co/yYB3UctzN8</t>
  </si>
  <si>
    <t xml:space="preserve">999458062812549120</t>
  </si>
  <si>
    <t xml:space="preserve">amanhã vou ter que ir lá fazer a vacina da febre amarela, e eu odeio injeção!!!</t>
  </si>
  <si>
    <t xml:space="preserve">999455934035451904</t>
  </si>
  <si>
    <t xml:space="preserve">Acho q vou cancelar minha inscrição do acampamento só pra n ter q tomar vacina de febre amarela..............</t>
  </si>
  <si>
    <t xml:space="preserve">999832388074123267</t>
  </si>
  <si>
    <t xml:space="preserve">Tomeina porra da vacina fracionada ora febre amarela e a agora a merda da vacina tá  sobrando. Tomar no cu viu</t>
  </si>
  <si>
    <t xml:space="preserve">999830664844365826</t>
  </si>
  <si>
    <t xml:space="preserve">Filona nos postos de gasolina, filona nos supermercados, filona na estreia do Han Solo, vou aproveitar e tomar a va… https://t.co/KkUnfSuvdx</t>
  </si>
  <si>
    <t xml:space="preserve">999827654026162177</t>
  </si>
  <si>
    <t xml:space="preserve">@kthyungay efeito febre amarela kkkkkkkkkkkkkkkkkkkkkkkkkkkkkk</t>
  </si>
  <si>
    <t xml:space="preserve">999827427877687301</t>
  </si>
  <si>
    <t xml:space="preserve">mano que saco eu tirei umas fotos com minhas amigas hoje mas essa camera eh um horror ta tudo amarelo efeito febre amarela</t>
  </si>
  <si>
    <t xml:space="preserve">999822375926620160</t>
  </si>
  <si>
    <t xml:space="preserve">@serrao_rita @JuMagalhaesBH Perigoso para vc tomar a vacina da febre amarela, viu?</t>
  </si>
  <si>
    <t xml:space="preserve">999819596814274561</t>
  </si>
  <si>
    <t xml:space="preserve">@gabfpe Os br eh Mt desesperado foi a mesma coisa com vacina da febre amarela, até quem n precisa tá no meio</t>
  </si>
  <si>
    <t xml:space="preserve">999818821094559744</t>
  </si>
  <si>
    <t xml:space="preserve">@brubas @GABRlELPlNHElRO Brasileiro  entra em.panico em qualquer emergência.. lembram da febre amarela..pessoas dor… https://t.co/Bui5vf4nF4</t>
  </si>
  <si>
    <t xml:space="preserve">999817674388574208</t>
  </si>
  <si>
    <t xml:space="preserve">Guarujá vacina cerca de 147 mil pessoas contra a febre amarela https://t.co/LQLFFxARl9</t>
  </si>
  <si>
    <t xml:space="preserve">999808107961376769</t>
  </si>
  <si>
    <t xml:space="preserve">@pcalbano @thatyfucher Pprt , kkkkkkk todo mundo sabe thaty , no dia ela vai falar que pegou febre amarela kkkkk</t>
  </si>
  <si>
    <t xml:space="preserve">999805989904928768</t>
  </si>
  <si>
    <t xml:space="preserve">As fila no posto tá parecendo as fila da vacina da febre amarela</t>
  </si>
  <si>
    <t xml:space="preserve">999802637007585280</t>
  </si>
  <si>
    <t xml:space="preserve">as pessoas estão um pouco precipitadas igual foi com a febre amarela essa greve nao vai durar muito o governo nao e… https://t.co/CyVp6Tbktt</t>
  </si>
  <si>
    <t xml:space="preserve">999787526327095296</t>
  </si>
  <si>
    <t xml:space="preserve">Como o povo pode perceber, metade da população foi dizimada pela febre amarela kkkkkkkkkkkkkkk</t>
  </si>
  <si>
    <t xml:space="preserve">999781517776883717</t>
  </si>
  <si>
    <t xml:space="preserve">Me ajuda... em um trabalho sobre febre amarela, no lugar de fazer um trabalho serio, eu desenho o HOMER SIMPSON! AAAAAAAH</t>
  </si>
  <si>
    <t xml:space="preserve">999779817473093638</t>
  </si>
  <si>
    <t xml:space="preserve">o brasileiro está agindo com o combustível assim como agiu com a vacina da febre amarela: desesperado a troco de nada</t>
  </si>
  <si>
    <t xml:space="preserve">1000049171666296832</t>
  </si>
  <si>
    <t xml:space="preserve">@PaulaCABarbosa será que ela tomou a vacina contra febre amarela? #PaulinhaResponde https://t.co/LeRQuCYTuY</t>
  </si>
  <si>
    <t xml:space="preserve">1000046746507018240</t>
  </si>
  <si>
    <t xml:space="preserve">Vacina contra febre amarela não deve atingir toda SP https://t.co/Y5K9XsHzGm</t>
  </si>
  <si>
    <t xml:space="preserve">1000046145710813184</t>
  </si>
  <si>
    <t xml:space="preserve">Pesquisadores da @fiocruz publicaram artigo na revista Vaccine com o… https://t.co/uBSOjFwNxQ</t>
  </si>
  <si>
    <t xml:space="preserve">1000033749952815104</t>
  </si>
  <si>
    <t xml:space="preserve">@douglasdumontte febre amarela. Mas eu sou vacinado</t>
  </si>
  <si>
    <t xml:space="preserve">1000033568708530177</t>
  </si>
  <si>
    <t xml:space="preserve">queria ir tomar vacina da febre amarela, mas como vou sendo que o ônibus demora mais que tudo</t>
  </si>
  <si>
    <t xml:space="preserve">1000028997277888514</t>
  </si>
  <si>
    <t xml:space="preserve">Vacinação contra a Febre Amarela é prorrogada em São Paulo https://t.co/f1TyxRxEtu https://t.co/IxD9oRSvok</t>
  </si>
  <si>
    <t xml:space="preserve">1000021347114799106</t>
  </si>
  <si>
    <t xml:space="preserve">Valinhos (SP) confirma segunda morte de macaco por febre amarela - https://t.co/A7KZKos1MD</t>
  </si>
  <si>
    <t xml:space="preserve">1000019131847073793</t>
  </si>
  <si>
    <t xml:space="preserve">Vacina contra gripe e febre amarela na estação Faria Lima até as 16h00.</t>
  </si>
  <si>
    <t xml:space="preserve">1000017327075856384</t>
  </si>
  <si>
    <t xml:space="preserve">@juzao Esse aviso de baixo: agora precisa de vacina pra febre amarela indo pra NY?</t>
  </si>
  <si>
    <t xml:space="preserve">1000011123737972736</t>
  </si>
  <si>
    <t xml:space="preserve">O aumento do índice tem ligação direta com a campanha de imunização contra a febre amarela e a ampliação do público… https://t.co/Ukhiz9Q7As</t>
  </si>
  <si>
    <t xml:space="preserve">1000010600670474244</t>
  </si>
  <si>
    <t xml:space="preserve">Da mesma maneira que uma equipe médica viaja para Amazonia para cuidar dos índios que pegaram malaria, febre amarela ou qualquer doença que na cultura deles (algumas),eles deveriam ser sacrificados, um cristão viaja horas de barco para apresentar o que ele acredita ser a salvação</t>
  </si>
  <si>
    <t xml:space="preserve">1000009384443957248</t>
  </si>
  <si>
    <t xml:space="preserve">Tenho tanto medo de vacina, que nem dormi direito pra tomar a de febre amarela. Fui lá tomar, a mulher olhou meu ca… https://t.co/FcigxtCsF7</t>
  </si>
  <si>
    <t xml:space="preserve">1000008364309581825</t>
  </si>
  <si>
    <t xml:space="preserve">FEBRE AMARELA -  Estado busca novas estratégias para tentar convencer a população sobre a importância de ser imuniz… https://t.co/pQTS1JLFsr</t>
  </si>
  <si>
    <t xml:space="preserve">1000004727122341888</t>
  </si>
  <si>
    <t xml:space="preserve">Guarujá vacina cerca de 147 mil pessoas contra a febre amarela https://t.co/2hy5f9iRrE</t>
  </si>
  <si>
    <t xml:space="preserve">1000001193018560512</t>
  </si>
  <si>
    <t xml:space="preserve">Estação Faria Lima da linha 4-Amarela irá distribuir vacinas https://t.co/5gDnJ49dDD #MetrôSP</t>
  </si>
  <si>
    <t xml:space="preserve">999994998795001857</t>
  </si>
  <si>
    <t xml:space="preserve">@BrunoStecanella Oi Bruno, a campanha de vacinação contra a febre amarela no metrô já se encerrou</t>
  </si>
  <si>
    <t xml:space="preserve">999994570728525824</t>
  </si>
  <si>
    <t xml:space="preserve">Band Cidade - "Controle da febre amarela" https://t.co/NDRlyM3ZBh https://t.co/I8UR3xD9gG</t>
  </si>
  <si>
    <t xml:space="preserve">999993467572051970</t>
  </si>
  <si>
    <t xml:space="preserve">@metrosp_oficial oi, conseguem confirmar se está rolando vacinação contra febre amarela hoje nas estações?</t>
  </si>
  <si>
    <t xml:space="preserve">999989266531995648</t>
  </si>
  <si>
    <t xml:space="preserve">Vacina contra febre amarela não deve atingir toda SP https://t.co/uIkkVKKvEl https://t.co/0pHiKJyR6M</t>
  </si>
  <si>
    <t xml:space="preserve">999988971097780224</t>
  </si>
  <si>
    <t xml:space="preserve">A meta de vacinar toda população paulista contra febre amarela até o fim do ano dificilmente será cumprida, avalia… https://t.co/Jo4E1wEvHb</t>
  </si>
  <si>
    <t xml:space="preserve">999986801409511424</t>
  </si>
  <si>
    <t xml:space="preserve">É tipo a vacinação da febre amarela, se não tem fila, o pessoal nem entra no posto</t>
  </si>
  <si>
    <t xml:space="preserve">999973937428811776</t>
  </si>
  <si>
    <t xml:space="preserve">Viadoooo a vacina da febre amarela doi pra porraaaaa</t>
  </si>
  <si>
    <t xml:space="preserve">999970164274794496</t>
  </si>
  <si>
    <t xml:space="preserve">Vacina contra febre amarela não deve atingir toda SP -  https://t.co/nFReGgtJOk</t>
  </si>
  <si>
    <t xml:space="preserve">999970131752124417</t>
  </si>
  <si>
    <t xml:space="preserve">No ES Hoje: Vacina contra febre amarela não deve atingir toda SP - https://t.co/o7Tug3Q1bN https://t.co/7KdrSubdkr</t>
  </si>
  <si>
    <t xml:space="preserve">999969551814152192</t>
  </si>
  <si>
    <t xml:space="preserve">Prefeitura informa resultado de laudo que define local de provável infecção de paciente que faleceu em decorrência… https://t.co/YLpCZZp5MC</t>
  </si>
  <si>
    <t xml:space="preserve">999967590222049280</t>
  </si>
  <si>
    <t xml:space="preserve">Prova de epidemiologia daqui uns 20 min e eu discutindo política com as meninas, que se lasque a malária, a febre amarela etc</t>
  </si>
  <si>
    <t xml:space="preserve">999967148817747968</t>
  </si>
  <si>
    <t xml:space="preserve">@LopezMyllena febre amarela ?</t>
  </si>
  <si>
    <t xml:space="preserve">999966373659820032</t>
  </si>
  <si>
    <t xml:space="preserve">Vacina contra febre amarela n?o deve atingir toda SP https://t.co/UvEFwzL1kl https://t.co/CvMhOdGYqm</t>
  </si>
  <si>
    <t xml:space="preserve">999943966287192065</t>
  </si>
  <si>
    <t xml:space="preserve">#BDSP Rodrigo, olha como ficou um dos posto de gasolina aqui na vila formosa zL.  Até achei que fosse fila para tom… https://t.co/kSrtoJWMEo</t>
  </si>
  <si>
    <t xml:space="preserve">999867540670177280</t>
  </si>
  <si>
    <t xml:space="preserve">@MariaMerendi hahaha parecia até cena de filme. Foi tipo na época da febre amarela. Galera no maior desespero, send… https://t.co/fi2K2sp4yl</t>
  </si>
  <si>
    <t xml:space="preserve">999860450052460545</t>
  </si>
  <si>
    <t xml:space="preserve">Sera se vai estreiar com febre amarela 
Ta com cara de 57</t>
  </si>
  <si>
    <t xml:space="preserve">999839748867936256</t>
  </si>
  <si>
    <t xml:space="preserve">@xoia Não tive coragem de enfrentar essa fila, vai que chega minha vez o cara está lá com uma vacina da febre amare… https://t.co/T3lURTkOFA</t>
  </si>
  <si>
    <t xml:space="preserve">999739688918441984</t>
  </si>
  <si>
    <t xml:space="preserve">Foi a mesma coisa com a febre amarela, todo mundo desesperado, dormindo em fila, saindo no soco pra porra nenhuma.… https://t.co/jU8QdK6L9h</t>
  </si>
  <si>
    <t xml:space="preserve">1000220088673415168</t>
  </si>
  <si>
    <t xml:space="preserve">E a vacina da febre amarela que nem tomei ainda</t>
  </si>
  <si>
    <t xml:space="preserve">1000201068951810048</t>
  </si>
  <si>
    <t xml:space="preserve">vim p ilha grande sem tomar vacina da febre amarela, só digo uma coisa
Meus amigos de laranja no meu enterro</t>
  </si>
  <si>
    <t xml:space="preserve">1000185609129021440</t>
  </si>
  <si>
    <t xml:space="preserve">eu n tomei a vacina da febre amarela ainda, vou pra viagem de formatura em julho e tenho q tomar até lá, talvez n t… https://t.co/CLifhdBuet</t>
  </si>
  <si>
    <t xml:space="preserve">1000174654735159297</t>
  </si>
  <si>
    <t xml:space="preserve">eu seria um mosquito pq eu ia fazer uma palestra pra todos os mosquitos pra eles pararem de fazer zum no ouvido da… https://t.co/qO7ZSmmaLk</t>
  </si>
  <si>
    <t xml:space="preserve">1000173855967719426</t>
  </si>
  <si>
    <t xml:space="preserve">Engraçado q acabou surto de febre amarela, o risco da H1N1, a lava jato, as artimanhas do judiciário, a corrupção p… https://t.co/SAQFFWMWl8</t>
  </si>
  <si>
    <t xml:space="preserve">1000165420274470914</t>
  </si>
  <si>
    <t xml:space="preserve">Imaginem um cara que tem nome de Zé Meningite e já teve - bronquite, leptospirose, cancro, sarampo e catapora, varí… https://t.co/TtO0QdYHU9</t>
  </si>
  <si>
    <t xml:space="preserve">1000163495273549824</t>
  </si>
  <si>
    <t xml:space="preserve">Para não esquecer: auxílio moradia, projeto dos agrotóxicos, projeto licenciamento, famílias dormindo na rua, desem… https://t.co/xe9DizcJMc</t>
  </si>
  <si>
    <t xml:space="preserve">1000162361318273024</t>
  </si>
  <si>
    <t xml:space="preserve">@holafelipelopes @Zottiss acho que eles cairam naquele zap que dizia que o governo ia botar aids e febre amarela na água</t>
  </si>
  <si>
    <t xml:space="preserve">1000154680532627458</t>
  </si>
  <si>
    <t xml:space="preserve">Eu liguei no ubs perguntando se é obrigatório fazer certificado da vacina contra febre amarela pra ir pra Rússia, a… https://t.co/SW6TXYC0SF</t>
  </si>
  <si>
    <t xml:space="preserve">1000146638915211264</t>
  </si>
  <si>
    <t xml:space="preserve">#SP2 a gente naum sabe se chega em casa por causa da greve, depois a gente naum sabe se chegará ppr causa das chuva… https://t.co/9u1xdPNswX</t>
  </si>
  <si>
    <t xml:space="preserve">1000144555176595458</t>
  </si>
  <si>
    <t xml:space="preserve">O lado bom dessas greve dos caminhoneiros é que foi erradicado a febre amarela. Pelo menos de acordo com a mídia qu… https://t.co/MSvpnpzvnp</t>
  </si>
  <si>
    <t xml:space="preserve">1000141599412760576</t>
  </si>
  <si>
    <t xml:space="preserve">@tavares_gremio @MichelTemer toda vez que ele fala eu dou risada igual um guaxinim com febre amarela</t>
  </si>
  <si>
    <t xml:space="preserve">1000141498997002241</t>
  </si>
  <si>
    <t xml:space="preserve">A fila dos postos de gasolina ta parecendo a fila da febre amarela</t>
  </si>
  <si>
    <t xml:space="preserve">1000114212524494848</t>
  </si>
  <si>
    <t xml:space="preserve">e eu passando vergonha com vacina da febre amarela https://t.co/7yKki3O5SK</t>
  </si>
</sst>
</file>

<file path=xl/styles.xml><?xml version="1.0" encoding="utf-8"?>
<styleSheet xmlns="http://schemas.openxmlformats.org/spreadsheetml/2006/main">
  <numFmts count="2">
    <numFmt numFmtId="164" formatCode="General"/>
    <numFmt numFmtId="165" formatCode="YYYY\-MM\-DD\ HH:MM:SS"/>
  </numFmts>
  <fonts count="18">
    <font>
      <sz val="11"/>
      <color rgb="FF000000"/>
      <name val="Calibri"/>
      <family val="2"/>
      <charset val="1"/>
    </font>
    <font>
      <sz val="10"/>
      <name val="Arial"/>
      <family val="0"/>
    </font>
    <font>
      <sz val="10"/>
      <name val="Arial"/>
      <family val="0"/>
    </font>
    <font>
      <sz val="10"/>
      <name val="Arial"/>
      <family val="0"/>
    </font>
    <font>
      <b val="true"/>
      <sz val="24"/>
      <color rgb="FF000000"/>
      <name val="Calibri"/>
      <family val="2"/>
      <charset val="1"/>
    </font>
    <font>
      <sz val="18"/>
      <color rgb="FF000000"/>
      <name val="Calibri"/>
      <family val="2"/>
      <charset val="1"/>
    </font>
    <font>
      <sz val="12"/>
      <color rgb="FF000000"/>
      <name val="Calibri"/>
      <family val="2"/>
      <charset val="1"/>
    </font>
    <font>
      <sz val="10"/>
      <color rgb="FF333333"/>
      <name val="Calibri"/>
      <family val="2"/>
      <charset val="1"/>
    </font>
    <font>
      <i val="true"/>
      <sz val="10"/>
      <color rgb="FF808080"/>
      <name val="Calibri"/>
      <family val="2"/>
      <charset val="1"/>
    </font>
    <font>
      <sz val="10"/>
      <color rgb="FF006600"/>
      <name val="Calibri"/>
      <family val="2"/>
      <charset val="1"/>
    </font>
    <font>
      <sz val="10"/>
      <color rgb="FF996600"/>
      <name val="Calibri"/>
      <family val="2"/>
      <charset val="1"/>
    </font>
    <font>
      <sz val="10"/>
      <color rgb="FFCC0000"/>
      <name val="Calibri"/>
      <family val="2"/>
      <charset val="1"/>
    </font>
    <font>
      <b val="true"/>
      <sz val="10"/>
      <color rgb="FFFFFFFF"/>
      <name val="Calibri"/>
      <family val="2"/>
      <charset val="1"/>
    </font>
    <font>
      <b val="true"/>
      <sz val="10"/>
      <color rgb="FF000000"/>
      <name val="Calibri"/>
      <family val="2"/>
      <charset val="1"/>
    </font>
    <font>
      <sz val="10"/>
      <color rgb="FFFFFFFF"/>
      <name val="Calibri"/>
      <family val="2"/>
      <charset val="1"/>
    </font>
    <font>
      <b val="true"/>
      <sz val="11"/>
      <color rgb="FF000000"/>
      <name val="Calibri"/>
      <family val="2"/>
      <charset val="1"/>
    </font>
    <font>
      <u val="single"/>
      <sz val="11"/>
      <color rgb="FF0000FF"/>
      <name val="Calibri"/>
      <family val="2"/>
      <charset val="1"/>
    </font>
    <font>
      <u val="single"/>
      <sz val="11"/>
      <color rgb="FF000000"/>
      <name val="Calibri"/>
      <family val="2"/>
      <charset val="1"/>
    </font>
  </fonts>
  <fills count="9">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800000"/>
      </patternFill>
    </fill>
    <fill>
      <patternFill patternType="solid">
        <fgColor rgb="FF000000"/>
        <bgColor rgb="FF003300"/>
      </patternFill>
    </fill>
    <fill>
      <patternFill patternType="solid">
        <fgColor rgb="FF808080"/>
        <bgColor rgb="FF969696"/>
      </patternFill>
    </fill>
    <fill>
      <patternFill patternType="solid">
        <fgColor rgb="FFDDDDDD"/>
        <bgColor rgb="FFFFCCCC"/>
      </patternFill>
    </fill>
  </fills>
  <borders count="3">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right style="thin"/>
      <top style="thin"/>
      <bottom style="thin"/>
      <diagonal/>
    </border>
  </borders>
  <cellStyleXfs count="3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7" fillId="2" borderId="1" applyFont="true" applyBorder="tru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xf numFmtId="164" fontId="10" fillId="2"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5"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6" borderId="0" applyFont="true" applyBorder="false" applyAlignment="true" applyProtection="false">
      <alignment horizontal="general" vertical="bottom" textRotation="0" wrapText="false" indent="0" shrinkToFit="false"/>
    </xf>
    <xf numFmtId="164" fontId="14" fillId="7" borderId="0" applyFont="true" applyBorder="false" applyAlignment="true" applyProtection="false">
      <alignment horizontal="general" vertical="bottom" textRotation="0" wrapText="false" indent="0" shrinkToFit="false"/>
    </xf>
    <xf numFmtId="164" fontId="13" fillId="8" borderId="0" applyFont="true" applyBorder="false" applyAlignment="true" applyProtection="false">
      <alignment horizontal="general" vertical="bottom" textRotation="0" wrapText="false" indent="0" shrinkToFit="false"/>
    </xf>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15" fillId="0" borderId="2" xfId="0" applyFont="true" applyBorder="true" applyAlignment="true" applyProtection="false">
      <alignment horizontal="center"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cellXfs>
  <cellStyles count="2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0" builtinId="53" customBuiltin="true"/>
    <cellStyle name="Heading 1" xfId="21" builtinId="53" customBuiltin="true"/>
    <cellStyle name="Heading 2" xfId="22" builtinId="53" customBuiltin="true"/>
    <cellStyle name="Text" xfId="23" builtinId="53" customBuiltin="true"/>
    <cellStyle name="Note" xfId="24" builtinId="53" customBuiltin="true"/>
    <cellStyle name="Footnote" xfId="25" builtinId="53" customBuiltin="true"/>
    <cellStyle name="Status" xfId="26" builtinId="53" customBuiltin="true"/>
    <cellStyle name="Good" xfId="27" builtinId="53" customBuiltin="true"/>
    <cellStyle name="Neutral" xfId="28" builtinId="53" customBuiltin="true"/>
    <cellStyle name="Bad" xfId="29" builtinId="53" customBuiltin="true"/>
    <cellStyle name="Warning" xfId="30" builtinId="53" customBuiltin="true"/>
    <cellStyle name="Error" xfId="31" builtinId="53" customBuiltin="true"/>
    <cellStyle name="Accent" xfId="32" builtinId="53" customBuiltin="true"/>
    <cellStyle name="Accent 1" xfId="33" builtinId="53" customBuiltin="true"/>
    <cellStyle name="Accent 2" xfId="34" builtinId="53" customBuiltin="true"/>
    <cellStyle name="Accent 3" xfId="35" builtinId="53" customBuiltin="true"/>
  </cellStyles>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t.co/49CINCToH0" TargetMode="External"/><Relationship Id="rId2" Type="http://schemas.openxmlformats.org/officeDocument/2006/relationships/hyperlink" Target="https://t.co/BatFr6Qgx2" TargetMode="External"/><Relationship Id="rId3" Type="http://schemas.openxmlformats.org/officeDocument/2006/relationships/hyperlink" Target="https://t.co/x19Lx83cAy" TargetMode="External"/><Relationship Id="rId4" Type="http://schemas.openxmlformats.org/officeDocument/2006/relationships/hyperlink" Target="https://t.co/C0tfz5PFly" TargetMode="External"/><Relationship Id="rId5" Type="http://schemas.openxmlformats.org/officeDocument/2006/relationships/hyperlink" Target="https://t.co/3gcDY0JKzm:%20Febre%20amarela%20excelente%20artigo%20da%20BBC%20sobre%20o%20assu...%20https:/t.co/b29L9MmqTP" TargetMode="External"/><Relationship Id="rId6" Type="http://schemas.openxmlformats.org/officeDocument/2006/relationships/hyperlink" Target="https://t.co/lwdh5pwqwA" TargetMode="External"/><Relationship Id="rId7" Type="http://schemas.openxmlformats.org/officeDocument/2006/relationships/hyperlink" Target="https://t.co/O6RONqPFi0%0ATemer%20faz%20propaganda%20de%20seu%20governo%20com%20verbas%20do%20Minist&#233;rio%20da%20Sa&#250;de.%0AForam%20deslocados%20R$&#8230;%20https:/t.co/w2lGAwy1at"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65536"/>
  <sheetViews>
    <sheetView showFormulas="false" showGridLines="true" showRowColHeaders="true" showZeros="true" rightToLeft="false" tabSelected="true" showOutlineSymbols="true" defaultGridColor="true" view="normal" topLeftCell="E2999" colorId="64" zoomScale="140" zoomScaleNormal="140" zoomScalePageLayoutView="100" workbookViewId="0">
      <selection pane="topLeft" activeCell="E3011" activeCellId="0" sqref="E3011"/>
    </sheetView>
  </sheetViews>
  <sheetFormatPr defaultRowHeight="13.8" zeroHeight="false" outlineLevelRow="0" outlineLevelCol="0"/>
  <cols>
    <col collapsed="false" customWidth="true" hidden="false" outlineLevel="0" max="1" min="1" style="0" width="7.85"/>
    <col collapsed="false" customWidth="true" hidden="false" outlineLevel="0" max="2" min="2" style="0" width="19.85"/>
    <col collapsed="false" customWidth="true" hidden="false" outlineLevel="0" max="3" min="3" style="0" width="8.57"/>
    <col collapsed="false" customWidth="true" hidden="false" outlineLevel="0" max="4" min="4" style="0" width="6.85"/>
    <col collapsed="false" customWidth="true" hidden="false" outlineLevel="0" max="5" min="5" style="0" width="10.57"/>
    <col collapsed="false" customWidth="true" hidden="false" outlineLevel="0" max="6" min="6" style="0" width="7.28"/>
    <col collapsed="false" customWidth="true" hidden="false" outlineLevel="0" max="7" min="7" style="0" width="16.71"/>
    <col collapsed="false" customWidth="true" hidden="false" outlineLevel="0" max="8" min="8" style="0" width="132.43"/>
    <col collapsed="false" customWidth="true" hidden="false" outlineLevel="0" max="9" min="9" style="0" width="9.14"/>
    <col collapsed="false" customWidth="true" hidden="false" outlineLevel="0" max="1025" min="10" style="0" width="8.57"/>
  </cols>
  <sheetData>
    <row r="1" customFormat="false" ht="13.8" hidden="false" customHeight="false" outlineLevel="0" collapsed="false">
      <c r="A1" s="1" t="s">
        <v>0</v>
      </c>
      <c r="B1" s="1" t="s">
        <v>1</v>
      </c>
      <c r="C1" s="1" t="s">
        <v>2</v>
      </c>
      <c r="D1" s="1" t="s">
        <v>3</v>
      </c>
      <c r="E1" s="1" t="s">
        <v>4</v>
      </c>
      <c r="F1" s="1" t="s">
        <v>5</v>
      </c>
      <c r="G1" s="1" t="s">
        <v>6</v>
      </c>
      <c r="H1" s="1" t="s">
        <v>7</v>
      </c>
    </row>
    <row r="2" customFormat="false" ht="13.8" hidden="false" customHeight="false" outlineLevel="0" collapsed="false">
      <c r="A2" s="0" t="s">
        <v>8</v>
      </c>
      <c r="B2" s="2" t="n">
        <v>43201.1262037037</v>
      </c>
      <c r="C2" s="0" t="s">
        <v>9</v>
      </c>
      <c r="D2" s="0" t="s">
        <v>10</v>
      </c>
      <c r="E2" s="0" t="n">
        <f aca="false">FALSE()</f>
        <v>0</v>
      </c>
      <c r="F2" s="0" t="s">
        <v>8</v>
      </c>
      <c r="G2" s="0" t="s">
        <v>11</v>
      </c>
      <c r="H2" s="0" t="s">
        <v>12</v>
      </c>
    </row>
    <row r="3" customFormat="false" ht="13.8" hidden="false" customHeight="false" outlineLevel="0" collapsed="false">
      <c r="A3" s="0" t="s">
        <v>8</v>
      </c>
      <c r="B3" s="2" t="n">
        <v>43201.1226273148</v>
      </c>
      <c r="C3" s="0" t="s">
        <v>13</v>
      </c>
      <c r="D3" s="0" t="s">
        <v>10</v>
      </c>
      <c r="E3" s="0" t="n">
        <f aca="false">FALSE()</f>
        <v>0</v>
      </c>
      <c r="F3" s="0" t="s">
        <v>8</v>
      </c>
      <c r="G3" s="0" t="s">
        <v>11</v>
      </c>
      <c r="H3" s="0" t="s">
        <v>14</v>
      </c>
    </row>
    <row r="4" customFormat="false" ht="13.8" hidden="false" customHeight="false" outlineLevel="0" collapsed="false">
      <c r="A4" s="0" t="s">
        <v>8</v>
      </c>
      <c r="B4" s="2" t="n">
        <v>43201.1218865741</v>
      </c>
      <c r="C4" s="0" t="s">
        <v>15</v>
      </c>
      <c r="D4" s="0" t="s">
        <v>10</v>
      </c>
      <c r="E4" s="0" t="n">
        <f aca="false">FALSE()</f>
        <v>0</v>
      </c>
      <c r="F4" s="0" t="s">
        <v>8</v>
      </c>
      <c r="G4" s="0" t="s">
        <v>11</v>
      </c>
      <c r="H4" s="0" t="s">
        <v>16</v>
      </c>
    </row>
    <row r="5" customFormat="false" ht="13.8" hidden="false" customHeight="false" outlineLevel="0" collapsed="false">
      <c r="A5" s="0" t="s">
        <v>8</v>
      </c>
      <c r="B5" s="2" t="n">
        <v>43201.1157523148</v>
      </c>
      <c r="C5" s="0" t="s">
        <v>17</v>
      </c>
      <c r="D5" s="0" t="s">
        <v>10</v>
      </c>
      <c r="E5" s="0" t="n">
        <f aca="false">FALSE()</f>
        <v>0</v>
      </c>
      <c r="F5" s="0" t="s">
        <v>8</v>
      </c>
      <c r="G5" s="0" t="s">
        <v>18</v>
      </c>
      <c r="H5" s="0" t="s">
        <v>19</v>
      </c>
    </row>
    <row r="6" customFormat="false" ht="13.8" hidden="false" customHeight="false" outlineLevel="0" collapsed="false">
      <c r="A6" s="0" t="s">
        <v>8</v>
      </c>
      <c r="B6" s="2" t="n">
        <v>43201.1100578704</v>
      </c>
      <c r="C6" s="0" t="s">
        <v>20</v>
      </c>
      <c r="D6" s="0" t="s">
        <v>10</v>
      </c>
      <c r="E6" s="0" t="n">
        <f aca="false">FALSE()</f>
        <v>0</v>
      </c>
      <c r="F6" s="0" t="s">
        <v>8</v>
      </c>
      <c r="G6" s="0" t="s">
        <v>11</v>
      </c>
      <c r="H6" s="0" t="s">
        <v>21</v>
      </c>
    </row>
    <row r="7" customFormat="false" ht="13.8" hidden="false" customHeight="false" outlineLevel="0" collapsed="false">
      <c r="A7" s="0" t="s">
        <v>8</v>
      </c>
      <c r="B7" s="2" t="n">
        <v>43201.0992824074</v>
      </c>
      <c r="C7" s="0" t="s">
        <v>22</v>
      </c>
      <c r="D7" s="0" t="s">
        <v>10</v>
      </c>
      <c r="E7" s="0" t="n">
        <f aca="false">FALSE()</f>
        <v>0</v>
      </c>
      <c r="F7" s="0" t="s">
        <v>8</v>
      </c>
      <c r="G7" s="0" t="s">
        <v>23</v>
      </c>
      <c r="H7" s="0" t="s">
        <v>24</v>
      </c>
    </row>
    <row r="8" customFormat="false" ht="13.8" hidden="false" customHeight="false" outlineLevel="0" collapsed="false">
      <c r="A8" s="0" t="s">
        <v>8</v>
      </c>
      <c r="B8" s="2" t="n">
        <v>43201.098287037</v>
      </c>
      <c r="C8" s="0" t="s">
        <v>25</v>
      </c>
      <c r="D8" s="0" t="s">
        <v>10</v>
      </c>
      <c r="E8" s="0" t="n">
        <f aca="false">FALSE()</f>
        <v>0</v>
      </c>
      <c r="F8" s="0" t="s">
        <v>8</v>
      </c>
      <c r="G8" s="0" t="s">
        <v>11</v>
      </c>
      <c r="H8" s="0" t="s">
        <v>26</v>
      </c>
    </row>
    <row r="9" customFormat="false" ht="13.8" hidden="false" customHeight="false" outlineLevel="0" collapsed="false">
      <c r="A9" s="0" t="s">
        <v>8</v>
      </c>
      <c r="B9" s="2" t="n">
        <v>43201.0824884259</v>
      </c>
      <c r="C9" s="0" t="s">
        <v>27</v>
      </c>
      <c r="D9" s="0" t="s">
        <v>10</v>
      </c>
      <c r="E9" s="0" t="n">
        <f aca="false">FALSE()</f>
        <v>0</v>
      </c>
      <c r="F9" s="0" t="s">
        <v>8</v>
      </c>
      <c r="G9" s="0" t="s">
        <v>23</v>
      </c>
      <c r="H9" s="0" t="s">
        <v>28</v>
      </c>
    </row>
    <row r="10" customFormat="false" ht="13.8" hidden="false" customHeight="false" outlineLevel="0" collapsed="false">
      <c r="A10" s="0" t="s">
        <v>8</v>
      </c>
      <c r="B10" s="2" t="n">
        <v>43201.0810185185</v>
      </c>
      <c r="C10" s="0" t="s">
        <v>29</v>
      </c>
      <c r="D10" s="0" t="s">
        <v>10</v>
      </c>
      <c r="E10" s="0" t="n">
        <f aca="false">FALSE()</f>
        <v>0</v>
      </c>
      <c r="F10" s="0" t="s">
        <v>8</v>
      </c>
      <c r="G10" s="0" t="s">
        <v>11</v>
      </c>
      <c r="H10" s="0" t="s">
        <v>30</v>
      </c>
    </row>
    <row r="11" customFormat="false" ht="13.8" hidden="false" customHeight="false" outlineLevel="0" collapsed="false">
      <c r="A11" s="0" t="s">
        <v>8</v>
      </c>
      <c r="B11" s="2" t="n">
        <v>43201.0792476852</v>
      </c>
      <c r="C11" s="0" t="s">
        <v>31</v>
      </c>
      <c r="D11" s="0" t="s">
        <v>10</v>
      </c>
      <c r="E11" s="0" t="n">
        <f aca="false">FALSE()</f>
        <v>0</v>
      </c>
      <c r="F11" s="0" t="s">
        <v>8</v>
      </c>
      <c r="G11" s="0" t="s">
        <v>32</v>
      </c>
      <c r="H11" s="0" t="s">
        <v>33</v>
      </c>
    </row>
    <row r="12" customFormat="false" ht="13.8" hidden="false" customHeight="false" outlineLevel="0" collapsed="false">
      <c r="A12" s="0" t="s">
        <v>8</v>
      </c>
      <c r="B12" s="2" t="n">
        <v>43201.0788310185</v>
      </c>
      <c r="C12" s="0" t="s">
        <v>34</v>
      </c>
      <c r="D12" s="0" t="s">
        <v>10</v>
      </c>
      <c r="E12" s="0" t="n">
        <f aca="false">FALSE()</f>
        <v>0</v>
      </c>
      <c r="F12" s="0" t="s">
        <v>8</v>
      </c>
      <c r="G12" s="0" t="s">
        <v>32</v>
      </c>
      <c r="H12" s="0" t="s">
        <v>35</v>
      </c>
    </row>
    <row r="13" customFormat="false" ht="13.8" hidden="false" customHeight="false" outlineLevel="0" collapsed="false">
      <c r="A13" s="0" t="s">
        <v>8</v>
      </c>
      <c r="B13" s="2" t="n">
        <v>43201.0746527778</v>
      </c>
      <c r="C13" s="0" t="s">
        <v>36</v>
      </c>
      <c r="D13" s="0" t="s">
        <v>10</v>
      </c>
      <c r="E13" s="0" t="n">
        <f aca="false">FALSE()</f>
        <v>0</v>
      </c>
      <c r="F13" s="0" t="s">
        <v>8</v>
      </c>
      <c r="G13" s="0" t="s">
        <v>18</v>
      </c>
      <c r="H13" s="0" t="s">
        <v>37</v>
      </c>
    </row>
    <row r="14" customFormat="false" ht="13.8" hidden="false" customHeight="false" outlineLevel="0" collapsed="false">
      <c r="A14" s="0" t="s">
        <v>38</v>
      </c>
      <c r="B14" s="2" t="n">
        <v>43201.0714814815</v>
      </c>
      <c r="C14" s="0" t="s">
        <v>39</v>
      </c>
      <c r="D14" s="0" t="s">
        <v>10</v>
      </c>
      <c r="E14" s="0" t="n">
        <f aca="false">FALSE()</f>
        <v>0</v>
      </c>
      <c r="F14" s="0" t="s">
        <v>40</v>
      </c>
      <c r="G14" s="0" t="s">
        <v>23</v>
      </c>
      <c r="H14" s="0" t="s">
        <v>41</v>
      </c>
    </row>
    <row r="15" customFormat="false" ht="51.2" hidden="false" customHeight="false" outlineLevel="0" collapsed="false">
      <c r="A15" s="0" t="s">
        <v>8</v>
      </c>
      <c r="B15" s="2" t="n">
        <v>43201.0569560185</v>
      </c>
      <c r="C15" s="0" t="s">
        <v>42</v>
      </c>
      <c r="D15" s="0" t="s">
        <v>10</v>
      </c>
      <c r="E15" s="0" t="n">
        <f aca="false">FALSE()</f>
        <v>0</v>
      </c>
      <c r="F15" s="0" t="s">
        <v>8</v>
      </c>
      <c r="G15" s="0" t="s">
        <v>11</v>
      </c>
      <c r="H15" s="3" t="s">
        <v>43</v>
      </c>
    </row>
    <row r="16" customFormat="false" ht="13.8" hidden="false" customHeight="false" outlineLevel="0" collapsed="false">
      <c r="A16" s="0" t="s">
        <v>8</v>
      </c>
      <c r="B16" s="2" t="n">
        <v>43201.0568055556</v>
      </c>
      <c r="C16" s="0" t="s">
        <v>44</v>
      </c>
      <c r="D16" s="0" t="s">
        <v>10</v>
      </c>
      <c r="E16" s="0" t="n">
        <f aca="false">FALSE()</f>
        <v>0</v>
      </c>
      <c r="F16" s="0" t="s">
        <v>8</v>
      </c>
      <c r="G16" s="0" t="s">
        <v>11</v>
      </c>
      <c r="H16" s="0" t="s">
        <v>45</v>
      </c>
    </row>
    <row r="17" customFormat="false" ht="13.8" hidden="false" customHeight="false" outlineLevel="0" collapsed="false">
      <c r="A17" s="0" t="s">
        <v>8</v>
      </c>
      <c r="B17" s="2" t="n">
        <v>43201.0515162037</v>
      </c>
      <c r="C17" s="0" t="s">
        <v>46</v>
      </c>
      <c r="D17" s="0" t="s">
        <v>10</v>
      </c>
      <c r="E17" s="0" t="n">
        <f aca="false">FALSE()</f>
        <v>0</v>
      </c>
      <c r="F17" s="0" t="s">
        <v>8</v>
      </c>
      <c r="G17" s="0" t="s">
        <v>11</v>
      </c>
      <c r="H17" s="0" t="s">
        <v>47</v>
      </c>
    </row>
    <row r="18" customFormat="false" ht="13.8" hidden="false" customHeight="false" outlineLevel="0" collapsed="false">
      <c r="A18" s="0" t="s">
        <v>8</v>
      </c>
      <c r="B18" s="2" t="n">
        <v>43201.0496875</v>
      </c>
      <c r="C18" s="0" t="s">
        <v>48</v>
      </c>
      <c r="D18" s="0" t="s">
        <v>10</v>
      </c>
      <c r="E18" s="0" t="n">
        <f aca="false">FALSE()</f>
        <v>0</v>
      </c>
      <c r="F18" s="0" t="s">
        <v>8</v>
      </c>
      <c r="G18" s="0" t="s">
        <v>32</v>
      </c>
      <c r="H18" s="0" t="s">
        <v>49</v>
      </c>
    </row>
    <row r="19" customFormat="false" ht="13.8" hidden="false" customHeight="false" outlineLevel="0" collapsed="false">
      <c r="A19" s="0" t="s">
        <v>8</v>
      </c>
      <c r="B19" s="2" t="n">
        <v>43201.0466782407</v>
      </c>
      <c r="C19" s="0" t="s">
        <v>50</v>
      </c>
      <c r="D19" s="0" t="s">
        <v>10</v>
      </c>
      <c r="E19" s="0" t="n">
        <f aca="false">FALSE()</f>
        <v>0</v>
      </c>
      <c r="F19" s="0" t="s">
        <v>8</v>
      </c>
      <c r="G19" s="0" t="s">
        <v>11</v>
      </c>
      <c r="H19" s="0" t="s">
        <v>51</v>
      </c>
    </row>
    <row r="20" customFormat="false" ht="13.8" hidden="false" customHeight="false" outlineLevel="0" collapsed="false">
      <c r="A20" s="0" t="s">
        <v>8</v>
      </c>
      <c r="B20" s="2" t="n">
        <v>43201.0443287037</v>
      </c>
      <c r="C20" s="0" t="s">
        <v>52</v>
      </c>
      <c r="D20" s="0" t="s">
        <v>10</v>
      </c>
      <c r="E20" s="0" t="n">
        <f aca="false">FALSE()</f>
        <v>0</v>
      </c>
      <c r="F20" s="0" t="s">
        <v>8</v>
      </c>
      <c r="G20" s="0" t="s">
        <v>32</v>
      </c>
      <c r="H20" s="0" t="s">
        <v>53</v>
      </c>
    </row>
    <row r="21" customFormat="false" ht="38.7" hidden="false" customHeight="false" outlineLevel="0" collapsed="false">
      <c r="A21" s="0" t="s">
        <v>8</v>
      </c>
      <c r="B21" s="2" t="n">
        <v>43201.0359259259</v>
      </c>
      <c r="C21" s="0" t="s">
        <v>54</v>
      </c>
      <c r="D21" s="0" t="s">
        <v>10</v>
      </c>
      <c r="E21" s="0" t="n">
        <f aca="false">FALSE()</f>
        <v>0</v>
      </c>
      <c r="F21" s="0" t="s">
        <v>8</v>
      </c>
      <c r="G21" s="0" t="s">
        <v>32</v>
      </c>
      <c r="H21" s="3" t="s">
        <v>55</v>
      </c>
    </row>
    <row r="22" customFormat="false" ht="13.8" hidden="false" customHeight="false" outlineLevel="0" collapsed="false">
      <c r="A22" s="0" t="s">
        <v>8</v>
      </c>
      <c r="B22" s="2" t="n">
        <v>43201.0352430556</v>
      </c>
      <c r="C22" s="0" t="s">
        <v>56</v>
      </c>
      <c r="D22" s="0" t="s">
        <v>10</v>
      </c>
      <c r="E22" s="0" t="n">
        <f aca="false">FALSE()</f>
        <v>0</v>
      </c>
      <c r="F22" s="0" t="s">
        <v>8</v>
      </c>
      <c r="G22" s="0" t="s">
        <v>11</v>
      </c>
      <c r="H22" s="0" t="s">
        <v>57</v>
      </c>
    </row>
    <row r="23" customFormat="false" ht="13.8" hidden="false" customHeight="false" outlineLevel="0" collapsed="false">
      <c r="A23" s="0" t="s">
        <v>8</v>
      </c>
      <c r="B23" s="2" t="n">
        <v>43201.0324074074</v>
      </c>
      <c r="C23" s="0" t="s">
        <v>58</v>
      </c>
      <c r="D23" s="0" t="s">
        <v>10</v>
      </c>
      <c r="E23" s="0" t="n">
        <f aca="false">FALSE()</f>
        <v>0</v>
      </c>
      <c r="F23" s="0" t="s">
        <v>8</v>
      </c>
      <c r="G23" s="0" t="s">
        <v>32</v>
      </c>
      <c r="H23" s="0" t="s">
        <v>59</v>
      </c>
    </row>
    <row r="24" customFormat="false" ht="13.8" hidden="false" customHeight="false" outlineLevel="0" collapsed="false">
      <c r="A24" s="0" t="s">
        <v>8</v>
      </c>
      <c r="B24" s="2" t="n">
        <v>43201.0302662037</v>
      </c>
      <c r="C24" s="0" t="s">
        <v>60</v>
      </c>
      <c r="D24" s="0" t="s">
        <v>10</v>
      </c>
      <c r="E24" s="0" t="n">
        <f aca="false">FALSE()</f>
        <v>0</v>
      </c>
      <c r="F24" s="0" t="s">
        <v>8</v>
      </c>
      <c r="G24" s="0" t="s">
        <v>11</v>
      </c>
      <c r="H24" s="0" t="s">
        <v>61</v>
      </c>
    </row>
    <row r="25" customFormat="false" ht="13.8" hidden="false" customHeight="false" outlineLevel="0" collapsed="false">
      <c r="A25" s="0" t="s">
        <v>8</v>
      </c>
      <c r="B25" s="2" t="n">
        <v>43201.0164930555</v>
      </c>
      <c r="C25" s="0" t="s">
        <v>62</v>
      </c>
      <c r="D25" s="0" t="s">
        <v>10</v>
      </c>
      <c r="E25" s="0" t="n">
        <f aca="false">FALSE()</f>
        <v>0</v>
      </c>
      <c r="F25" s="0" t="s">
        <v>8</v>
      </c>
      <c r="G25" s="0" t="s">
        <v>32</v>
      </c>
      <c r="H25" s="0" t="s">
        <v>63</v>
      </c>
    </row>
    <row r="26" customFormat="false" ht="13.8" hidden="false" customHeight="false" outlineLevel="0" collapsed="false">
      <c r="A26" s="0" t="s">
        <v>8</v>
      </c>
      <c r="B26" s="2" t="n">
        <v>43201.0141550926</v>
      </c>
      <c r="C26" s="0" t="s">
        <v>64</v>
      </c>
      <c r="D26" s="0" t="s">
        <v>10</v>
      </c>
      <c r="E26" s="0" t="n">
        <f aca="false">FALSE()</f>
        <v>0</v>
      </c>
      <c r="F26" s="0" t="s">
        <v>8</v>
      </c>
      <c r="G26" s="0" t="s">
        <v>32</v>
      </c>
      <c r="H26" s="0" t="s">
        <v>65</v>
      </c>
    </row>
    <row r="27" customFormat="false" ht="13.8" hidden="false" customHeight="false" outlineLevel="0" collapsed="false">
      <c r="A27" s="0" t="s">
        <v>66</v>
      </c>
      <c r="B27" s="2" t="n">
        <v>43201.0139351852</v>
      </c>
      <c r="C27" s="0" t="s">
        <v>67</v>
      </c>
      <c r="D27" s="0" t="s">
        <v>10</v>
      </c>
      <c r="E27" s="0" t="n">
        <f aca="false">FALSE()</f>
        <v>0</v>
      </c>
      <c r="F27" s="0" t="s">
        <v>68</v>
      </c>
      <c r="G27" s="0" t="s">
        <v>32</v>
      </c>
      <c r="H27" s="0" t="s">
        <v>69</v>
      </c>
    </row>
    <row r="28" customFormat="false" ht="13.8" hidden="false" customHeight="false" outlineLevel="0" collapsed="false">
      <c r="A28" s="0" t="s">
        <v>66</v>
      </c>
      <c r="B28" s="2" t="n">
        <v>43201.0123611111</v>
      </c>
      <c r="C28" s="0" t="s">
        <v>70</v>
      </c>
      <c r="D28" s="0" t="s">
        <v>10</v>
      </c>
      <c r="E28" s="0" t="n">
        <f aca="false">FALSE()</f>
        <v>0</v>
      </c>
      <c r="F28" s="0" t="s">
        <v>68</v>
      </c>
      <c r="G28" s="0" t="s">
        <v>23</v>
      </c>
      <c r="H28" s="0" t="s">
        <v>71</v>
      </c>
    </row>
    <row r="29" customFormat="false" ht="13.8" hidden="false" customHeight="false" outlineLevel="0" collapsed="false">
      <c r="A29" s="0" t="s">
        <v>8</v>
      </c>
      <c r="B29" s="2" t="n">
        <v>43201.0051967593</v>
      </c>
      <c r="C29" s="0" t="s">
        <v>72</v>
      </c>
      <c r="D29" s="0" t="s">
        <v>10</v>
      </c>
      <c r="E29" s="0" t="n">
        <f aca="false">FALSE()</f>
        <v>0</v>
      </c>
      <c r="F29" s="0" t="s">
        <v>8</v>
      </c>
      <c r="G29" s="0" t="s">
        <v>23</v>
      </c>
      <c r="H29" s="0" t="s">
        <v>73</v>
      </c>
    </row>
    <row r="30" customFormat="false" ht="13.8" hidden="false" customHeight="false" outlineLevel="0" collapsed="false">
      <c r="A30" s="0" t="s">
        <v>8</v>
      </c>
      <c r="B30" s="2" t="n">
        <v>43201.002037037</v>
      </c>
      <c r="C30" s="0" t="s">
        <v>74</v>
      </c>
      <c r="D30" s="0" t="s">
        <v>10</v>
      </c>
      <c r="E30" s="0" t="n">
        <f aca="false">FALSE()</f>
        <v>0</v>
      </c>
      <c r="F30" s="0" t="s">
        <v>8</v>
      </c>
      <c r="G30" s="0" t="s">
        <v>23</v>
      </c>
      <c r="H30" s="0" t="s">
        <v>75</v>
      </c>
    </row>
    <row r="31" customFormat="false" ht="13.8" hidden="false" customHeight="false" outlineLevel="0" collapsed="false">
      <c r="A31" s="0" t="s">
        <v>8</v>
      </c>
      <c r="B31" s="2" t="n">
        <v>43200.9932523148</v>
      </c>
      <c r="C31" s="0" t="s">
        <v>76</v>
      </c>
      <c r="D31" s="0" t="s">
        <v>10</v>
      </c>
      <c r="E31" s="0" t="n">
        <f aca="false">FALSE()</f>
        <v>0</v>
      </c>
      <c r="F31" s="0" t="s">
        <v>8</v>
      </c>
      <c r="G31" s="0" t="s">
        <v>11</v>
      </c>
      <c r="H31" s="0" t="s">
        <v>77</v>
      </c>
    </row>
    <row r="32" customFormat="false" ht="13.8" hidden="false" customHeight="false" outlineLevel="0" collapsed="false">
      <c r="A32" s="0" t="s">
        <v>8</v>
      </c>
      <c r="B32" s="2" t="n">
        <v>43200.9918518519</v>
      </c>
      <c r="C32" s="0" t="s">
        <v>78</v>
      </c>
      <c r="D32" s="0" t="s">
        <v>10</v>
      </c>
      <c r="E32" s="0" t="n">
        <f aca="false">FALSE()</f>
        <v>0</v>
      </c>
      <c r="F32" s="0" t="s">
        <v>8</v>
      </c>
      <c r="G32" s="0" t="s">
        <v>23</v>
      </c>
      <c r="H32" s="3" t="s">
        <v>79</v>
      </c>
    </row>
    <row r="33" customFormat="false" ht="13.8" hidden="false" customHeight="false" outlineLevel="0" collapsed="false">
      <c r="A33" s="0" t="s">
        <v>8</v>
      </c>
      <c r="B33" s="2" t="n">
        <v>43200.9889699074</v>
      </c>
      <c r="C33" s="0" t="s">
        <v>80</v>
      </c>
      <c r="D33" s="0" t="s">
        <v>10</v>
      </c>
      <c r="E33" s="0" t="n">
        <f aca="false">FALSE()</f>
        <v>0</v>
      </c>
      <c r="F33" s="0" t="s">
        <v>8</v>
      </c>
      <c r="G33" s="0" t="s">
        <v>18</v>
      </c>
      <c r="H33" s="0" t="s">
        <v>81</v>
      </c>
    </row>
    <row r="34" customFormat="false" ht="13.8" hidden="false" customHeight="false" outlineLevel="0" collapsed="false">
      <c r="A34" s="0" t="s">
        <v>8</v>
      </c>
      <c r="B34" s="2" t="n">
        <v>43200.9889236111</v>
      </c>
      <c r="C34" s="0" t="s">
        <v>82</v>
      </c>
      <c r="D34" s="0" t="s">
        <v>10</v>
      </c>
      <c r="E34" s="0" t="n">
        <f aca="false">FALSE()</f>
        <v>0</v>
      </c>
      <c r="F34" s="0" t="s">
        <v>8</v>
      </c>
      <c r="G34" s="0" t="s">
        <v>23</v>
      </c>
      <c r="H34" s="0" t="s">
        <v>83</v>
      </c>
    </row>
    <row r="35" customFormat="false" ht="13.8" hidden="false" customHeight="false" outlineLevel="0" collapsed="false">
      <c r="A35" s="0" t="s">
        <v>8</v>
      </c>
      <c r="B35" s="2" t="n">
        <v>43200.988900463</v>
      </c>
      <c r="C35" s="0" t="s">
        <v>84</v>
      </c>
      <c r="D35" s="0" t="s">
        <v>10</v>
      </c>
      <c r="E35" s="0" t="n">
        <f aca="false">FALSE()</f>
        <v>0</v>
      </c>
      <c r="F35" s="0" t="s">
        <v>8</v>
      </c>
      <c r="G35" s="0" t="s">
        <v>18</v>
      </c>
      <c r="H35" s="0" t="s">
        <v>85</v>
      </c>
    </row>
    <row r="36" customFormat="false" ht="13.8" hidden="false" customHeight="false" outlineLevel="0" collapsed="false">
      <c r="A36" s="0" t="s">
        <v>8</v>
      </c>
      <c r="B36" s="2" t="n">
        <v>43200.9888194444</v>
      </c>
      <c r="C36" s="0" t="s">
        <v>86</v>
      </c>
      <c r="D36" s="0" t="s">
        <v>10</v>
      </c>
      <c r="E36" s="0" t="n">
        <f aca="false">FALSE()</f>
        <v>0</v>
      </c>
      <c r="F36" s="0" t="s">
        <v>8</v>
      </c>
      <c r="G36" s="0" t="s">
        <v>11</v>
      </c>
      <c r="H36" s="0" t="s">
        <v>87</v>
      </c>
    </row>
    <row r="37" customFormat="false" ht="13.8" hidden="false" customHeight="false" outlineLevel="0" collapsed="false">
      <c r="A37" s="0" t="s">
        <v>8</v>
      </c>
      <c r="B37" s="2" t="n">
        <v>43200.987337963</v>
      </c>
      <c r="C37" s="0" t="s">
        <v>88</v>
      </c>
      <c r="D37" s="0" t="s">
        <v>10</v>
      </c>
      <c r="E37" s="0" t="n">
        <f aca="false">FALSE()</f>
        <v>0</v>
      </c>
      <c r="F37" s="0" t="s">
        <v>8</v>
      </c>
      <c r="G37" s="0" t="s">
        <v>32</v>
      </c>
      <c r="H37" s="0" t="s">
        <v>89</v>
      </c>
    </row>
    <row r="38" customFormat="false" ht="13.8" hidden="false" customHeight="false" outlineLevel="0" collapsed="false">
      <c r="A38" s="0" t="s">
        <v>8</v>
      </c>
      <c r="B38" s="2" t="n">
        <v>43200.9870949074</v>
      </c>
      <c r="C38" s="0" t="s">
        <v>90</v>
      </c>
      <c r="D38" s="0" t="s">
        <v>10</v>
      </c>
      <c r="E38" s="0" t="n">
        <f aca="false">FALSE()</f>
        <v>0</v>
      </c>
      <c r="F38" s="0" t="s">
        <v>8</v>
      </c>
      <c r="G38" s="0" t="s">
        <v>11</v>
      </c>
      <c r="H38" s="0" t="s">
        <v>77</v>
      </c>
    </row>
    <row r="39" customFormat="false" ht="51.2" hidden="false" customHeight="false" outlineLevel="0" collapsed="false">
      <c r="A39" s="0" t="s">
        <v>8</v>
      </c>
      <c r="B39" s="2" t="n">
        <v>43200.9867476852</v>
      </c>
      <c r="C39" s="0" t="s">
        <v>91</v>
      </c>
      <c r="D39" s="0" t="s">
        <v>10</v>
      </c>
      <c r="E39" s="0" t="n">
        <f aca="false">FALSE()</f>
        <v>0</v>
      </c>
      <c r="F39" s="0" t="s">
        <v>8</v>
      </c>
      <c r="G39" s="0" t="s">
        <v>11</v>
      </c>
      <c r="H39" s="3" t="s">
        <v>92</v>
      </c>
    </row>
    <row r="40" customFormat="false" ht="13.8" hidden="false" customHeight="false" outlineLevel="0" collapsed="false">
      <c r="A40" s="0" t="s">
        <v>8</v>
      </c>
      <c r="B40" s="2" t="n">
        <v>43200.9625</v>
      </c>
      <c r="C40" s="0" t="s">
        <v>93</v>
      </c>
      <c r="D40" s="0" t="s">
        <v>10</v>
      </c>
      <c r="E40" s="0" t="n">
        <f aca="false">FALSE()</f>
        <v>0</v>
      </c>
      <c r="F40" s="0" t="s">
        <v>8</v>
      </c>
      <c r="G40" s="0" t="s">
        <v>11</v>
      </c>
      <c r="H40" s="0" t="s">
        <v>94</v>
      </c>
    </row>
    <row r="41" customFormat="false" ht="13.8" hidden="false" customHeight="false" outlineLevel="0" collapsed="false">
      <c r="A41" s="0" t="s">
        <v>95</v>
      </c>
      <c r="B41" s="2" t="n">
        <v>43200.9616319445</v>
      </c>
      <c r="C41" s="0" t="s">
        <v>96</v>
      </c>
      <c r="D41" s="0" t="s">
        <v>10</v>
      </c>
      <c r="E41" s="0" t="n">
        <f aca="false">FALSE()</f>
        <v>0</v>
      </c>
      <c r="F41" s="0" t="s">
        <v>40</v>
      </c>
      <c r="G41" s="0" t="s">
        <v>32</v>
      </c>
      <c r="H41" s="0" t="s">
        <v>97</v>
      </c>
    </row>
    <row r="42" customFormat="false" ht="13.8" hidden="false" customHeight="false" outlineLevel="0" collapsed="false">
      <c r="A42" s="0" t="s">
        <v>8</v>
      </c>
      <c r="B42" s="2" t="n">
        <v>43200.959375</v>
      </c>
      <c r="C42" s="0" t="s">
        <v>98</v>
      </c>
      <c r="D42" s="0" t="s">
        <v>10</v>
      </c>
      <c r="E42" s="0" t="n">
        <f aca="false">FALSE()</f>
        <v>0</v>
      </c>
      <c r="F42" s="0" t="s">
        <v>8</v>
      </c>
      <c r="G42" s="0" t="s">
        <v>11</v>
      </c>
      <c r="H42" s="3" t="s">
        <v>99</v>
      </c>
    </row>
    <row r="43" customFormat="false" ht="13.8" hidden="false" customHeight="false" outlineLevel="0" collapsed="false">
      <c r="A43" s="0" t="s">
        <v>8</v>
      </c>
      <c r="B43" s="2" t="n">
        <v>43200.9519444444</v>
      </c>
      <c r="C43" s="0" t="s">
        <v>100</v>
      </c>
      <c r="D43" s="0" t="s">
        <v>10</v>
      </c>
      <c r="E43" s="0" t="n">
        <f aca="false">FALSE()</f>
        <v>0</v>
      </c>
      <c r="F43" s="0" t="s">
        <v>8</v>
      </c>
      <c r="G43" s="0" t="s">
        <v>23</v>
      </c>
      <c r="H43" s="0" t="s">
        <v>101</v>
      </c>
    </row>
    <row r="44" customFormat="false" ht="26.2" hidden="false" customHeight="false" outlineLevel="0" collapsed="false">
      <c r="A44" s="0" t="s">
        <v>8</v>
      </c>
      <c r="B44" s="2" t="n">
        <v>43200.9445138889</v>
      </c>
      <c r="C44" s="0" t="s">
        <v>102</v>
      </c>
      <c r="D44" s="0" t="s">
        <v>10</v>
      </c>
      <c r="E44" s="0" t="n">
        <f aca="false">FALSE()</f>
        <v>0</v>
      </c>
      <c r="F44" s="0" t="s">
        <v>8</v>
      </c>
      <c r="G44" s="0" t="s">
        <v>23</v>
      </c>
      <c r="H44" s="3" t="s">
        <v>103</v>
      </c>
    </row>
    <row r="45" customFormat="false" ht="13.8" hidden="false" customHeight="false" outlineLevel="0" collapsed="false">
      <c r="A45" s="0" t="s">
        <v>8</v>
      </c>
      <c r="B45" s="2" t="n">
        <v>43200.9437152778</v>
      </c>
      <c r="C45" s="0" t="s">
        <v>104</v>
      </c>
      <c r="D45" s="0" t="s">
        <v>10</v>
      </c>
      <c r="E45" s="0" t="n">
        <f aca="false">FALSE()</f>
        <v>0</v>
      </c>
      <c r="F45" s="0" t="s">
        <v>8</v>
      </c>
      <c r="G45" s="0" t="s">
        <v>32</v>
      </c>
      <c r="H45" s="0" t="s">
        <v>105</v>
      </c>
    </row>
    <row r="46" customFormat="false" ht="13.8" hidden="false" customHeight="false" outlineLevel="0" collapsed="false">
      <c r="A46" s="0" t="s">
        <v>8</v>
      </c>
      <c r="B46" s="2" t="n">
        <v>43200.9316898148</v>
      </c>
      <c r="C46" s="0" t="s">
        <v>106</v>
      </c>
      <c r="D46" s="0" t="s">
        <v>10</v>
      </c>
      <c r="E46" s="0" t="n">
        <f aca="false">FALSE()</f>
        <v>0</v>
      </c>
      <c r="F46" s="0" t="s">
        <v>8</v>
      </c>
      <c r="G46" s="0" t="s">
        <v>32</v>
      </c>
      <c r="H46" s="0" t="s">
        <v>107</v>
      </c>
    </row>
    <row r="47" customFormat="false" ht="13.8" hidden="false" customHeight="false" outlineLevel="0" collapsed="false">
      <c r="A47" s="0" t="s">
        <v>8</v>
      </c>
      <c r="B47" s="2" t="n">
        <v>43200.9289930556</v>
      </c>
      <c r="C47" s="0" t="s">
        <v>108</v>
      </c>
      <c r="D47" s="0" t="s">
        <v>10</v>
      </c>
      <c r="E47" s="0" t="n">
        <f aca="false">FALSE()</f>
        <v>0</v>
      </c>
      <c r="F47" s="0" t="s">
        <v>8</v>
      </c>
      <c r="G47" s="0" t="s">
        <v>23</v>
      </c>
      <c r="H47" s="0" t="s">
        <v>109</v>
      </c>
    </row>
    <row r="48" customFormat="false" ht="13.8" hidden="false" customHeight="false" outlineLevel="0" collapsed="false">
      <c r="A48" s="0" t="s">
        <v>8</v>
      </c>
      <c r="B48" s="2" t="n">
        <v>43200.9248032407</v>
      </c>
      <c r="C48" s="0" t="s">
        <v>110</v>
      </c>
      <c r="D48" s="0" t="s">
        <v>10</v>
      </c>
      <c r="E48" s="0" t="n">
        <f aca="false">FALSE()</f>
        <v>0</v>
      </c>
      <c r="F48" s="0" t="s">
        <v>8</v>
      </c>
      <c r="G48" s="0" t="s">
        <v>11</v>
      </c>
      <c r="H48" s="0" t="s">
        <v>111</v>
      </c>
    </row>
    <row r="49" customFormat="false" ht="13.8" hidden="false" customHeight="false" outlineLevel="0" collapsed="false">
      <c r="A49" s="0" t="s">
        <v>8</v>
      </c>
      <c r="B49" s="2" t="n">
        <v>43200.9201388889</v>
      </c>
      <c r="C49" s="0" t="s">
        <v>112</v>
      </c>
      <c r="D49" s="0" t="s">
        <v>10</v>
      </c>
      <c r="E49" s="0" t="n">
        <f aca="false">FALSE()</f>
        <v>0</v>
      </c>
      <c r="F49" s="0" t="s">
        <v>8</v>
      </c>
      <c r="G49" s="0" t="s">
        <v>32</v>
      </c>
      <c r="H49" s="0" t="s">
        <v>113</v>
      </c>
    </row>
    <row r="50" customFormat="false" ht="13.8" hidden="false" customHeight="false" outlineLevel="0" collapsed="false">
      <c r="A50" s="0" t="s">
        <v>8</v>
      </c>
      <c r="B50" s="2" t="n">
        <v>43200.9194791667</v>
      </c>
      <c r="C50" s="0" t="s">
        <v>114</v>
      </c>
      <c r="D50" s="0" t="s">
        <v>10</v>
      </c>
      <c r="E50" s="0" t="n">
        <f aca="false">FALSE()</f>
        <v>0</v>
      </c>
      <c r="F50" s="0" t="s">
        <v>8</v>
      </c>
      <c r="G50" s="0" t="s">
        <v>32</v>
      </c>
      <c r="H50" s="0" t="s">
        <v>115</v>
      </c>
    </row>
    <row r="51" customFormat="false" ht="13.8" hidden="false" customHeight="false" outlineLevel="0" collapsed="false">
      <c r="A51" s="0" t="s">
        <v>8</v>
      </c>
      <c r="B51" s="2" t="n">
        <v>43200.9130324074</v>
      </c>
      <c r="C51" s="0" t="s">
        <v>116</v>
      </c>
      <c r="D51" s="0" t="s">
        <v>10</v>
      </c>
      <c r="E51" s="0" t="n">
        <f aca="false">FALSE()</f>
        <v>0</v>
      </c>
      <c r="F51" s="0" t="s">
        <v>8</v>
      </c>
      <c r="G51" s="0" t="s">
        <v>23</v>
      </c>
      <c r="H51" s="0" t="s">
        <v>117</v>
      </c>
    </row>
    <row r="52" customFormat="false" ht="13.8" hidden="false" customHeight="false" outlineLevel="0" collapsed="false">
      <c r="A52" s="0" t="s">
        <v>8</v>
      </c>
      <c r="B52" s="2" t="n">
        <v>43200.9114583333</v>
      </c>
      <c r="C52" s="0" t="s">
        <v>118</v>
      </c>
      <c r="D52" s="0" t="s">
        <v>10</v>
      </c>
      <c r="E52" s="0" t="n">
        <f aca="false">FALSE()</f>
        <v>0</v>
      </c>
      <c r="F52" s="0" t="s">
        <v>8</v>
      </c>
      <c r="G52" s="0" t="s">
        <v>32</v>
      </c>
      <c r="H52" s="0" t="s">
        <v>119</v>
      </c>
    </row>
    <row r="53" customFormat="false" ht="13.8" hidden="false" customHeight="false" outlineLevel="0" collapsed="false">
      <c r="A53" s="0" t="s">
        <v>8</v>
      </c>
      <c r="B53" s="2" t="n">
        <v>43200.9072916667</v>
      </c>
      <c r="C53" s="0" t="s">
        <v>120</v>
      </c>
      <c r="D53" s="0" t="s">
        <v>10</v>
      </c>
      <c r="E53" s="0" t="n">
        <f aca="false">FALSE()</f>
        <v>0</v>
      </c>
      <c r="F53" s="0" t="s">
        <v>8</v>
      </c>
      <c r="G53" s="0" t="s">
        <v>32</v>
      </c>
      <c r="H53" s="0" t="s">
        <v>121</v>
      </c>
    </row>
    <row r="54" customFormat="false" ht="13.8" hidden="false" customHeight="false" outlineLevel="0" collapsed="false">
      <c r="A54" s="0" t="s">
        <v>8</v>
      </c>
      <c r="B54" s="2" t="n">
        <v>43200.903900463</v>
      </c>
      <c r="C54" s="0" t="s">
        <v>122</v>
      </c>
      <c r="D54" s="0" t="s">
        <v>10</v>
      </c>
      <c r="E54" s="0" t="n">
        <f aca="false">FALSE()</f>
        <v>0</v>
      </c>
      <c r="F54" s="0" t="s">
        <v>8</v>
      </c>
      <c r="G54" s="0" t="s">
        <v>32</v>
      </c>
      <c r="H54" s="0" t="s">
        <v>123</v>
      </c>
    </row>
    <row r="55" customFormat="false" ht="13.8" hidden="false" customHeight="false" outlineLevel="0" collapsed="false">
      <c r="A55" s="0" t="s">
        <v>8</v>
      </c>
      <c r="B55" s="2" t="n">
        <v>43200.9036689815</v>
      </c>
      <c r="C55" s="0" t="s">
        <v>124</v>
      </c>
      <c r="D55" s="0" t="s">
        <v>10</v>
      </c>
      <c r="E55" s="0" t="n">
        <f aca="false">FALSE()</f>
        <v>0</v>
      </c>
      <c r="F55" s="0" t="s">
        <v>8</v>
      </c>
      <c r="G55" s="0" t="s">
        <v>32</v>
      </c>
      <c r="H55" s="0" t="s">
        <v>125</v>
      </c>
    </row>
    <row r="56" customFormat="false" ht="13.8" hidden="false" customHeight="false" outlineLevel="0" collapsed="false">
      <c r="A56" s="0" t="s">
        <v>126</v>
      </c>
      <c r="B56" s="2" t="n">
        <v>43200.8984259259</v>
      </c>
      <c r="C56" s="0" t="s">
        <v>127</v>
      </c>
      <c r="D56" s="0" t="s">
        <v>10</v>
      </c>
      <c r="E56" s="0" t="n">
        <f aca="false">FALSE()</f>
        <v>0</v>
      </c>
      <c r="F56" s="0" t="s">
        <v>128</v>
      </c>
      <c r="G56" s="0" t="s">
        <v>23</v>
      </c>
      <c r="H56" s="0" t="s">
        <v>129</v>
      </c>
    </row>
    <row r="57" customFormat="false" ht="13.8" hidden="false" customHeight="false" outlineLevel="0" collapsed="false">
      <c r="A57" s="0" t="s">
        <v>8</v>
      </c>
      <c r="B57" s="2" t="n">
        <v>43200.8951388889</v>
      </c>
      <c r="C57" s="0" t="s">
        <v>130</v>
      </c>
      <c r="D57" s="0" t="s">
        <v>10</v>
      </c>
      <c r="E57" s="0" t="n">
        <f aca="false">FALSE()</f>
        <v>0</v>
      </c>
      <c r="F57" s="0" t="s">
        <v>8</v>
      </c>
      <c r="G57" s="0" t="s">
        <v>32</v>
      </c>
      <c r="H57" s="0" t="s">
        <v>131</v>
      </c>
    </row>
    <row r="58" customFormat="false" ht="13.8" hidden="false" customHeight="false" outlineLevel="0" collapsed="false">
      <c r="A58" s="0" t="s">
        <v>8</v>
      </c>
      <c r="B58" s="2" t="n">
        <v>43200.8905671296</v>
      </c>
      <c r="C58" s="0" t="s">
        <v>132</v>
      </c>
      <c r="D58" s="0" t="s">
        <v>10</v>
      </c>
      <c r="E58" s="0" t="n">
        <f aca="false">FALSE()</f>
        <v>0</v>
      </c>
      <c r="F58" s="0" t="s">
        <v>8</v>
      </c>
      <c r="G58" s="0" t="s">
        <v>23</v>
      </c>
      <c r="H58" s="0" t="s">
        <v>133</v>
      </c>
    </row>
    <row r="59" customFormat="false" ht="13.8" hidden="false" customHeight="false" outlineLevel="0" collapsed="false">
      <c r="A59" s="0" t="s">
        <v>8</v>
      </c>
      <c r="B59" s="2" t="n">
        <v>43200.8903240741</v>
      </c>
      <c r="C59" s="0" t="s">
        <v>134</v>
      </c>
      <c r="D59" s="0" t="s">
        <v>10</v>
      </c>
      <c r="E59" s="0" t="n">
        <f aca="false">FALSE()</f>
        <v>0</v>
      </c>
      <c r="F59" s="0" t="s">
        <v>8</v>
      </c>
      <c r="G59" s="0" t="s">
        <v>23</v>
      </c>
      <c r="H59" s="0" t="s">
        <v>135</v>
      </c>
    </row>
    <row r="60" customFormat="false" ht="13.8" hidden="false" customHeight="false" outlineLevel="0" collapsed="false">
      <c r="A60" s="0" t="s">
        <v>136</v>
      </c>
      <c r="B60" s="2" t="n">
        <v>43200.8835532407</v>
      </c>
      <c r="C60" s="0" t="s">
        <v>137</v>
      </c>
      <c r="D60" s="0" t="s">
        <v>10</v>
      </c>
      <c r="E60" s="0" t="n">
        <f aca="false">FALSE()</f>
        <v>0</v>
      </c>
      <c r="F60" s="0" t="s">
        <v>40</v>
      </c>
      <c r="G60" s="0" t="s">
        <v>23</v>
      </c>
      <c r="H60" s="0" t="s">
        <v>138</v>
      </c>
    </row>
    <row r="61" customFormat="false" ht="13.8" hidden="false" customHeight="false" outlineLevel="0" collapsed="false">
      <c r="A61" s="0" t="s">
        <v>8</v>
      </c>
      <c r="B61" s="2" t="n">
        <v>43200.8792824074</v>
      </c>
      <c r="C61" s="0" t="s">
        <v>139</v>
      </c>
      <c r="D61" s="0" t="s">
        <v>10</v>
      </c>
      <c r="E61" s="0" t="n">
        <f aca="false">FALSE()</f>
        <v>0</v>
      </c>
      <c r="F61" s="0" t="s">
        <v>8</v>
      </c>
      <c r="G61" s="0" t="s">
        <v>32</v>
      </c>
      <c r="H61" s="0" t="s">
        <v>140</v>
      </c>
    </row>
    <row r="62" customFormat="false" ht="13.8" hidden="false" customHeight="false" outlineLevel="0" collapsed="false">
      <c r="A62" s="0" t="s">
        <v>8</v>
      </c>
      <c r="B62" s="2" t="n">
        <v>43200.8785763889</v>
      </c>
      <c r="C62" s="0" t="s">
        <v>141</v>
      </c>
      <c r="D62" s="0" t="s">
        <v>10</v>
      </c>
      <c r="E62" s="0" t="n">
        <f aca="false">FALSE()</f>
        <v>0</v>
      </c>
      <c r="F62" s="0" t="s">
        <v>8</v>
      </c>
      <c r="G62" s="0" t="s">
        <v>32</v>
      </c>
      <c r="H62" s="0" t="s">
        <v>142</v>
      </c>
    </row>
    <row r="63" customFormat="false" ht="13.8" hidden="false" customHeight="false" outlineLevel="0" collapsed="false">
      <c r="A63" s="0" t="s">
        <v>8</v>
      </c>
      <c r="B63" s="2" t="n">
        <v>43200.8768055556</v>
      </c>
      <c r="C63" s="0" t="s">
        <v>143</v>
      </c>
      <c r="D63" s="0" t="s">
        <v>10</v>
      </c>
      <c r="E63" s="0" t="n">
        <f aca="false">FALSE()</f>
        <v>0</v>
      </c>
      <c r="F63" s="0" t="s">
        <v>8</v>
      </c>
      <c r="G63" s="0" t="s">
        <v>11</v>
      </c>
      <c r="H63" s="0" t="s">
        <v>144</v>
      </c>
    </row>
    <row r="64" customFormat="false" ht="13.8" hidden="false" customHeight="false" outlineLevel="0" collapsed="false">
      <c r="A64" s="0" t="s">
        <v>8</v>
      </c>
      <c r="B64" s="2" t="n">
        <v>43200.8735069444</v>
      </c>
      <c r="C64" s="0" t="s">
        <v>145</v>
      </c>
      <c r="D64" s="0" t="s">
        <v>10</v>
      </c>
      <c r="E64" s="0" t="n">
        <f aca="false">FALSE()</f>
        <v>0</v>
      </c>
      <c r="F64" s="0" t="s">
        <v>8</v>
      </c>
      <c r="G64" s="0" t="s">
        <v>11</v>
      </c>
      <c r="H64" s="0" t="s">
        <v>146</v>
      </c>
    </row>
    <row r="65" customFormat="false" ht="13.8" hidden="false" customHeight="false" outlineLevel="0" collapsed="false">
      <c r="A65" s="0" t="s">
        <v>8</v>
      </c>
      <c r="B65" s="2" t="n">
        <v>43200.8660416667</v>
      </c>
      <c r="C65" s="0" t="s">
        <v>147</v>
      </c>
      <c r="D65" s="0" t="s">
        <v>10</v>
      </c>
      <c r="E65" s="0" t="n">
        <f aca="false">FALSE()</f>
        <v>0</v>
      </c>
      <c r="F65" s="0" t="s">
        <v>8</v>
      </c>
      <c r="G65" s="0" t="s">
        <v>11</v>
      </c>
      <c r="H65" s="0" t="s">
        <v>148</v>
      </c>
    </row>
    <row r="66" customFormat="false" ht="13.8" hidden="false" customHeight="false" outlineLevel="0" collapsed="false">
      <c r="A66" s="0" t="s">
        <v>8</v>
      </c>
      <c r="B66" s="2" t="n">
        <v>43200.865150463</v>
      </c>
      <c r="C66" s="0" t="s">
        <v>149</v>
      </c>
      <c r="D66" s="0" t="s">
        <v>10</v>
      </c>
      <c r="E66" s="0" t="n">
        <f aca="false">FALSE()</f>
        <v>0</v>
      </c>
      <c r="F66" s="0" t="s">
        <v>8</v>
      </c>
      <c r="G66" s="0" t="s">
        <v>23</v>
      </c>
      <c r="H66" s="0" t="s">
        <v>150</v>
      </c>
    </row>
    <row r="67" customFormat="false" ht="13.8" hidden="false" customHeight="false" outlineLevel="0" collapsed="false">
      <c r="A67" s="0" t="s">
        <v>8</v>
      </c>
      <c r="B67" s="2" t="n">
        <v>43200.8632291667</v>
      </c>
      <c r="C67" s="0" t="s">
        <v>151</v>
      </c>
      <c r="D67" s="0" t="s">
        <v>10</v>
      </c>
      <c r="E67" s="0" t="n">
        <f aca="false">FALSE()</f>
        <v>0</v>
      </c>
      <c r="F67" s="0" t="s">
        <v>8</v>
      </c>
      <c r="G67" s="0" t="s">
        <v>11</v>
      </c>
      <c r="H67" s="0" t="s">
        <v>152</v>
      </c>
    </row>
    <row r="68" customFormat="false" ht="13.8" hidden="false" customHeight="false" outlineLevel="0" collapsed="false">
      <c r="A68" s="0" t="s">
        <v>8</v>
      </c>
      <c r="B68" s="2" t="n">
        <v>43200.8611111111</v>
      </c>
      <c r="C68" s="0" t="s">
        <v>153</v>
      </c>
      <c r="D68" s="0" t="s">
        <v>10</v>
      </c>
      <c r="E68" s="0" t="n">
        <f aca="false">FALSE()</f>
        <v>0</v>
      </c>
      <c r="F68" s="0" t="s">
        <v>8</v>
      </c>
      <c r="G68" s="0" t="s">
        <v>32</v>
      </c>
      <c r="H68" s="0" t="s">
        <v>154</v>
      </c>
    </row>
    <row r="69" customFormat="false" ht="13.8" hidden="false" customHeight="false" outlineLevel="0" collapsed="false">
      <c r="A69" s="0" t="s">
        <v>8</v>
      </c>
      <c r="B69" s="2" t="n">
        <v>43200.8544791667</v>
      </c>
      <c r="C69" s="0" t="s">
        <v>155</v>
      </c>
      <c r="D69" s="0" t="s">
        <v>10</v>
      </c>
      <c r="E69" s="0" t="n">
        <f aca="false">FALSE()</f>
        <v>0</v>
      </c>
      <c r="F69" s="0" t="s">
        <v>8</v>
      </c>
      <c r="G69" s="0" t="s">
        <v>23</v>
      </c>
      <c r="H69" s="0" t="s">
        <v>156</v>
      </c>
    </row>
    <row r="70" customFormat="false" ht="13.8" hidden="false" customHeight="false" outlineLevel="0" collapsed="false">
      <c r="A70" s="0" t="s">
        <v>8</v>
      </c>
      <c r="B70" s="2" t="n">
        <v>43200.8516550926</v>
      </c>
      <c r="C70" s="0" t="s">
        <v>157</v>
      </c>
      <c r="D70" s="0" t="s">
        <v>10</v>
      </c>
      <c r="E70" s="0" t="n">
        <f aca="false">FALSE()</f>
        <v>0</v>
      </c>
      <c r="F70" s="0" t="s">
        <v>8</v>
      </c>
      <c r="G70" s="0" t="s">
        <v>18</v>
      </c>
      <c r="H70" s="0" t="s">
        <v>158</v>
      </c>
    </row>
    <row r="71" customFormat="false" ht="13.8" hidden="false" customHeight="false" outlineLevel="0" collapsed="false">
      <c r="A71" s="0" t="s">
        <v>8</v>
      </c>
      <c r="B71" s="2" t="n">
        <v>43200.8499421296</v>
      </c>
      <c r="C71" s="0" t="s">
        <v>159</v>
      </c>
      <c r="D71" s="0" t="s">
        <v>10</v>
      </c>
      <c r="E71" s="0" t="n">
        <f aca="false">FALSE()</f>
        <v>0</v>
      </c>
      <c r="F71" s="0" t="s">
        <v>8</v>
      </c>
      <c r="G71" s="0" t="s">
        <v>32</v>
      </c>
      <c r="H71" s="0" t="s">
        <v>160</v>
      </c>
    </row>
    <row r="72" customFormat="false" ht="13.8" hidden="false" customHeight="false" outlineLevel="0" collapsed="false">
      <c r="A72" s="0" t="s">
        <v>8</v>
      </c>
      <c r="B72" s="2" t="n">
        <v>43200.8467824074</v>
      </c>
      <c r="C72" s="0" t="s">
        <v>161</v>
      </c>
      <c r="D72" s="0" t="s">
        <v>10</v>
      </c>
      <c r="E72" s="0" t="n">
        <f aca="false">FALSE()</f>
        <v>0</v>
      </c>
      <c r="F72" s="0" t="s">
        <v>8</v>
      </c>
      <c r="G72" s="0" t="s">
        <v>32</v>
      </c>
      <c r="H72" s="0" t="s">
        <v>162</v>
      </c>
    </row>
    <row r="73" customFormat="false" ht="13.8" hidden="false" customHeight="false" outlineLevel="0" collapsed="false">
      <c r="A73" s="0" t="s">
        <v>8</v>
      </c>
      <c r="B73" s="2" t="n">
        <v>43200.8433796296</v>
      </c>
      <c r="C73" s="0" t="s">
        <v>163</v>
      </c>
      <c r="D73" s="0" t="s">
        <v>10</v>
      </c>
      <c r="E73" s="0" t="n">
        <f aca="false">FALSE()</f>
        <v>0</v>
      </c>
      <c r="F73" s="0" t="s">
        <v>8</v>
      </c>
      <c r="G73" s="0" t="s">
        <v>32</v>
      </c>
      <c r="H73" s="0" t="s">
        <v>164</v>
      </c>
    </row>
    <row r="74" customFormat="false" ht="13.8" hidden="false" customHeight="false" outlineLevel="0" collapsed="false">
      <c r="A74" s="0" t="s">
        <v>8</v>
      </c>
      <c r="B74" s="2" t="n">
        <v>43200.8280208333</v>
      </c>
      <c r="C74" s="0" t="s">
        <v>165</v>
      </c>
      <c r="D74" s="0" t="s">
        <v>10</v>
      </c>
      <c r="E74" s="0" t="n">
        <f aca="false">FALSE()</f>
        <v>0</v>
      </c>
      <c r="F74" s="0" t="s">
        <v>8</v>
      </c>
      <c r="G74" s="0" t="s">
        <v>32</v>
      </c>
      <c r="H74" s="0" t="s">
        <v>166</v>
      </c>
    </row>
    <row r="75" customFormat="false" ht="13.8" hidden="false" customHeight="false" outlineLevel="0" collapsed="false">
      <c r="A75" s="0" t="s">
        <v>38</v>
      </c>
      <c r="B75" s="2" t="n">
        <v>43200.8231712963</v>
      </c>
      <c r="C75" s="0" t="s">
        <v>167</v>
      </c>
      <c r="D75" s="0" t="s">
        <v>10</v>
      </c>
      <c r="E75" s="0" t="n">
        <f aca="false">FALSE()</f>
        <v>0</v>
      </c>
      <c r="F75" s="0" t="s">
        <v>40</v>
      </c>
      <c r="G75" s="0" t="s">
        <v>23</v>
      </c>
      <c r="H75" s="0" t="s">
        <v>168</v>
      </c>
    </row>
    <row r="76" customFormat="false" ht="13.8" hidden="false" customHeight="false" outlineLevel="0" collapsed="false">
      <c r="A76" s="0" t="s">
        <v>8</v>
      </c>
      <c r="B76" s="2" t="n">
        <v>43200.8175231482</v>
      </c>
      <c r="C76" s="0" t="s">
        <v>169</v>
      </c>
      <c r="D76" s="0" t="s">
        <v>10</v>
      </c>
      <c r="E76" s="0" t="n">
        <f aca="false">FALSE()</f>
        <v>0</v>
      </c>
      <c r="F76" s="0" t="s">
        <v>8</v>
      </c>
      <c r="G76" s="0" t="s">
        <v>32</v>
      </c>
      <c r="H76" s="0" t="s">
        <v>170</v>
      </c>
    </row>
    <row r="77" customFormat="false" ht="13.8" hidden="false" customHeight="false" outlineLevel="0" collapsed="false">
      <c r="A77" s="0" t="s">
        <v>8</v>
      </c>
      <c r="B77" s="2" t="n">
        <v>43200.8115509259</v>
      </c>
      <c r="C77" s="0" t="s">
        <v>171</v>
      </c>
      <c r="D77" s="0" t="s">
        <v>10</v>
      </c>
      <c r="E77" s="0" t="n">
        <f aca="false">FALSE()</f>
        <v>0</v>
      </c>
      <c r="F77" s="0" t="s">
        <v>8</v>
      </c>
      <c r="G77" s="0" t="s">
        <v>32</v>
      </c>
      <c r="H77" s="0" t="s">
        <v>172</v>
      </c>
    </row>
    <row r="78" customFormat="false" ht="13.8" hidden="false" customHeight="false" outlineLevel="0" collapsed="false">
      <c r="A78" s="0" t="s">
        <v>8</v>
      </c>
      <c r="B78" s="2" t="n">
        <v>43200.8106018519</v>
      </c>
      <c r="C78" s="0" t="s">
        <v>173</v>
      </c>
      <c r="D78" s="0" t="s">
        <v>10</v>
      </c>
      <c r="E78" s="0" t="n">
        <f aca="false">FALSE()</f>
        <v>0</v>
      </c>
      <c r="F78" s="0" t="s">
        <v>8</v>
      </c>
      <c r="G78" s="0" t="s">
        <v>11</v>
      </c>
      <c r="H78" s="0" t="s">
        <v>174</v>
      </c>
    </row>
    <row r="79" customFormat="false" ht="13.8" hidden="false" customHeight="false" outlineLevel="0" collapsed="false">
      <c r="A79" s="0" t="s">
        <v>8</v>
      </c>
      <c r="B79" s="2" t="n">
        <v>43200.8101273148</v>
      </c>
      <c r="C79" s="0" t="s">
        <v>175</v>
      </c>
      <c r="D79" s="0" t="s">
        <v>10</v>
      </c>
      <c r="E79" s="0" t="n">
        <f aca="false">FALSE()</f>
        <v>0</v>
      </c>
      <c r="F79" s="0" t="s">
        <v>8</v>
      </c>
      <c r="G79" s="0" t="s">
        <v>23</v>
      </c>
      <c r="H79" s="0" t="s">
        <v>176</v>
      </c>
    </row>
    <row r="80" customFormat="false" ht="13.8" hidden="false" customHeight="false" outlineLevel="0" collapsed="false">
      <c r="A80" s="0" t="s">
        <v>8</v>
      </c>
      <c r="B80" s="2" t="n">
        <v>43200.8038078704</v>
      </c>
      <c r="C80" s="0" t="s">
        <v>177</v>
      </c>
      <c r="D80" s="0" t="s">
        <v>10</v>
      </c>
      <c r="E80" s="0" t="n">
        <f aca="false">FALSE()</f>
        <v>0</v>
      </c>
      <c r="F80" s="0" t="s">
        <v>8</v>
      </c>
      <c r="G80" s="0" t="s">
        <v>32</v>
      </c>
      <c r="H80" s="0" t="s">
        <v>178</v>
      </c>
    </row>
    <row r="81" customFormat="false" ht="13.8" hidden="false" customHeight="false" outlineLevel="0" collapsed="false">
      <c r="A81" s="0" t="s">
        <v>8</v>
      </c>
      <c r="B81" s="2" t="n">
        <v>43200.8034722222</v>
      </c>
      <c r="C81" s="0" t="s">
        <v>179</v>
      </c>
      <c r="D81" s="0" t="s">
        <v>10</v>
      </c>
      <c r="E81" s="0" t="n">
        <f aca="false">FALSE()</f>
        <v>0</v>
      </c>
      <c r="F81" s="0" t="s">
        <v>8</v>
      </c>
      <c r="G81" s="0" t="s">
        <v>11</v>
      </c>
      <c r="H81" s="0" t="s">
        <v>180</v>
      </c>
    </row>
    <row r="82" customFormat="false" ht="13.8" hidden="false" customHeight="false" outlineLevel="0" collapsed="false">
      <c r="A82" s="0" t="s">
        <v>8</v>
      </c>
      <c r="B82" s="2" t="n">
        <v>43200.8025925926</v>
      </c>
      <c r="C82" s="0" t="s">
        <v>181</v>
      </c>
      <c r="D82" s="0" t="s">
        <v>10</v>
      </c>
      <c r="E82" s="0" t="n">
        <f aca="false">FALSE()</f>
        <v>0</v>
      </c>
      <c r="F82" s="0" t="s">
        <v>8</v>
      </c>
      <c r="G82" s="0" t="s">
        <v>11</v>
      </c>
      <c r="H82" s="3" t="s">
        <v>182</v>
      </c>
    </row>
    <row r="83" customFormat="false" ht="26.2" hidden="false" customHeight="false" outlineLevel="0" collapsed="false">
      <c r="A83" s="0" t="s">
        <v>183</v>
      </c>
      <c r="B83" s="2" t="n">
        <v>43200.8021296296</v>
      </c>
      <c r="C83" s="0" t="s">
        <v>184</v>
      </c>
      <c r="D83" s="0" t="s">
        <v>10</v>
      </c>
      <c r="E83" s="0" t="n">
        <f aca="false">FALSE()</f>
        <v>0</v>
      </c>
      <c r="F83" s="0" t="s">
        <v>185</v>
      </c>
      <c r="G83" s="0" t="s">
        <v>23</v>
      </c>
      <c r="H83" s="3" t="s">
        <v>186</v>
      </c>
    </row>
    <row r="84" customFormat="false" ht="13.8" hidden="false" customHeight="false" outlineLevel="0" collapsed="false">
      <c r="A84" s="0" t="s">
        <v>8</v>
      </c>
      <c r="B84" s="2" t="n">
        <v>43200.8011805556</v>
      </c>
      <c r="C84" s="0" t="s">
        <v>187</v>
      </c>
      <c r="D84" s="0" t="s">
        <v>10</v>
      </c>
      <c r="E84" s="0" t="n">
        <f aca="false">FALSE()</f>
        <v>0</v>
      </c>
      <c r="F84" s="0" t="s">
        <v>8</v>
      </c>
      <c r="G84" s="0" t="s">
        <v>32</v>
      </c>
      <c r="H84" s="0" t="s">
        <v>188</v>
      </c>
    </row>
    <row r="85" customFormat="false" ht="13.8" hidden="false" customHeight="false" outlineLevel="0" collapsed="false">
      <c r="A85" s="0" t="s">
        <v>8</v>
      </c>
      <c r="B85" s="2" t="n">
        <v>43200.7998842593</v>
      </c>
      <c r="C85" s="0" t="s">
        <v>189</v>
      </c>
      <c r="D85" s="0" t="s">
        <v>10</v>
      </c>
      <c r="E85" s="0" t="n">
        <f aca="false">FALSE()</f>
        <v>0</v>
      </c>
      <c r="F85" s="0" t="s">
        <v>8</v>
      </c>
      <c r="G85" s="0" t="s">
        <v>32</v>
      </c>
      <c r="H85" s="0" t="s">
        <v>190</v>
      </c>
    </row>
    <row r="86" customFormat="false" ht="13.8" hidden="false" customHeight="false" outlineLevel="0" collapsed="false">
      <c r="A86" s="0" t="s">
        <v>8</v>
      </c>
      <c r="B86" s="2" t="n">
        <v>43200.7998263889</v>
      </c>
      <c r="C86" s="0" t="s">
        <v>191</v>
      </c>
      <c r="D86" s="0" t="s">
        <v>10</v>
      </c>
      <c r="E86" s="0" t="n">
        <f aca="false">FALSE()</f>
        <v>0</v>
      </c>
      <c r="F86" s="0" t="s">
        <v>8</v>
      </c>
      <c r="G86" s="0" t="s">
        <v>32</v>
      </c>
      <c r="H86" s="0" t="s">
        <v>192</v>
      </c>
    </row>
    <row r="87" customFormat="false" ht="13.8" hidden="false" customHeight="false" outlineLevel="0" collapsed="false">
      <c r="A87" s="0" t="s">
        <v>8</v>
      </c>
      <c r="B87" s="2" t="n">
        <v>43200.7990740741</v>
      </c>
      <c r="C87" s="0" t="s">
        <v>193</v>
      </c>
      <c r="D87" s="0" t="s">
        <v>10</v>
      </c>
      <c r="E87" s="0" t="n">
        <f aca="false">FALSE()</f>
        <v>0</v>
      </c>
      <c r="F87" s="0" t="s">
        <v>8</v>
      </c>
      <c r="G87" s="0" t="s">
        <v>23</v>
      </c>
      <c r="H87" s="0" t="s">
        <v>194</v>
      </c>
    </row>
    <row r="88" customFormat="false" ht="13.8" hidden="false" customHeight="false" outlineLevel="0" collapsed="false">
      <c r="A88" s="0" t="s">
        <v>8</v>
      </c>
      <c r="B88" s="2" t="n">
        <v>43200.7990740741</v>
      </c>
      <c r="C88" s="0" t="s">
        <v>195</v>
      </c>
      <c r="D88" s="0" t="s">
        <v>10</v>
      </c>
      <c r="E88" s="0" t="n">
        <f aca="false">FALSE()</f>
        <v>0</v>
      </c>
      <c r="F88" s="0" t="s">
        <v>8</v>
      </c>
      <c r="G88" s="0" t="s">
        <v>32</v>
      </c>
      <c r="H88" s="0" t="s">
        <v>196</v>
      </c>
    </row>
    <row r="89" customFormat="false" ht="13.8" hidden="false" customHeight="false" outlineLevel="0" collapsed="false">
      <c r="A89" s="0" t="s">
        <v>8</v>
      </c>
      <c r="B89" s="2" t="n">
        <v>43200.798912037</v>
      </c>
      <c r="C89" s="0" t="s">
        <v>197</v>
      </c>
      <c r="D89" s="0" t="s">
        <v>10</v>
      </c>
      <c r="E89" s="0" t="n">
        <f aca="false">FALSE()</f>
        <v>0</v>
      </c>
      <c r="F89" s="0" t="s">
        <v>8</v>
      </c>
      <c r="G89" s="0" t="s">
        <v>11</v>
      </c>
      <c r="H89" s="0" t="s">
        <v>198</v>
      </c>
    </row>
    <row r="90" customFormat="false" ht="13.8" hidden="false" customHeight="false" outlineLevel="0" collapsed="false">
      <c r="A90" s="0" t="s">
        <v>8</v>
      </c>
      <c r="B90" s="2" t="n">
        <v>43200.7979050926</v>
      </c>
      <c r="C90" s="0" t="s">
        <v>199</v>
      </c>
      <c r="D90" s="0" t="s">
        <v>10</v>
      </c>
      <c r="E90" s="0" t="n">
        <f aca="false">FALSE()</f>
        <v>0</v>
      </c>
      <c r="F90" s="0" t="s">
        <v>8</v>
      </c>
      <c r="G90" s="0" t="s">
        <v>32</v>
      </c>
      <c r="H90" s="0" t="s">
        <v>200</v>
      </c>
    </row>
    <row r="91" customFormat="false" ht="13.8" hidden="false" customHeight="false" outlineLevel="0" collapsed="false">
      <c r="A91" s="0" t="s">
        <v>8</v>
      </c>
      <c r="B91" s="2" t="n">
        <v>43200.7974189815</v>
      </c>
      <c r="C91" s="0" t="s">
        <v>201</v>
      </c>
      <c r="D91" s="0" t="s">
        <v>10</v>
      </c>
      <c r="E91" s="0" t="n">
        <f aca="false">FALSE()</f>
        <v>0</v>
      </c>
      <c r="F91" s="0" t="s">
        <v>8</v>
      </c>
      <c r="G91" s="0" t="s">
        <v>32</v>
      </c>
      <c r="H91" s="0" t="s">
        <v>202</v>
      </c>
    </row>
    <row r="92" customFormat="false" ht="26.2" hidden="false" customHeight="false" outlineLevel="0" collapsed="false">
      <c r="A92" s="0" t="s">
        <v>8</v>
      </c>
      <c r="B92" s="2" t="n">
        <v>43200.7956944444</v>
      </c>
      <c r="C92" s="0" t="s">
        <v>203</v>
      </c>
      <c r="D92" s="0" t="s">
        <v>10</v>
      </c>
      <c r="E92" s="0" t="n">
        <f aca="false">FALSE()</f>
        <v>0</v>
      </c>
      <c r="F92" s="0" t="s">
        <v>8</v>
      </c>
      <c r="G92" s="0" t="s">
        <v>32</v>
      </c>
      <c r="H92" s="3" t="s">
        <v>204</v>
      </c>
    </row>
    <row r="93" customFormat="false" ht="13.8" hidden="false" customHeight="false" outlineLevel="0" collapsed="false">
      <c r="A93" s="0" t="s">
        <v>8</v>
      </c>
      <c r="B93" s="2" t="n">
        <v>43200.7931944444</v>
      </c>
      <c r="C93" s="0" t="s">
        <v>205</v>
      </c>
      <c r="D93" s="0" t="s">
        <v>10</v>
      </c>
      <c r="E93" s="0" t="n">
        <f aca="false">FALSE()</f>
        <v>0</v>
      </c>
      <c r="F93" s="0" t="s">
        <v>8</v>
      </c>
      <c r="G93" s="0" t="s">
        <v>23</v>
      </c>
      <c r="H93" s="0" t="s">
        <v>206</v>
      </c>
    </row>
    <row r="94" customFormat="false" ht="13.8" hidden="false" customHeight="false" outlineLevel="0" collapsed="false">
      <c r="A94" s="0" t="s">
        <v>8</v>
      </c>
      <c r="B94" s="2" t="n">
        <v>43200.7929398148</v>
      </c>
      <c r="C94" s="0" t="s">
        <v>207</v>
      </c>
      <c r="D94" s="0" t="s">
        <v>10</v>
      </c>
      <c r="E94" s="0" t="n">
        <f aca="false">FALSE()</f>
        <v>0</v>
      </c>
      <c r="F94" s="0" t="s">
        <v>8</v>
      </c>
      <c r="G94" s="0" t="s">
        <v>32</v>
      </c>
      <c r="H94" s="0" t="s">
        <v>208</v>
      </c>
    </row>
    <row r="95" customFormat="false" ht="13.8" hidden="false" customHeight="false" outlineLevel="0" collapsed="false">
      <c r="A95" s="0" t="s">
        <v>8</v>
      </c>
      <c r="B95" s="2" t="n">
        <v>43200.791724537</v>
      </c>
      <c r="C95" s="0" t="s">
        <v>209</v>
      </c>
      <c r="D95" s="0" t="s">
        <v>10</v>
      </c>
      <c r="E95" s="0" t="n">
        <f aca="false">FALSE()</f>
        <v>0</v>
      </c>
      <c r="F95" s="0" t="s">
        <v>8</v>
      </c>
      <c r="G95" s="0" t="s">
        <v>11</v>
      </c>
      <c r="H95" s="0" t="s">
        <v>210</v>
      </c>
    </row>
    <row r="96" customFormat="false" ht="13.8" hidden="false" customHeight="false" outlineLevel="0" collapsed="false">
      <c r="A96" s="0" t="s">
        <v>8</v>
      </c>
      <c r="B96" s="2" t="n">
        <v>43200.7917013889</v>
      </c>
      <c r="C96" s="0" t="s">
        <v>211</v>
      </c>
      <c r="D96" s="0" t="s">
        <v>10</v>
      </c>
      <c r="E96" s="0" t="n">
        <f aca="false">FALSE()</f>
        <v>0</v>
      </c>
      <c r="F96" s="0" t="s">
        <v>8</v>
      </c>
      <c r="G96" s="0" t="s">
        <v>11</v>
      </c>
      <c r="H96" s="0" t="s">
        <v>212</v>
      </c>
    </row>
    <row r="97" customFormat="false" ht="13.8" hidden="false" customHeight="false" outlineLevel="0" collapsed="false">
      <c r="A97" s="0" t="s">
        <v>8</v>
      </c>
      <c r="B97" s="2" t="n">
        <v>43200.7899189815</v>
      </c>
      <c r="C97" s="0" t="s">
        <v>213</v>
      </c>
      <c r="D97" s="0" t="s">
        <v>10</v>
      </c>
      <c r="E97" s="0" t="n">
        <f aca="false">FALSE()</f>
        <v>0</v>
      </c>
      <c r="F97" s="0" t="s">
        <v>8</v>
      </c>
      <c r="G97" s="0" t="s">
        <v>23</v>
      </c>
      <c r="H97" s="0" t="s">
        <v>214</v>
      </c>
    </row>
    <row r="98" customFormat="false" ht="13.8" hidden="false" customHeight="false" outlineLevel="0" collapsed="false">
      <c r="A98" s="0" t="s">
        <v>8</v>
      </c>
      <c r="B98" s="2" t="n">
        <v>43200.7835763889</v>
      </c>
      <c r="C98" s="0" t="s">
        <v>215</v>
      </c>
      <c r="D98" s="0" t="s">
        <v>10</v>
      </c>
      <c r="E98" s="0" t="n">
        <f aca="false">FALSE()</f>
        <v>0</v>
      </c>
      <c r="F98" s="0" t="s">
        <v>8</v>
      </c>
      <c r="G98" s="0" t="s">
        <v>11</v>
      </c>
      <c r="H98" s="0" t="s">
        <v>216</v>
      </c>
    </row>
    <row r="99" customFormat="false" ht="13.8" hidden="false" customHeight="false" outlineLevel="0" collapsed="false">
      <c r="A99" s="0" t="s">
        <v>8</v>
      </c>
      <c r="B99" s="2" t="n">
        <v>43200.781875</v>
      </c>
      <c r="C99" s="0" t="s">
        <v>217</v>
      </c>
      <c r="D99" s="0" t="s">
        <v>10</v>
      </c>
      <c r="E99" s="0" t="n">
        <f aca="false">FALSE()</f>
        <v>0</v>
      </c>
      <c r="F99" s="0" t="s">
        <v>8</v>
      </c>
      <c r="G99" s="0" t="s">
        <v>11</v>
      </c>
      <c r="H99" s="0" t="s">
        <v>218</v>
      </c>
    </row>
    <row r="100" customFormat="false" ht="13.8" hidden="false" customHeight="false" outlineLevel="0" collapsed="false">
      <c r="A100" s="0" t="s">
        <v>219</v>
      </c>
      <c r="B100" s="2" t="n">
        <v>43200.7712152778</v>
      </c>
      <c r="C100" s="0" t="s">
        <v>220</v>
      </c>
      <c r="D100" s="0" t="s">
        <v>10</v>
      </c>
      <c r="E100" s="0" t="n">
        <f aca="false">FALSE()</f>
        <v>0</v>
      </c>
      <c r="F100" s="0" t="s">
        <v>40</v>
      </c>
      <c r="G100" s="0" t="s">
        <v>18</v>
      </c>
      <c r="H100" s="0" t="s">
        <v>221</v>
      </c>
    </row>
    <row r="101" customFormat="false" ht="13.8" hidden="false" customHeight="false" outlineLevel="0" collapsed="false">
      <c r="A101" s="0" t="s">
        <v>8</v>
      </c>
      <c r="B101" s="2" t="n">
        <v>43200.770787037</v>
      </c>
      <c r="C101" s="0" t="s">
        <v>222</v>
      </c>
      <c r="D101" s="0" t="s">
        <v>10</v>
      </c>
      <c r="E101" s="0" t="n">
        <f aca="false">FALSE()</f>
        <v>0</v>
      </c>
      <c r="F101" s="0" t="s">
        <v>8</v>
      </c>
      <c r="G101" s="0" t="s">
        <v>11</v>
      </c>
      <c r="H101" s="0" t="s">
        <v>223</v>
      </c>
    </row>
    <row r="102" customFormat="false" ht="13.8" hidden="false" customHeight="false" outlineLevel="0" collapsed="false">
      <c r="A102" s="0" t="s">
        <v>8</v>
      </c>
      <c r="B102" s="2" t="n">
        <v>43200.7664583333</v>
      </c>
      <c r="C102" s="0" t="s">
        <v>224</v>
      </c>
      <c r="D102" s="0" t="s">
        <v>10</v>
      </c>
      <c r="E102" s="0" t="n">
        <f aca="false">FALSE()</f>
        <v>0</v>
      </c>
      <c r="F102" s="0" t="s">
        <v>8</v>
      </c>
      <c r="G102" s="0" t="s">
        <v>23</v>
      </c>
      <c r="H102" s="0" t="s">
        <v>225</v>
      </c>
    </row>
    <row r="103" customFormat="false" ht="13.8" hidden="false" customHeight="false" outlineLevel="0" collapsed="false">
      <c r="A103" s="0" t="s">
        <v>8</v>
      </c>
      <c r="B103" s="2" t="n">
        <v>43200.760162037</v>
      </c>
      <c r="C103" s="0" t="s">
        <v>226</v>
      </c>
      <c r="D103" s="0" t="s">
        <v>10</v>
      </c>
      <c r="E103" s="0" t="n">
        <f aca="false">FALSE()</f>
        <v>0</v>
      </c>
      <c r="F103" s="0" t="s">
        <v>8</v>
      </c>
      <c r="G103" s="0" t="s">
        <v>32</v>
      </c>
      <c r="H103" s="0" t="s">
        <v>227</v>
      </c>
    </row>
    <row r="104" customFormat="false" ht="13.8" hidden="false" customHeight="false" outlineLevel="0" collapsed="false">
      <c r="A104" s="0" t="s">
        <v>8</v>
      </c>
      <c r="B104" s="2" t="n">
        <v>43200.7553935185</v>
      </c>
      <c r="C104" s="0" t="s">
        <v>228</v>
      </c>
      <c r="D104" s="0" t="s">
        <v>10</v>
      </c>
      <c r="E104" s="0" t="n">
        <f aca="false">FALSE()</f>
        <v>0</v>
      </c>
      <c r="F104" s="0" t="s">
        <v>8</v>
      </c>
      <c r="G104" s="0" t="s">
        <v>23</v>
      </c>
      <c r="H104" s="0" t="s">
        <v>229</v>
      </c>
    </row>
    <row r="105" customFormat="false" ht="38.7" hidden="false" customHeight="false" outlineLevel="0" collapsed="false">
      <c r="A105" s="0" t="s">
        <v>8</v>
      </c>
      <c r="B105" s="2" t="n">
        <v>43200.7541203704</v>
      </c>
      <c r="C105" s="0" t="s">
        <v>230</v>
      </c>
      <c r="D105" s="0" t="s">
        <v>10</v>
      </c>
      <c r="E105" s="0" t="n">
        <f aca="false">FALSE()</f>
        <v>0</v>
      </c>
      <c r="F105" s="0" t="s">
        <v>8</v>
      </c>
      <c r="G105" s="0" t="s">
        <v>23</v>
      </c>
      <c r="H105" s="3" t="s">
        <v>231</v>
      </c>
    </row>
    <row r="106" customFormat="false" ht="13.8" hidden="false" customHeight="false" outlineLevel="0" collapsed="false">
      <c r="A106" s="0" t="s">
        <v>8</v>
      </c>
      <c r="B106" s="2" t="n">
        <v>43200.7515972222</v>
      </c>
      <c r="C106" s="0" t="s">
        <v>232</v>
      </c>
      <c r="D106" s="0" t="s">
        <v>10</v>
      </c>
      <c r="E106" s="0" t="n">
        <f aca="false">FALSE()</f>
        <v>0</v>
      </c>
      <c r="F106" s="0" t="s">
        <v>8</v>
      </c>
      <c r="G106" s="0" t="s">
        <v>11</v>
      </c>
      <c r="H106" s="0" t="s">
        <v>233</v>
      </c>
    </row>
    <row r="107" customFormat="false" ht="13.8" hidden="false" customHeight="false" outlineLevel="0" collapsed="false">
      <c r="A107" s="0" t="s">
        <v>8</v>
      </c>
      <c r="B107" s="2" t="n">
        <v>43200.73875</v>
      </c>
      <c r="C107" s="0" t="s">
        <v>234</v>
      </c>
      <c r="D107" s="0" t="s">
        <v>10</v>
      </c>
      <c r="E107" s="0" t="n">
        <f aca="false">FALSE()</f>
        <v>0</v>
      </c>
      <c r="F107" s="0" t="s">
        <v>8</v>
      </c>
      <c r="G107" s="0" t="s">
        <v>32</v>
      </c>
      <c r="H107" s="0" t="s">
        <v>235</v>
      </c>
    </row>
    <row r="108" customFormat="false" ht="13.8" hidden="false" customHeight="false" outlineLevel="0" collapsed="false">
      <c r="A108" s="0" t="s">
        <v>8</v>
      </c>
      <c r="B108" s="2" t="n">
        <v>43200.7354976852</v>
      </c>
      <c r="C108" s="0" t="s">
        <v>236</v>
      </c>
      <c r="D108" s="0" t="s">
        <v>10</v>
      </c>
      <c r="E108" s="0" t="n">
        <f aca="false">FALSE()</f>
        <v>0</v>
      </c>
      <c r="F108" s="0" t="s">
        <v>8</v>
      </c>
      <c r="G108" s="0" t="s">
        <v>11</v>
      </c>
      <c r="H108" s="0" t="s">
        <v>237</v>
      </c>
    </row>
    <row r="109" customFormat="false" ht="13.8" hidden="false" customHeight="false" outlineLevel="0" collapsed="false">
      <c r="A109" s="0" t="s">
        <v>8</v>
      </c>
      <c r="B109" s="2" t="n">
        <v>43200.7345949074</v>
      </c>
      <c r="C109" s="0" t="s">
        <v>238</v>
      </c>
      <c r="D109" s="0" t="s">
        <v>10</v>
      </c>
      <c r="E109" s="0" t="n">
        <f aca="false">FALSE()</f>
        <v>0</v>
      </c>
      <c r="F109" s="0" t="s">
        <v>8</v>
      </c>
      <c r="G109" s="0" t="s">
        <v>32</v>
      </c>
      <c r="H109" s="0" t="s">
        <v>239</v>
      </c>
    </row>
    <row r="110" customFormat="false" ht="13.8" hidden="false" customHeight="false" outlineLevel="0" collapsed="false">
      <c r="A110" s="0" t="s">
        <v>8</v>
      </c>
      <c r="B110" s="2" t="n">
        <v>43200.7221180556</v>
      </c>
      <c r="C110" s="0" t="s">
        <v>240</v>
      </c>
      <c r="D110" s="0" t="s">
        <v>10</v>
      </c>
      <c r="E110" s="0" t="n">
        <f aca="false">FALSE()</f>
        <v>0</v>
      </c>
      <c r="F110" s="0" t="s">
        <v>8</v>
      </c>
      <c r="G110" s="0" t="s">
        <v>11</v>
      </c>
      <c r="H110" s="0" t="s">
        <v>241</v>
      </c>
    </row>
    <row r="111" customFormat="false" ht="13.8" hidden="false" customHeight="false" outlineLevel="0" collapsed="false">
      <c r="A111" s="0" t="s">
        <v>8</v>
      </c>
      <c r="B111" s="2" t="n">
        <v>43200.7204398148</v>
      </c>
      <c r="C111" s="0" t="s">
        <v>242</v>
      </c>
      <c r="D111" s="0" t="s">
        <v>10</v>
      </c>
      <c r="E111" s="0" t="n">
        <f aca="false">FALSE()</f>
        <v>0</v>
      </c>
      <c r="F111" s="0" t="s">
        <v>8</v>
      </c>
      <c r="G111" s="0" t="s">
        <v>32</v>
      </c>
      <c r="H111" s="0" t="s">
        <v>243</v>
      </c>
    </row>
    <row r="112" customFormat="false" ht="13.8" hidden="false" customHeight="false" outlineLevel="0" collapsed="false">
      <c r="A112" s="0" t="s">
        <v>8</v>
      </c>
      <c r="B112" s="2" t="n">
        <v>43200.7190393519</v>
      </c>
      <c r="C112" s="0" t="s">
        <v>244</v>
      </c>
      <c r="D112" s="0" t="s">
        <v>10</v>
      </c>
      <c r="E112" s="0" t="n">
        <f aca="false">FALSE()</f>
        <v>0</v>
      </c>
      <c r="F112" s="0" t="s">
        <v>8</v>
      </c>
      <c r="G112" s="0" t="s">
        <v>11</v>
      </c>
      <c r="H112" s="0" t="s">
        <v>245</v>
      </c>
    </row>
    <row r="113" customFormat="false" ht="13.8" hidden="false" customHeight="false" outlineLevel="0" collapsed="false">
      <c r="A113" s="0" t="s">
        <v>8</v>
      </c>
      <c r="B113" s="2" t="n">
        <v>43200.712037037</v>
      </c>
      <c r="C113" s="0" t="s">
        <v>246</v>
      </c>
      <c r="D113" s="0" t="s">
        <v>10</v>
      </c>
      <c r="E113" s="0" t="n">
        <f aca="false">FALSE()</f>
        <v>0</v>
      </c>
      <c r="F113" s="0" t="s">
        <v>8</v>
      </c>
      <c r="G113" s="0" t="s">
        <v>32</v>
      </c>
      <c r="H113" s="0" t="s">
        <v>247</v>
      </c>
    </row>
    <row r="114" customFormat="false" ht="13.8" hidden="false" customHeight="false" outlineLevel="0" collapsed="false">
      <c r="A114" s="0" t="s">
        <v>8</v>
      </c>
      <c r="B114" s="2" t="n">
        <v>43200.7075</v>
      </c>
      <c r="C114" s="0" t="s">
        <v>248</v>
      </c>
      <c r="D114" s="0" t="s">
        <v>10</v>
      </c>
      <c r="E114" s="0" t="n">
        <f aca="false">FALSE()</f>
        <v>0</v>
      </c>
      <c r="F114" s="0" t="s">
        <v>8</v>
      </c>
      <c r="G114" s="0" t="s">
        <v>32</v>
      </c>
      <c r="H114" s="0" t="s">
        <v>249</v>
      </c>
    </row>
    <row r="115" customFormat="false" ht="51.2" hidden="false" customHeight="false" outlineLevel="0" collapsed="false">
      <c r="A115" s="0" t="s">
        <v>8</v>
      </c>
      <c r="B115" s="2" t="n">
        <v>43200.7061574074</v>
      </c>
      <c r="C115" s="0" t="s">
        <v>250</v>
      </c>
      <c r="D115" s="0" t="s">
        <v>10</v>
      </c>
      <c r="E115" s="0" t="n">
        <f aca="false">FALSE()</f>
        <v>0</v>
      </c>
      <c r="F115" s="0" t="s">
        <v>8</v>
      </c>
      <c r="G115" s="0" t="s">
        <v>32</v>
      </c>
      <c r="H115" s="3" t="s">
        <v>251</v>
      </c>
    </row>
    <row r="116" customFormat="false" ht="13.8" hidden="false" customHeight="false" outlineLevel="0" collapsed="false">
      <c r="A116" s="0" t="s">
        <v>8</v>
      </c>
      <c r="B116" s="2" t="n">
        <v>43200.7025</v>
      </c>
      <c r="C116" s="0" t="s">
        <v>252</v>
      </c>
      <c r="D116" s="0" t="s">
        <v>10</v>
      </c>
      <c r="E116" s="0" t="n">
        <f aca="false">FALSE()</f>
        <v>0</v>
      </c>
      <c r="F116" s="0" t="s">
        <v>8</v>
      </c>
      <c r="G116" s="0" t="s">
        <v>11</v>
      </c>
      <c r="H116" s="0" t="s">
        <v>253</v>
      </c>
    </row>
    <row r="117" customFormat="false" ht="13.8" hidden="false" customHeight="false" outlineLevel="0" collapsed="false">
      <c r="A117" s="0" t="s">
        <v>8</v>
      </c>
      <c r="B117" s="2" t="n">
        <v>43200.7012152778</v>
      </c>
      <c r="C117" s="0" t="s">
        <v>254</v>
      </c>
      <c r="D117" s="0" t="s">
        <v>10</v>
      </c>
      <c r="E117" s="0" t="n">
        <f aca="false">FALSE()</f>
        <v>0</v>
      </c>
      <c r="F117" s="0" t="s">
        <v>8</v>
      </c>
      <c r="G117" s="0" t="s">
        <v>11</v>
      </c>
      <c r="H117" s="0" t="s">
        <v>255</v>
      </c>
    </row>
    <row r="118" customFormat="false" ht="13.8" hidden="false" customHeight="false" outlineLevel="0" collapsed="false">
      <c r="A118" s="0" t="s">
        <v>8</v>
      </c>
      <c r="B118" s="2" t="n">
        <v>43200.6918402778</v>
      </c>
      <c r="C118" s="0" t="s">
        <v>256</v>
      </c>
      <c r="D118" s="0" t="s">
        <v>10</v>
      </c>
      <c r="E118" s="0" t="n">
        <f aca="false">FALSE()</f>
        <v>0</v>
      </c>
      <c r="F118" s="0" t="s">
        <v>8</v>
      </c>
      <c r="G118" s="0" t="s">
        <v>32</v>
      </c>
      <c r="H118" s="0" t="s">
        <v>257</v>
      </c>
    </row>
    <row r="119" customFormat="false" ht="13.8" hidden="false" customHeight="false" outlineLevel="0" collapsed="false">
      <c r="A119" s="0" t="s">
        <v>8</v>
      </c>
      <c r="B119" s="2" t="n">
        <v>43200.6902662037</v>
      </c>
      <c r="C119" s="0" t="s">
        <v>258</v>
      </c>
      <c r="D119" s="0" t="s">
        <v>10</v>
      </c>
      <c r="E119" s="0" t="n">
        <f aca="false">FALSE()</f>
        <v>0</v>
      </c>
      <c r="F119" s="0" t="s">
        <v>8</v>
      </c>
      <c r="G119" s="0" t="s">
        <v>32</v>
      </c>
      <c r="H119" s="0" t="s">
        <v>259</v>
      </c>
    </row>
    <row r="120" customFormat="false" ht="13.8" hidden="false" customHeight="false" outlineLevel="0" collapsed="false">
      <c r="A120" s="0" t="s">
        <v>8</v>
      </c>
      <c r="B120" s="2" t="n">
        <v>43200.6891666667</v>
      </c>
      <c r="C120" s="0" t="s">
        <v>260</v>
      </c>
      <c r="D120" s="0" t="s">
        <v>10</v>
      </c>
      <c r="E120" s="0" t="n">
        <f aca="false">FALSE()</f>
        <v>0</v>
      </c>
      <c r="F120" s="0" t="s">
        <v>8</v>
      </c>
      <c r="G120" s="0" t="s">
        <v>32</v>
      </c>
      <c r="H120" s="0" t="s">
        <v>261</v>
      </c>
    </row>
    <row r="121" customFormat="false" ht="13.8" hidden="false" customHeight="false" outlineLevel="0" collapsed="false">
      <c r="A121" s="0" t="s">
        <v>8</v>
      </c>
      <c r="B121" s="2" t="n">
        <v>43200.6890162037</v>
      </c>
      <c r="C121" s="0" t="s">
        <v>262</v>
      </c>
      <c r="D121" s="0" t="s">
        <v>10</v>
      </c>
      <c r="E121" s="0" t="n">
        <f aca="false">FALSE()</f>
        <v>0</v>
      </c>
      <c r="F121" s="0" t="s">
        <v>8</v>
      </c>
      <c r="G121" s="0" t="s">
        <v>32</v>
      </c>
      <c r="H121" s="0" t="s">
        <v>263</v>
      </c>
    </row>
    <row r="122" customFormat="false" ht="13.8" hidden="false" customHeight="false" outlineLevel="0" collapsed="false">
      <c r="A122" s="0" t="s">
        <v>8</v>
      </c>
      <c r="B122" s="2" t="n">
        <v>43200.6883912037</v>
      </c>
      <c r="C122" s="0" t="s">
        <v>264</v>
      </c>
      <c r="D122" s="0" t="s">
        <v>10</v>
      </c>
      <c r="E122" s="0" t="n">
        <f aca="false">FALSE()</f>
        <v>0</v>
      </c>
      <c r="F122" s="0" t="s">
        <v>8</v>
      </c>
      <c r="G122" s="0" t="s">
        <v>32</v>
      </c>
      <c r="H122" s="0" t="s">
        <v>265</v>
      </c>
    </row>
    <row r="123" customFormat="false" ht="13.8" hidden="false" customHeight="false" outlineLevel="0" collapsed="false">
      <c r="A123" s="0" t="s">
        <v>8</v>
      </c>
      <c r="B123" s="2" t="n">
        <v>43200.6830324074</v>
      </c>
      <c r="C123" s="0" t="s">
        <v>266</v>
      </c>
      <c r="D123" s="0" t="s">
        <v>10</v>
      </c>
      <c r="E123" s="0" t="n">
        <f aca="false">FALSE()</f>
        <v>0</v>
      </c>
      <c r="F123" s="0" t="s">
        <v>8</v>
      </c>
      <c r="G123" s="0" t="s">
        <v>32</v>
      </c>
      <c r="H123" s="0" t="s">
        <v>267</v>
      </c>
    </row>
    <row r="124" customFormat="false" ht="13.8" hidden="false" customHeight="false" outlineLevel="0" collapsed="false">
      <c r="A124" s="0" t="s">
        <v>8</v>
      </c>
      <c r="B124" s="2" t="n">
        <v>43200.6732638889</v>
      </c>
      <c r="C124" s="0" t="s">
        <v>268</v>
      </c>
      <c r="D124" s="0" t="s">
        <v>10</v>
      </c>
      <c r="E124" s="0" t="n">
        <f aca="false">FALSE()</f>
        <v>0</v>
      </c>
      <c r="F124" s="0" t="s">
        <v>8</v>
      </c>
      <c r="G124" s="0" t="s">
        <v>11</v>
      </c>
      <c r="H124" s="0" t="s">
        <v>269</v>
      </c>
    </row>
    <row r="125" customFormat="false" ht="13.8" hidden="false" customHeight="false" outlineLevel="0" collapsed="false">
      <c r="A125" s="0" t="s">
        <v>8</v>
      </c>
      <c r="B125" s="2" t="n">
        <v>43200.6707291667</v>
      </c>
      <c r="C125" s="0" t="s">
        <v>270</v>
      </c>
      <c r="D125" s="0" t="s">
        <v>10</v>
      </c>
      <c r="E125" s="0" t="n">
        <f aca="false">FALSE()</f>
        <v>0</v>
      </c>
      <c r="F125" s="0" t="s">
        <v>8</v>
      </c>
      <c r="G125" s="0" t="s">
        <v>11</v>
      </c>
      <c r="H125" s="0" t="s">
        <v>271</v>
      </c>
    </row>
    <row r="126" customFormat="false" ht="13.8" hidden="false" customHeight="false" outlineLevel="0" collapsed="false">
      <c r="A126" s="0" t="s">
        <v>8</v>
      </c>
      <c r="B126" s="2" t="n">
        <v>43200.6678356481</v>
      </c>
      <c r="C126" s="0" t="s">
        <v>272</v>
      </c>
      <c r="D126" s="0" t="s">
        <v>10</v>
      </c>
      <c r="E126" s="0" t="n">
        <f aca="false">FALSE()</f>
        <v>0</v>
      </c>
      <c r="F126" s="0" t="s">
        <v>8</v>
      </c>
      <c r="G126" s="0" t="s">
        <v>11</v>
      </c>
      <c r="H126" s="0" t="s">
        <v>273</v>
      </c>
    </row>
    <row r="127" customFormat="false" ht="26.2" hidden="false" customHeight="false" outlineLevel="0" collapsed="false">
      <c r="A127" s="0" t="s">
        <v>183</v>
      </c>
      <c r="B127" s="2" t="n">
        <v>43200.6665856482</v>
      </c>
      <c r="C127" s="0" t="s">
        <v>274</v>
      </c>
      <c r="D127" s="0" t="s">
        <v>10</v>
      </c>
      <c r="E127" s="0" t="n">
        <f aca="false">FALSE()</f>
        <v>0</v>
      </c>
      <c r="F127" s="0" t="s">
        <v>185</v>
      </c>
      <c r="G127" s="0" t="s">
        <v>32</v>
      </c>
      <c r="H127" s="3" t="s">
        <v>275</v>
      </c>
    </row>
    <row r="128" customFormat="false" ht="13.8" hidden="false" customHeight="false" outlineLevel="0" collapsed="false">
      <c r="A128" s="0" t="s">
        <v>8</v>
      </c>
      <c r="B128" s="2" t="n">
        <v>43200.6665162037</v>
      </c>
      <c r="C128" s="0" t="s">
        <v>276</v>
      </c>
      <c r="D128" s="0" t="s">
        <v>10</v>
      </c>
      <c r="E128" s="0" t="n">
        <f aca="false">FALSE()</f>
        <v>0</v>
      </c>
      <c r="F128" s="0" t="s">
        <v>8</v>
      </c>
      <c r="G128" s="0" t="s">
        <v>32</v>
      </c>
      <c r="H128" s="0" t="s">
        <v>277</v>
      </c>
    </row>
    <row r="129" customFormat="false" ht="13.8" hidden="false" customHeight="false" outlineLevel="0" collapsed="false">
      <c r="A129" s="0" t="s">
        <v>8</v>
      </c>
      <c r="B129" s="2" t="n">
        <v>43201.6929861111</v>
      </c>
      <c r="C129" s="0" t="s">
        <v>278</v>
      </c>
      <c r="D129" s="0" t="s">
        <v>10</v>
      </c>
      <c r="E129" s="0" t="n">
        <f aca="false">FALSE()</f>
        <v>0</v>
      </c>
      <c r="F129" s="0" t="s">
        <v>8</v>
      </c>
      <c r="G129" s="0" t="s">
        <v>11</v>
      </c>
      <c r="H129" s="0" t="s">
        <v>279</v>
      </c>
    </row>
    <row r="130" customFormat="false" ht="13.8" hidden="false" customHeight="false" outlineLevel="0" collapsed="false">
      <c r="A130" s="0" t="s">
        <v>8</v>
      </c>
      <c r="B130" s="2" t="n">
        <v>43201.6888888889</v>
      </c>
      <c r="C130" s="0" t="s">
        <v>280</v>
      </c>
      <c r="D130" s="0" t="s">
        <v>10</v>
      </c>
      <c r="E130" s="0" t="n">
        <f aca="false">FALSE()</f>
        <v>0</v>
      </c>
      <c r="F130" s="0" t="s">
        <v>8</v>
      </c>
      <c r="G130" s="0" t="s">
        <v>32</v>
      </c>
      <c r="H130" s="0" t="s">
        <v>281</v>
      </c>
    </row>
    <row r="131" customFormat="false" ht="13.8" hidden="false" customHeight="false" outlineLevel="0" collapsed="false">
      <c r="A131" s="0" t="s">
        <v>8</v>
      </c>
      <c r="B131" s="2" t="n">
        <v>43201.6785532407</v>
      </c>
      <c r="C131" s="0" t="s">
        <v>282</v>
      </c>
      <c r="D131" s="0" t="s">
        <v>10</v>
      </c>
      <c r="E131" s="0" t="n">
        <f aca="false">FALSE()</f>
        <v>0</v>
      </c>
      <c r="F131" s="0" t="s">
        <v>8</v>
      </c>
      <c r="G131" s="0" t="s">
        <v>11</v>
      </c>
      <c r="H131" s="0" t="s">
        <v>283</v>
      </c>
    </row>
    <row r="132" customFormat="false" ht="13.8" hidden="false" customHeight="false" outlineLevel="0" collapsed="false">
      <c r="A132" s="0" t="s">
        <v>8</v>
      </c>
      <c r="B132" s="2" t="n">
        <v>43201.672025463</v>
      </c>
      <c r="C132" s="0" t="s">
        <v>284</v>
      </c>
      <c r="D132" s="0" t="s">
        <v>10</v>
      </c>
      <c r="E132" s="0" t="n">
        <f aca="false">FALSE()</f>
        <v>0</v>
      </c>
      <c r="F132" s="0" t="s">
        <v>8</v>
      </c>
      <c r="G132" s="0" t="s">
        <v>32</v>
      </c>
      <c r="H132" s="0" t="s">
        <v>285</v>
      </c>
    </row>
    <row r="133" customFormat="false" ht="13.8" hidden="false" customHeight="false" outlineLevel="0" collapsed="false">
      <c r="A133" s="0" t="s">
        <v>8</v>
      </c>
      <c r="B133" s="2" t="n">
        <v>43201.6711689815</v>
      </c>
      <c r="C133" s="0" t="s">
        <v>286</v>
      </c>
      <c r="D133" s="0" t="s">
        <v>10</v>
      </c>
      <c r="E133" s="0" t="n">
        <f aca="false">FALSE()</f>
        <v>0</v>
      </c>
      <c r="F133" s="0" t="s">
        <v>8</v>
      </c>
      <c r="G133" s="0" t="s">
        <v>18</v>
      </c>
      <c r="H133" s="0" t="s">
        <v>287</v>
      </c>
    </row>
    <row r="134" customFormat="false" ht="13.8" hidden="false" customHeight="false" outlineLevel="0" collapsed="false">
      <c r="A134" s="0" t="s">
        <v>8</v>
      </c>
      <c r="B134" s="2" t="n">
        <v>43201.6640972222</v>
      </c>
      <c r="C134" s="0" t="s">
        <v>288</v>
      </c>
      <c r="D134" s="0" t="s">
        <v>10</v>
      </c>
      <c r="E134" s="0" t="n">
        <f aca="false">FALSE()</f>
        <v>0</v>
      </c>
      <c r="F134" s="0" t="s">
        <v>8</v>
      </c>
      <c r="G134" s="0" t="s">
        <v>23</v>
      </c>
      <c r="H134" s="0" t="s">
        <v>289</v>
      </c>
    </row>
    <row r="135" customFormat="false" ht="13.8" hidden="false" customHeight="false" outlineLevel="0" collapsed="false">
      <c r="A135" s="0" t="s">
        <v>183</v>
      </c>
      <c r="B135" s="2" t="n">
        <v>43201.6590972222</v>
      </c>
      <c r="C135" s="0" t="s">
        <v>290</v>
      </c>
      <c r="D135" s="0" t="s">
        <v>10</v>
      </c>
      <c r="E135" s="0" t="n">
        <f aca="false">FALSE()</f>
        <v>0</v>
      </c>
      <c r="F135" s="0" t="s">
        <v>185</v>
      </c>
      <c r="G135" s="0" t="s">
        <v>11</v>
      </c>
      <c r="H135" s="0" t="s">
        <v>291</v>
      </c>
    </row>
    <row r="136" customFormat="false" ht="13.8" hidden="false" customHeight="false" outlineLevel="0" collapsed="false">
      <c r="A136" s="0" t="s">
        <v>8</v>
      </c>
      <c r="B136" s="2" t="n">
        <v>43201.6579166667</v>
      </c>
      <c r="C136" s="0" t="s">
        <v>292</v>
      </c>
      <c r="D136" s="0" t="s">
        <v>10</v>
      </c>
      <c r="E136" s="0" t="n">
        <f aca="false">FALSE()</f>
        <v>0</v>
      </c>
      <c r="F136" s="0" t="s">
        <v>8</v>
      </c>
      <c r="G136" s="0" t="s">
        <v>11</v>
      </c>
      <c r="H136" s="0" t="s">
        <v>293</v>
      </c>
    </row>
    <row r="137" customFormat="false" ht="13.8" hidden="false" customHeight="false" outlineLevel="0" collapsed="false">
      <c r="A137" s="0" t="s">
        <v>8</v>
      </c>
      <c r="B137" s="2" t="n">
        <v>43201.6577893519</v>
      </c>
      <c r="C137" s="0" t="s">
        <v>294</v>
      </c>
      <c r="D137" s="0" t="s">
        <v>10</v>
      </c>
      <c r="E137" s="0" t="n">
        <f aca="false">FALSE()</f>
        <v>0</v>
      </c>
      <c r="F137" s="0" t="s">
        <v>8</v>
      </c>
      <c r="G137" s="0" t="s">
        <v>11</v>
      </c>
      <c r="H137" s="0" t="s">
        <v>295</v>
      </c>
    </row>
    <row r="138" customFormat="false" ht="13.8" hidden="false" customHeight="false" outlineLevel="0" collapsed="false">
      <c r="A138" s="0" t="s">
        <v>8</v>
      </c>
      <c r="B138" s="2" t="n">
        <v>43201.6573958333</v>
      </c>
      <c r="C138" s="0" t="s">
        <v>296</v>
      </c>
      <c r="D138" s="0" t="s">
        <v>10</v>
      </c>
      <c r="E138" s="0" t="n">
        <f aca="false">FALSE()</f>
        <v>0</v>
      </c>
      <c r="F138" s="0" t="s">
        <v>8</v>
      </c>
      <c r="G138" s="0" t="s">
        <v>11</v>
      </c>
      <c r="H138" s="0" t="s">
        <v>297</v>
      </c>
    </row>
    <row r="139" customFormat="false" ht="13.8" hidden="false" customHeight="false" outlineLevel="0" collapsed="false">
      <c r="A139" s="0" t="s">
        <v>8</v>
      </c>
      <c r="B139" s="2" t="n">
        <v>43201.6570023148</v>
      </c>
      <c r="C139" s="0" t="s">
        <v>298</v>
      </c>
      <c r="D139" s="0" t="s">
        <v>10</v>
      </c>
      <c r="E139" s="0" t="n">
        <f aca="false">FALSE()</f>
        <v>0</v>
      </c>
      <c r="F139" s="0" t="s">
        <v>8</v>
      </c>
      <c r="G139" s="0" t="s">
        <v>11</v>
      </c>
      <c r="H139" s="0" t="s">
        <v>299</v>
      </c>
    </row>
    <row r="140" customFormat="false" ht="13.8" hidden="false" customHeight="false" outlineLevel="0" collapsed="false">
      <c r="A140" s="0" t="s">
        <v>8</v>
      </c>
      <c r="B140" s="2" t="n">
        <v>43201.6551388889</v>
      </c>
      <c r="C140" s="0" t="s">
        <v>300</v>
      </c>
      <c r="D140" s="0" t="s">
        <v>10</v>
      </c>
      <c r="E140" s="0" t="n">
        <f aca="false">FALSE()</f>
        <v>0</v>
      </c>
      <c r="F140" s="0" t="s">
        <v>8</v>
      </c>
      <c r="G140" s="0" t="s">
        <v>11</v>
      </c>
      <c r="H140" s="0" t="s">
        <v>301</v>
      </c>
    </row>
    <row r="141" customFormat="false" ht="26.2" hidden="false" customHeight="false" outlineLevel="0" collapsed="false">
      <c r="A141" s="0" t="s">
        <v>8</v>
      </c>
      <c r="B141" s="2" t="n">
        <v>43201.6545486111</v>
      </c>
      <c r="C141" s="0" t="s">
        <v>302</v>
      </c>
      <c r="D141" s="0" t="s">
        <v>10</v>
      </c>
      <c r="E141" s="0" t="n">
        <f aca="false">FALSE()</f>
        <v>0</v>
      </c>
      <c r="F141" s="0" t="s">
        <v>8</v>
      </c>
      <c r="G141" s="0" t="s">
        <v>11</v>
      </c>
      <c r="H141" s="3" t="s">
        <v>303</v>
      </c>
    </row>
    <row r="142" customFormat="false" ht="63.7" hidden="false" customHeight="false" outlineLevel="0" collapsed="false">
      <c r="A142" s="0" t="s">
        <v>8</v>
      </c>
      <c r="B142" s="2" t="n">
        <v>43201.6544328704</v>
      </c>
      <c r="C142" s="0" t="s">
        <v>304</v>
      </c>
      <c r="D142" s="0" t="s">
        <v>10</v>
      </c>
      <c r="E142" s="0" t="n">
        <f aca="false">FALSE()</f>
        <v>0</v>
      </c>
      <c r="F142" s="0" t="s">
        <v>8</v>
      </c>
      <c r="G142" s="0" t="s">
        <v>18</v>
      </c>
      <c r="H142" s="3" t="s">
        <v>305</v>
      </c>
    </row>
    <row r="143" customFormat="false" ht="13.8" hidden="false" customHeight="false" outlineLevel="0" collapsed="false">
      <c r="A143" s="0" t="s">
        <v>8</v>
      </c>
      <c r="B143" s="2" t="n">
        <v>43201.6517824074</v>
      </c>
      <c r="C143" s="0" t="s">
        <v>306</v>
      </c>
      <c r="D143" s="0" t="s">
        <v>10</v>
      </c>
      <c r="E143" s="0" t="n">
        <f aca="false">FALSE()</f>
        <v>0</v>
      </c>
      <c r="F143" s="0" t="s">
        <v>8</v>
      </c>
      <c r="G143" s="0" t="s">
        <v>11</v>
      </c>
      <c r="H143" s="0" t="s">
        <v>307</v>
      </c>
    </row>
    <row r="144" customFormat="false" ht="13.8" hidden="false" customHeight="false" outlineLevel="0" collapsed="false">
      <c r="A144" s="0" t="s">
        <v>8</v>
      </c>
      <c r="B144" s="2" t="n">
        <v>43201.6466319444</v>
      </c>
      <c r="C144" s="0" t="s">
        <v>308</v>
      </c>
      <c r="D144" s="0" t="s">
        <v>10</v>
      </c>
      <c r="E144" s="0" t="n">
        <f aca="false">FALSE()</f>
        <v>0</v>
      </c>
      <c r="F144" s="0" t="s">
        <v>8</v>
      </c>
      <c r="G144" s="0" t="s">
        <v>23</v>
      </c>
      <c r="H144" s="0" t="s">
        <v>309</v>
      </c>
    </row>
    <row r="145" customFormat="false" ht="13.8" hidden="false" customHeight="false" outlineLevel="0" collapsed="false">
      <c r="A145" s="0" t="s">
        <v>8</v>
      </c>
      <c r="B145" s="2" t="n">
        <v>43201.6453009259</v>
      </c>
      <c r="C145" s="0" t="s">
        <v>310</v>
      </c>
      <c r="D145" s="0" t="s">
        <v>10</v>
      </c>
      <c r="E145" s="0" t="n">
        <f aca="false">FALSE()</f>
        <v>0</v>
      </c>
      <c r="F145" s="0" t="s">
        <v>8</v>
      </c>
      <c r="G145" s="0" t="s">
        <v>32</v>
      </c>
      <c r="H145" s="0" t="s">
        <v>311</v>
      </c>
    </row>
    <row r="146" customFormat="false" ht="13.8" hidden="false" customHeight="false" outlineLevel="0" collapsed="false">
      <c r="A146" s="0" t="s">
        <v>8</v>
      </c>
      <c r="B146" s="2" t="n">
        <v>43201.6450115741</v>
      </c>
      <c r="C146" s="0" t="s">
        <v>312</v>
      </c>
      <c r="D146" s="0" t="s">
        <v>10</v>
      </c>
      <c r="E146" s="0" t="n">
        <f aca="false">FALSE()</f>
        <v>0</v>
      </c>
      <c r="F146" s="0" t="s">
        <v>8</v>
      </c>
      <c r="G146" s="0" t="s">
        <v>18</v>
      </c>
      <c r="H146" s="0" t="s">
        <v>313</v>
      </c>
    </row>
    <row r="147" customFormat="false" ht="13.8" hidden="false" customHeight="false" outlineLevel="0" collapsed="false">
      <c r="A147" s="0" t="s">
        <v>8</v>
      </c>
      <c r="B147" s="2" t="n">
        <v>43201.6446412037</v>
      </c>
      <c r="C147" s="0" t="s">
        <v>314</v>
      </c>
      <c r="D147" s="0" t="s">
        <v>10</v>
      </c>
      <c r="E147" s="0" t="n">
        <f aca="false">FALSE()</f>
        <v>0</v>
      </c>
      <c r="F147" s="0" t="s">
        <v>8</v>
      </c>
      <c r="G147" s="0" t="s">
        <v>11</v>
      </c>
      <c r="H147" s="0" t="s">
        <v>315</v>
      </c>
    </row>
    <row r="148" customFormat="false" ht="13.8" hidden="false" customHeight="false" outlineLevel="0" collapsed="false">
      <c r="A148" s="0" t="s">
        <v>8</v>
      </c>
      <c r="B148" s="2" t="n">
        <v>43201.6403125</v>
      </c>
      <c r="C148" s="0" t="s">
        <v>316</v>
      </c>
      <c r="D148" s="0" t="s">
        <v>10</v>
      </c>
      <c r="E148" s="0" t="n">
        <f aca="false">FALSE()</f>
        <v>0</v>
      </c>
      <c r="F148" s="0" t="s">
        <v>8</v>
      </c>
      <c r="G148" s="0" t="s">
        <v>18</v>
      </c>
      <c r="H148" s="0" t="s">
        <v>317</v>
      </c>
    </row>
    <row r="149" customFormat="false" ht="13.8" hidden="false" customHeight="false" outlineLevel="0" collapsed="false">
      <c r="A149" s="0" t="s">
        <v>8</v>
      </c>
      <c r="B149" s="2" t="n">
        <v>43201.6365972222</v>
      </c>
      <c r="C149" s="0" t="s">
        <v>318</v>
      </c>
      <c r="D149" s="0" t="s">
        <v>10</v>
      </c>
      <c r="E149" s="0" t="n">
        <f aca="false">FALSE()</f>
        <v>0</v>
      </c>
      <c r="F149" s="0" t="s">
        <v>8</v>
      </c>
      <c r="G149" s="0" t="s">
        <v>18</v>
      </c>
      <c r="H149" s="0" t="s">
        <v>319</v>
      </c>
    </row>
    <row r="150" customFormat="false" ht="13.8" hidden="false" customHeight="false" outlineLevel="0" collapsed="false">
      <c r="A150" s="0" t="s">
        <v>8</v>
      </c>
      <c r="B150" s="2" t="n">
        <v>43201.6348263889</v>
      </c>
      <c r="C150" s="0" t="s">
        <v>320</v>
      </c>
      <c r="D150" s="0" t="s">
        <v>10</v>
      </c>
      <c r="E150" s="0" t="n">
        <f aca="false">FALSE()</f>
        <v>0</v>
      </c>
      <c r="F150" s="0" t="s">
        <v>8</v>
      </c>
      <c r="G150" s="0" t="s">
        <v>11</v>
      </c>
      <c r="H150" s="0" t="s">
        <v>321</v>
      </c>
    </row>
    <row r="151" customFormat="false" ht="13.8" hidden="false" customHeight="false" outlineLevel="0" collapsed="false">
      <c r="A151" s="0" t="s">
        <v>8</v>
      </c>
      <c r="B151" s="2" t="n">
        <v>43201.6339930556</v>
      </c>
      <c r="C151" s="0" t="s">
        <v>322</v>
      </c>
      <c r="D151" s="0" t="s">
        <v>10</v>
      </c>
      <c r="E151" s="0" t="n">
        <f aca="false">FALSE()</f>
        <v>0</v>
      </c>
      <c r="F151" s="0" t="s">
        <v>8</v>
      </c>
      <c r="G151" s="0" t="s">
        <v>18</v>
      </c>
      <c r="H151" s="0" t="s">
        <v>323</v>
      </c>
    </row>
    <row r="152" customFormat="false" ht="13.8" hidden="false" customHeight="false" outlineLevel="0" collapsed="false">
      <c r="A152" s="0" t="s">
        <v>8</v>
      </c>
      <c r="B152" s="2" t="n">
        <v>43201.6327199074</v>
      </c>
      <c r="C152" s="0" t="s">
        <v>324</v>
      </c>
      <c r="D152" s="0" t="s">
        <v>10</v>
      </c>
      <c r="E152" s="0" t="n">
        <f aca="false">FALSE()</f>
        <v>0</v>
      </c>
      <c r="F152" s="0" t="s">
        <v>8</v>
      </c>
      <c r="G152" s="0" t="s">
        <v>11</v>
      </c>
      <c r="H152" s="0" t="s">
        <v>325</v>
      </c>
    </row>
    <row r="153" customFormat="false" ht="13.8" hidden="false" customHeight="false" outlineLevel="0" collapsed="false">
      <c r="A153" s="0" t="s">
        <v>183</v>
      </c>
      <c r="B153" s="2" t="n">
        <v>43201.6314351852</v>
      </c>
      <c r="C153" s="0" t="s">
        <v>326</v>
      </c>
      <c r="D153" s="0" t="s">
        <v>10</v>
      </c>
      <c r="E153" s="0" t="n">
        <f aca="false">FALSE()</f>
        <v>0</v>
      </c>
      <c r="F153" s="0" t="s">
        <v>185</v>
      </c>
      <c r="G153" s="0" t="s">
        <v>23</v>
      </c>
      <c r="H153" s="0" t="s">
        <v>327</v>
      </c>
    </row>
    <row r="154" customFormat="false" ht="13.8" hidden="false" customHeight="false" outlineLevel="0" collapsed="false">
      <c r="A154" s="0" t="s">
        <v>8</v>
      </c>
      <c r="B154" s="2" t="n">
        <v>43201.6252893518</v>
      </c>
      <c r="C154" s="0" t="s">
        <v>328</v>
      </c>
      <c r="D154" s="0" t="s">
        <v>10</v>
      </c>
      <c r="E154" s="0" t="n">
        <f aca="false">FALSE()</f>
        <v>0</v>
      </c>
      <c r="F154" s="0" t="s">
        <v>8</v>
      </c>
      <c r="G154" s="0" t="s">
        <v>18</v>
      </c>
      <c r="H154" s="0" t="s">
        <v>329</v>
      </c>
    </row>
    <row r="155" customFormat="false" ht="13.8" hidden="false" customHeight="false" outlineLevel="0" collapsed="false">
      <c r="A155" s="0" t="s">
        <v>8</v>
      </c>
      <c r="B155" s="2" t="n">
        <v>43201.6180555555</v>
      </c>
      <c r="C155" s="0" t="s">
        <v>330</v>
      </c>
      <c r="D155" s="0" t="s">
        <v>10</v>
      </c>
      <c r="E155" s="0" t="n">
        <f aca="false">FALSE()</f>
        <v>0</v>
      </c>
      <c r="F155" s="0" t="s">
        <v>8</v>
      </c>
      <c r="G155" s="0" t="s">
        <v>11</v>
      </c>
      <c r="H155" s="0" t="s">
        <v>331</v>
      </c>
    </row>
    <row r="156" customFormat="false" ht="13.8" hidden="false" customHeight="false" outlineLevel="0" collapsed="false">
      <c r="A156" s="0" t="s">
        <v>8</v>
      </c>
      <c r="B156" s="2" t="n">
        <v>43201.6148263889</v>
      </c>
      <c r="C156" s="0" t="s">
        <v>332</v>
      </c>
      <c r="D156" s="0" t="s">
        <v>10</v>
      </c>
      <c r="E156" s="0" t="n">
        <f aca="false">FALSE()</f>
        <v>0</v>
      </c>
      <c r="F156" s="0" t="s">
        <v>8</v>
      </c>
      <c r="G156" s="0" t="s">
        <v>11</v>
      </c>
      <c r="H156" s="0" t="s">
        <v>333</v>
      </c>
    </row>
    <row r="157" customFormat="false" ht="13.8" hidden="false" customHeight="false" outlineLevel="0" collapsed="false">
      <c r="A157" s="0" t="s">
        <v>8</v>
      </c>
      <c r="B157" s="2" t="n">
        <v>43201.6140856482</v>
      </c>
      <c r="C157" s="0" t="s">
        <v>334</v>
      </c>
      <c r="D157" s="0" t="s">
        <v>10</v>
      </c>
      <c r="E157" s="0" t="n">
        <f aca="false">FALSE()</f>
        <v>0</v>
      </c>
      <c r="F157" s="0" t="s">
        <v>8</v>
      </c>
      <c r="G157" s="0" t="s">
        <v>32</v>
      </c>
      <c r="H157" s="0" t="s">
        <v>335</v>
      </c>
    </row>
    <row r="158" customFormat="false" ht="13.8" hidden="false" customHeight="false" outlineLevel="0" collapsed="false">
      <c r="A158" s="0" t="s">
        <v>8</v>
      </c>
      <c r="B158" s="2" t="n">
        <v>43201.6123148148</v>
      </c>
      <c r="C158" s="0" t="s">
        <v>336</v>
      </c>
      <c r="D158" s="0" t="s">
        <v>10</v>
      </c>
      <c r="E158" s="0" t="n">
        <f aca="false">FALSE()</f>
        <v>0</v>
      </c>
      <c r="F158" s="0" t="s">
        <v>8</v>
      </c>
      <c r="G158" s="0" t="s">
        <v>11</v>
      </c>
      <c r="H158" s="0" t="s">
        <v>337</v>
      </c>
    </row>
    <row r="159" customFormat="false" ht="13.8" hidden="false" customHeight="false" outlineLevel="0" collapsed="false">
      <c r="A159" s="0" t="s">
        <v>38</v>
      </c>
      <c r="B159" s="2" t="n">
        <v>43201.6104398148</v>
      </c>
      <c r="C159" s="0" t="s">
        <v>338</v>
      </c>
      <c r="D159" s="0" t="s">
        <v>10</v>
      </c>
      <c r="E159" s="0" t="n">
        <f aca="false">FALSE()</f>
        <v>0</v>
      </c>
      <c r="F159" s="0" t="s">
        <v>40</v>
      </c>
      <c r="G159" s="0" t="s">
        <v>32</v>
      </c>
      <c r="H159" s="0" t="s">
        <v>339</v>
      </c>
    </row>
    <row r="160" customFormat="false" ht="13.8" hidden="false" customHeight="false" outlineLevel="0" collapsed="false">
      <c r="A160" s="0" t="s">
        <v>8</v>
      </c>
      <c r="B160" s="2" t="n">
        <v>43201.6079861111</v>
      </c>
      <c r="C160" s="0" t="s">
        <v>340</v>
      </c>
      <c r="D160" s="0" t="s">
        <v>10</v>
      </c>
      <c r="E160" s="0" t="n">
        <f aca="false">FALSE()</f>
        <v>0</v>
      </c>
      <c r="F160" s="0" t="s">
        <v>8</v>
      </c>
      <c r="G160" s="0" t="s">
        <v>23</v>
      </c>
      <c r="H160" s="0" t="s">
        <v>341</v>
      </c>
    </row>
    <row r="161" customFormat="false" ht="13.8" hidden="false" customHeight="false" outlineLevel="0" collapsed="false">
      <c r="A161" s="0" t="s">
        <v>8</v>
      </c>
      <c r="B161" s="2" t="n">
        <v>43201.6078703704</v>
      </c>
      <c r="C161" s="0" t="s">
        <v>342</v>
      </c>
      <c r="D161" s="0" t="s">
        <v>10</v>
      </c>
      <c r="E161" s="0" t="n">
        <f aca="false">FALSE()</f>
        <v>0</v>
      </c>
      <c r="F161" s="0" t="s">
        <v>8</v>
      </c>
      <c r="G161" s="0" t="s">
        <v>32</v>
      </c>
      <c r="H161" s="0" t="s">
        <v>343</v>
      </c>
    </row>
    <row r="162" customFormat="false" ht="13.8" hidden="false" customHeight="false" outlineLevel="0" collapsed="false">
      <c r="A162" s="0" t="s">
        <v>8</v>
      </c>
      <c r="B162" s="2" t="n">
        <v>43201.6075</v>
      </c>
      <c r="C162" s="0" t="s">
        <v>344</v>
      </c>
      <c r="D162" s="0" t="s">
        <v>10</v>
      </c>
      <c r="E162" s="0" t="n">
        <f aca="false">FALSE()</f>
        <v>0</v>
      </c>
      <c r="F162" s="0" t="s">
        <v>8</v>
      </c>
      <c r="G162" s="0" t="s">
        <v>32</v>
      </c>
      <c r="H162" s="0" t="s">
        <v>345</v>
      </c>
    </row>
    <row r="163" customFormat="false" ht="13.8" hidden="false" customHeight="false" outlineLevel="0" collapsed="false">
      <c r="A163" s="0" t="s">
        <v>346</v>
      </c>
      <c r="B163" s="2" t="n">
        <v>43201.6073032407</v>
      </c>
      <c r="C163" s="0" t="s">
        <v>347</v>
      </c>
      <c r="D163" s="0" t="s">
        <v>10</v>
      </c>
      <c r="E163" s="0" t="n">
        <f aca="false">FALSE()</f>
        <v>0</v>
      </c>
      <c r="F163" s="0" t="s">
        <v>40</v>
      </c>
      <c r="G163" s="0" t="s">
        <v>32</v>
      </c>
      <c r="H163" s="0" t="s">
        <v>348</v>
      </c>
    </row>
    <row r="164" customFormat="false" ht="13.8" hidden="false" customHeight="false" outlineLevel="0" collapsed="false">
      <c r="A164" s="0" t="s">
        <v>349</v>
      </c>
      <c r="B164" s="2" t="n">
        <v>43201.6025578704</v>
      </c>
      <c r="C164" s="0" t="s">
        <v>350</v>
      </c>
      <c r="D164" s="0" t="s">
        <v>10</v>
      </c>
      <c r="E164" s="0" t="n">
        <f aca="false">FALSE()</f>
        <v>0</v>
      </c>
      <c r="F164" s="0" t="s">
        <v>351</v>
      </c>
      <c r="G164" s="0" t="s">
        <v>23</v>
      </c>
      <c r="H164" s="0" t="s">
        <v>352</v>
      </c>
    </row>
    <row r="165" customFormat="false" ht="13.8" hidden="false" customHeight="false" outlineLevel="0" collapsed="false">
      <c r="A165" s="0" t="s">
        <v>8</v>
      </c>
      <c r="B165" s="2" t="n">
        <v>43201.5985416667</v>
      </c>
      <c r="C165" s="0" t="s">
        <v>353</v>
      </c>
      <c r="D165" s="0" t="s">
        <v>10</v>
      </c>
      <c r="E165" s="0" t="n">
        <f aca="false">FALSE()</f>
        <v>0</v>
      </c>
      <c r="F165" s="0" t="s">
        <v>8</v>
      </c>
      <c r="G165" s="0" t="s">
        <v>32</v>
      </c>
      <c r="H165" s="0" t="s">
        <v>354</v>
      </c>
    </row>
    <row r="166" customFormat="false" ht="13.8" hidden="false" customHeight="false" outlineLevel="0" collapsed="false">
      <c r="A166" s="0" t="s">
        <v>8</v>
      </c>
      <c r="B166" s="2" t="n">
        <v>43201.5830439815</v>
      </c>
      <c r="C166" s="0" t="s">
        <v>355</v>
      </c>
      <c r="D166" s="0" t="s">
        <v>10</v>
      </c>
      <c r="E166" s="0" t="n">
        <f aca="false">FALSE()</f>
        <v>0</v>
      </c>
      <c r="F166" s="0" t="s">
        <v>8</v>
      </c>
      <c r="G166" s="0" t="s">
        <v>18</v>
      </c>
      <c r="H166" s="0" t="s">
        <v>356</v>
      </c>
    </row>
    <row r="167" customFormat="false" ht="51.2" hidden="false" customHeight="false" outlineLevel="0" collapsed="false">
      <c r="A167" s="0" t="s">
        <v>8</v>
      </c>
      <c r="B167" s="2" t="n">
        <v>43201.5793518518</v>
      </c>
      <c r="C167" s="0" t="s">
        <v>357</v>
      </c>
      <c r="D167" s="0" t="s">
        <v>10</v>
      </c>
      <c r="E167" s="0" t="n">
        <f aca="false">FALSE()</f>
        <v>0</v>
      </c>
      <c r="F167" s="0" t="s">
        <v>8</v>
      </c>
      <c r="G167" s="0" t="s">
        <v>32</v>
      </c>
      <c r="H167" s="3" t="s">
        <v>358</v>
      </c>
    </row>
    <row r="168" customFormat="false" ht="13.8" hidden="false" customHeight="false" outlineLevel="0" collapsed="false">
      <c r="A168" s="0" t="s">
        <v>8</v>
      </c>
      <c r="B168" s="2" t="n">
        <v>43201.5783564815</v>
      </c>
      <c r="C168" s="0" t="s">
        <v>359</v>
      </c>
      <c r="D168" s="0" t="s">
        <v>10</v>
      </c>
      <c r="E168" s="0" t="n">
        <f aca="false">FALSE()</f>
        <v>0</v>
      </c>
      <c r="F168" s="0" t="s">
        <v>8</v>
      </c>
      <c r="G168" s="0" t="s">
        <v>32</v>
      </c>
      <c r="H168" s="0" t="s">
        <v>360</v>
      </c>
    </row>
    <row r="169" customFormat="false" ht="13.8" hidden="false" customHeight="false" outlineLevel="0" collapsed="false">
      <c r="A169" s="0" t="s">
        <v>8</v>
      </c>
      <c r="B169" s="2" t="n">
        <v>43201.5781365741</v>
      </c>
      <c r="C169" s="0" t="s">
        <v>361</v>
      </c>
      <c r="D169" s="0" t="s">
        <v>10</v>
      </c>
      <c r="E169" s="0" t="n">
        <f aca="false">FALSE()</f>
        <v>0</v>
      </c>
      <c r="F169" s="0" t="s">
        <v>8</v>
      </c>
      <c r="G169" s="0" t="s">
        <v>32</v>
      </c>
      <c r="H169" s="0" t="s">
        <v>362</v>
      </c>
    </row>
    <row r="170" customFormat="false" ht="13.8" hidden="false" customHeight="false" outlineLevel="0" collapsed="false">
      <c r="A170" s="0" t="s">
        <v>8</v>
      </c>
      <c r="B170" s="2" t="n">
        <v>43201.5755092593</v>
      </c>
      <c r="C170" s="0" t="s">
        <v>363</v>
      </c>
      <c r="D170" s="0" t="s">
        <v>10</v>
      </c>
      <c r="E170" s="0" t="n">
        <f aca="false">FALSE()</f>
        <v>0</v>
      </c>
      <c r="F170" s="0" t="s">
        <v>8</v>
      </c>
      <c r="G170" s="0" t="s">
        <v>32</v>
      </c>
      <c r="H170" s="0" t="s">
        <v>364</v>
      </c>
    </row>
    <row r="171" customFormat="false" ht="13.8" hidden="false" customHeight="false" outlineLevel="0" collapsed="false">
      <c r="A171" s="0" t="s">
        <v>8</v>
      </c>
      <c r="B171" s="2" t="n">
        <v>43201.572650463</v>
      </c>
      <c r="C171" s="0" t="s">
        <v>365</v>
      </c>
      <c r="D171" s="0" t="s">
        <v>10</v>
      </c>
      <c r="E171" s="0" t="n">
        <f aca="false">FALSE()</f>
        <v>0</v>
      </c>
      <c r="F171" s="0" t="s">
        <v>8</v>
      </c>
      <c r="G171" s="0" t="s">
        <v>23</v>
      </c>
      <c r="H171" s="0" t="s">
        <v>366</v>
      </c>
    </row>
    <row r="172" customFormat="false" ht="13.8" hidden="false" customHeight="false" outlineLevel="0" collapsed="false">
      <c r="A172" s="0" t="s">
        <v>8</v>
      </c>
      <c r="B172" s="2" t="n">
        <v>43201.5687037037</v>
      </c>
      <c r="C172" s="0" t="s">
        <v>367</v>
      </c>
      <c r="D172" s="0" t="s">
        <v>10</v>
      </c>
      <c r="E172" s="0" t="n">
        <f aca="false">FALSE()</f>
        <v>0</v>
      </c>
      <c r="F172" s="0" t="s">
        <v>8</v>
      </c>
      <c r="G172" s="0" t="s">
        <v>32</v>
      </c>
      <c r="H172" s="0" t="s">
        <v>368</v>
      </c>
    </row>
    <row r="173" customFormat="false" ht="13.8" hidden="false" customHeight="false" outlineLevel="0" collapsed="false">
      <c r="A173" s="0" t="s">
        <v>8</v>
      </c>
      <c r="B173" s="2" t="n">
        <v>43201.5635300926</v>
      </c>
      <c r="C173" s="0" t="s">
        <v>369</v>
      </c>
      <c r="D173" s="0" t="s">
        <v>10</v>
      </c>
      <c r="E173" s="0" t="n">
        <f aca="false">FALSE()</f>
        <v>0</v>
      </c>
      <c r="F173" s="0" t="s">
        <v>8</v>
      </c>
      <c r="G173" s="0" t="s">
        <v>32</v>
      </c>
      <c r="H173" s="0" t="s">
        <v>370</v>
      </c>
    </row>
    <row r="174" customFormat="false" ht="76.2" hidden="false" customHeight="false" outlineLevel="0" collapsed="false">
      <c r="A174" s="0" t="s">
        <v>8</v>
      </c>
      <c r="B174" s="2" t="n">
        <v>43201.5518055556</v>
      </c>
      <c r="C174" s="0" t="s">
        <v>371</v>
      </c>
      <c r="D174" s="0" t="s">
        <v>10</v>
      </c>
      <c r="E174" s="0" t="n">
        <f aca="false">FALSE()</f>
        <v>0</v>
      </c>
      <c r="F174" s="0" t="s">
        <v>8</v>
      </c>
      <c r="G174" s="0" t="s">
        <v>23</v>
      </c>
      <c r="H174" s="3" t="s">
        <v>372</v>
      </c>
    </row>
    <row r="175" customFormat="false" ht="13.8" hidden="false" customHeight="false" outlineLevel="0" collapsed="false">
      <c r="A175" s="0" t="s">
        <v>8</v>
      </c>
      <c r="B175" s="2" t="n">
        <v>43201.5479050926</v>
      </c>
      <c r="C175" s="0" t="s">
        <v>373</v>
      </c>
      <c r="D175" s="0" t="s">
        <v>10</v>
      </c>
      <c r="E175" s="0" t="n">
        <f aca="false">FALSE()</f>
        <v>0</v>
      </c>
      <c r="F175" s="0" t="s">
        <v>8</v>
      </c>
      <c r="G175" s="0" t="s">
        <v>11</v>
      </c>
      <c r="H175" s="0" t="s">
        <v>374</v>
      </c>
    </row>
    <row r="176" customFormat="false" ht="38.7" hidden="false" customHeight="false" outlineLevel="0" collapsed="false">
      <c r="A176" s="0" t="s">
        <v>8</v>
      </c>
      <c r="B176" s="2" t="n">
        <v>43201.5455787037</v>
      </c>
      <c r="C176" s="0" t="s">
        <v>375</v>
      </c>
      <c r="D176" s="0" t="s">
        <v>10</v>
      </c>
      <c r="E176" s="0" t="n">
        <f aca="false">FALSE()</f>
        <v>0</v>
      </c>
      <c r="F176" s="0" t="s">
        <v>8</v>
      </c>
      <c r="G176" s="0" t="s">
        <v>23</v>
      </c>
      <c r="H176" s="3" t="s">
        <v>376</v>
      </c>
    </row>
    <row r="177" customFormat="false" ht="13.8" hidden="false" customHeight="false" outlineLevel="0" collapsed="false">
      <c r="A177" s="0" t="s">
        <v>8</v>
      </c>
      <c r="B177" s="2" t="n">
        <v>43201.5446412037</v>
      </c>
      <c r="C177" s="0" t="s">
        <v>377</v>
      </c>
      <c r="D177" s="0" t="s">
        <v>10</v>
      </c>
      <c r="E177" s="0" t="n">
        <f aca="false">FALSE()</f>
        <v>0</v>
      </c>
      <c r="F177" s="0" t="s">
        <v>8</v>
      </c>
      <c r="G177" s="0" t="s">
        <v>32</v>
      </c>
      <c r="H177" s="0" t="s">
        <v>378</v>
      </c>
    </row>
    <row r="178" customFormat="false" ht="13.8" hidden="false" customHeight="false" outlineLevel="0" collapsed="false">
      <c r="A178" s="0" t="s">
        <v>8</v>
      </c>
      <c r="B178" s="2" t="n">
        <v>43201.539849537</v>
      </c>
      <c r="C178" s="0" t="s">
        <v>379</v>
      </c>
      <c r="D178" s="0" t="s">
        <v>10</v>
      </c>
      <c r="E178" s="0" t="n">
        <f aca="false">FALSE()</f>
        <v>0</v>
      </c>
      <c r="F178" s="0" t="s">
        <v>8</v>
      </c>
      <c r="G178" s="0" t="s">
        <v>11</v>
      </c>
      <c r="H178" s="0" t="s">
        <v>380</v>
      </c>
    </row>
    <row r="179" customFormat="false" ht="26.2" hidden="false" customHeight="false" outlineLevel="0" collapsed="false">
      <c r="A179" s="0" t="s">
        <v>8</v>
      </c>
      <c r="B179" s="2" t="n">
        <v>43201.5372916667</v>
      </c>
      <c r="C179" s="0" t="s">
        <v>381</v>
      </c>
      <c r="D179" s="0" t="s">
        <v>10</v>
      </c>
      <c r="E179" s="0" t="n">
        <f aca="false">FALSE()</f>
        <v>0</v>
      </c>
      <c r="F179" s="0" t="s">
        <v>8</v>
      </c>
      <c r="G179" s="0" t="s">
        <v>11</v>
      </c>
      <c r="H179" s="3" t="s">
        <v>382</v>
      </c>
    </row>
    <row r="180" customFormat="false" ht="13.8" hidden="false" customHeight="false" outlineLevel="0" collapsed="false">
      <c r="A180" s="0" t="s">
        <v>8</v>
      </c>
      <c r="B180" s="2" t="n">
        <v>43201.5368055556</v>
      </c>
      <c r="C180" s="0" t="s">
        <v>383</v>
      </c>
      <c r="D180" s="0" t="s">
        <v>10</v>
      </c>
      <c r="E180" s="0" t="n">
        <f aca="false">FALSE()</f>
        <v>0</v>
      </c>
      <c r="F180" s="0" t="s">
        <v>8</v>
      </c>
      <c r="G180" s="0" t="s">
        <v>11</v>
      </c>
      <c r="H180" s="0" t="s">
        <v>384</v>
      </c>
    </row>
    <row r="181" customFormat="false" ht="26.2" hidden="false" customHeight="false" outlineLevel="0" collapsed="false">
      <c r="A181" s="0" t="s">
        <v>8</v>
      </c>
      <c r="B181" s="2" t="n">
        <v>43201.5355555556</v>
      </c>
      <c r="C181" s="0" t="s">
        <v>385</v>
      </c>
      <c r="D181" s="0" t="s">
        <v>10</v>
      </c>
      <c r="E181" s="0" t="n">
        <f aca="false">FALSE()</f>
        <v>0</v>
      </c>
      <c r="F181" s="0" t="s">
        <v>8</v>
      </c>
      <c r="G181" s="0" t="s">
        <v>11</v>
      </c>
      <c r="H181" s="3" t="s">
        <v>386</v>
      </c>
    </row>
    <row r="182" customFormat="false" ht="13.8" hidden="false" customHeight="false" outlineLevel="0" collapsed="false">
      <c r="A182" s="0" t="s">
        <v>8</v>
      </c>
      <c r="B182" s="2" t="n">
        <v>43201.527337963</v>
      </c>
      <c r="C182" s="0" t="s">
        <v>387</v>
      </c>
      <c r="D182" s="0" t="s">
        <v>10</v>
      </c>
      <c r="E182" s="0" t="n">
        <f aca="false">FALSE()</f>
        <v>0</v>
      </c>
      <c r="F182" s="0" t="s">
        <v>8</v>
      </c>
      <c r="G182" s="0" t="s">
        <v>23</v>
      </c>
      <c r="H182" s="0" t="s">
        <v>388</v>
      </c>
    </row>
    <row r="183" customFormat="false" ht="13.8" hidden="false" customHeight="false" outlineLevel="0" collapsed="false">
      <c r="A183" s="0" t="s">
        <v>8</v>
      </c>
      <c r="B183" s="2" t="n">
        <v>43201.5273148148</v>
      </c>
      <c r="C183" s="0" t="s">
        <v>389</v>
      </c>
      <c r="D183" s="0" t="s">
        <v>10</v>
      </c>
      <c r="E183" s="0" t="n">
        <f aca="false">FALSE()</f>
        <v>0</v>
      </c>
      <c r="F183" s="0" t="s">
        <v>8</v>
      </c>
      <c r="G183" s="0" t="s">
        <v>11</v>
      </c>
      <c r="H183" s="0" t="s">
        <v>390</v>
      </c>
    </row>
    <row r="184" customFormat="false" ht="26.2" hidden="false" customHeight="false" outlineLevel="0" collapsed="false">
      <c r="A184" s="0" t="s">
        <v>8</v>
      </c>
      <c r="B184" s="2" t="n">
        <v>43201.5243287037</v>
      </c>
      <c r="C184" s="0" t="s">
        <v>391</v>
      </c>
      <c r="D184" s="0" t="s">
        <v>10</v>
      </c>
      <c r="E184" s="0" t="n">
        <f aca="false">FALSE()</f>
        <v>0</v>
      </c>
      <c r="F184" s="0" t="s">
        <v>8</v>
      </c>
      <c r="G184" s="0" t="s">
        <v>11</v>
      </c>
      <c r="H184" s="3" t="s">
        <v>392</v>
      </c>
    </row>
    <row r="185" customFormat="false" ht="38.7" hidden="false" customHeight="false" outlineLevel="0" collapsed="false">
      <c r="A185" s="0" t="s">
        <v>8</v>
      </c>
      <c r="B185" s="2" t="n">
        <v>43201.516724537</v>
      </c>
      <c r="C185" s="0" t="s">
        <v>393</v>
      </c>
      <c r="D185" s="0" t="s">
        <v>10</v>
      </c>
      <c r="E185" s="0" t="n">
        <f aca="false">FALSE()</f>
        <v>0</v>
      </c>
      <c r="F185" s="0" t="s">
        <v>8</v>
      </c>
      <c r="G185" s="0" t="s">
        <v>32</v>
      </c>
      <c r="H185" s="3" t="s">
        <v>394</v>
      </c>
    </row>
    <row r="186" customFormat="false" ht="26.2" hidden="false" customHeight="false" outlineLevel="0" collapsed="false">
      <c r="A186" s="0" t="s">
        <v>8</v>
      </c>
      <c r="B186" s="2" t="n">
        <v>43201.5163194444</v>
      </c>
      <c r="C186" s="0" t="s">
        <v>395</v>
      </c>
      <c r="D186" s="0" t="s">
        <v>10</v>
      </c>
      <c r="E186" s="0" t="n">
        <f aca="false">FALSE()</f>
        <v>0</v>
      </c>
      <c r="F186" s="0" t="s">
        <v>8</v>
      </c>
      <c r="G186" s="0" t="s">
        <v>32</v>
      </c>
      <c r="H186" s="3" t="s">
        <v>396</v>
      </c>
    </row>
    <row r="187" customFormat="false" ht="13.8" hidden="false" customHeight="false" outlineLevel="0" collapsed="false">
      <c r="A187" s="0" t="s">
        <v>8</v>
      </c>
      <c r="B187" s="2" t="n">
        <v>43201.5109143519</v>
      </c>
      <c r="C187" s="0" t="s">
        <v>397</v>
      </c>
      <c r="D187" s="0" t="s">
        <v>10</v>
      </c>
      <c r="E187" s="0" t="n">
        <f aca="false">FALSE()</f>
        <v>0</v>
      </c>
      <c r="F187" s="0" t="s">
        <v>8</v>
      </c>
      <c r="G187" s="0" t="s">
        <v>18</v>
      </c>
      <c r="H187" s="0" t="s">
        <v>398</v>
      </c>
    </row>
    <row r="188" customFormat="false" ht="26.2" hidden="false" customHeight="false" outlineLevel="0" collapsed="false">
      <c r="A188" s="0" t="s">
        <v>8</v>
      </c>
      <c r="B188" s="2" t="n">
        <v>43201.5044560185</v>
      </c>
      <c r="C188" s="0" t="s">
        <v>399</v>
      </c>
      <c r="D188" s="0" t="s">
        <v>10</v>
      </c>
      <c r="E188" s="0" t="n">
        <f aca="false">FALSE()</f>
        <v>0</v>
      </c>
      <c r="F188" s="0" t="s">
        <v>8</v>
      </c>
      <c r="G188" s="0" t="s">
        <v>32</v>
      </c>
      <c r="H188" s="3" t="s">
        <v>400</v>
      </c>
    </row>
    <row r="189" customFormat="false" ht="13.8" hidden="false" customHeight="false" outlineLevel="0" collapsed="false">
      <c r="A189" s="0" t="s">
        <v>8</v>
      </c>
      <c r="B189" s="2" t="n">
        <v>43201.5021643519</v>
      </c>
      <c r="C189" s="0" t="s">
        <v>401</v>
      </c>
      <c r="D189" s="0" t="s">
        <v>10</v>
      </c>
      <c r="E189" s="0" t="n">
        <f aca="false">FALSE()</f>
        <v>0</v>
      </c>
      <c r="F189" s="0" t="s">
        <v>8</v>
      </c>
      <c r="G189" s="0" t="s">
        <v>11</v>
      </c>
      <c r="H189" s="0" t="s">
        <v>402</v>
      </c>
    </row>
    <row r="190" customFormat="false" ht="13.8" hidden="false" customHeight="false" outlineLevel="0" collapsed="false">
      <c r="A190" s="0" t="s">
        <v>8</v>
      </c>
      <c r="B190" s="2" t="n">
        <v>43201.4991087963</v>
      </c>
      <c r="C190" s="0" t="s">
        <v>403</v>
      </c>
      <c r="D190" s="0" t="s">
        <v>10</v>
      </c>
      <c r="E190" s="0" t="n">
        <f aca="false">FALSE()</f>
        <v>0</v>
      </c>
      <c r="F190" s="0" t="s">
        <v>8</v>
      </c>
      <c r="G190" s="0" t="s">
        <v>23</v>
      </c>
      <c r="H190" s="0" t="s">
        <v>404</v>
      </c>
    </row>
    <row r="191" customFormat="false" ht="13.8" hidden="false" customHeight="false" outlineLevel="0" collapsed="false">
      <c r="A191" s="0" t="s">
        <v>8</v>
      </c>
      <c r="B191" s="2" t="n">
        <v>43201.4891319444</v>
      </c>
      <c r="C191" s="0" t="s">
        <v>405</v>
      </c>
      <c r="D191" s="0" t="s">
        <v>10</v>
      </c>
      <c r="E191" s="0" t="n">
        <f aca="false">FALSE()</f>
        <v>0</v>
      </c>
      <c r="F191" s="0" t="s">
        <v>8</v>
      </c>
      <c r="G191" s="0" t="s">
        <v>18</v>
      </c>
      <c r="H191" s="0" t="s">
        <v>406</v>
      </c>
    </row>
    <row r="192" customFormat="false" ht="13.8" hidden="false" customHeight="false" outlineLevel="0" collapsed="false">
      <c r="A192" s="0" t="s">
        <v>8</v>
      </c>
      <c r="B192" s="2" t="n">
        <v>43201.4874652778</v>
      </c>
      <c r="C192" s="0" t="s">
        <v>407</v>
      </c>
      <c r="D192" s="0" t="s">
        <v>10</v>
      </c>
      <c r="E192" s="0" t="n">
        <f aca="false">FALSE()</f>
        <v>0</v>
      </c>
      <c r="F192" s="0" t="s">
        <v>8</v>
      </c>
      <c r="G192" s="0" t="s">
        <v>23</v>
      </c>
      <c r="H192" s="0" t="s">
        <v>408</v>
      </c>
    </row>
    <row r="193" customFormat="false" ht="13.8" hidden="false" customHeight="false" outlineLevel="0" collapsed="false">
      <c r="A193" s="0" t="s">
        <v>8</v>
      </c>
      <c r="B193" s="2" t="n">
        <v>43201.486875</v>
      </c>
      <c r="C193" s="0" t="s">
        <v>409</v>
      </c>
      <c r="D193" s="0" t="s">
        <v>10</v>
      </c>
      <c r="E193" s="0" t="n">
        <f aca="false">FALSE()</f>
        <v>0</v>
      </c>
      <c r="F193" s="0" t="s">
        <v>8</v>
      </c>
      <c r="G193" s="0" t="s">
        <v>11</v>
      </c>
      <c r="H193" s="0" t="s">
        <v>410</v>
      </c>
    </row>
    <row r="194" customFormat="false" ht="13.8" hidden="false" customHeight="false" outlineLevel="0" collapsed="false">
      <c r="A194" s="0" t="s">
        <v>8</v>
      </c>
      <c r="B194" s="2" t="n">
        <v>43201.4697685185</v>
      </c>
      <c r="C194" s="0" t="s">
        <v>411</v>
      </c>
      <c r="D194" s="0" t="s">
        <v>10</v>
      </c>
      <c r="E194" s="0" t="n">
        <f aca="false">FALSE()</f>
        <v>0</v>
      </c>
      <c r="F194" s="0" t="s">
        <v>8</v>
      </c>
      <c r="G194" s="0" t="s">
        <v>11</v>
      </c>
      <c r="H194" s="0" t="s">
        <v>412</v>
      </c>
    </row>
    <row r="195" customFormat="false" ht="13.8" hidden="false" customHeight="false" outlineLevel="0" collapsed="false">
      <c r="A195" s="0" t="s">
        <v>8</v>
      </c>
      <c r="B195" s="2" t="n">
        <v>43201.4484375</v>
      </c>
      <c r="C195" s="0" t="s">
        <v>413</v>
      </c>
      <c r="D195" s="0" t="s">
        <v>10</v>
      </c>
      <c r="E195" s="0" t="n">
        <f aca="false">FALSE()</f>
        <v>0</v>
      </c>
      <c r="F195" s="0" t="s">
        <v>8</v>
      </c>
      <c r="G195" s="0" t="s">
        <v>32</v>
      </c>
      <c r="H195" s="0" t="s">
        <v>414</v>
      </c>
    </row>
    <row r="196" customFormat="false" ht="13.8" hidden="false" customHeight="false" outlineLevel="0" collapsed="false">
      <c r="A196" s="0" t="s">
        <v>415</v>
      </c>
      <c r="B196" s="2" t="n">
        <v>43201.4472337963</v>
      </c>
      <c r="C196" s="0" t="s">
        <v>416</v>
      </c>
      <c r="D196" s="0" t="s">
        <v>10</v>
      </c>
      <c r="E196" s="0" t="n">
        <f aca="false">FALSE()</f>
        <v>0</v>
      </c>
      <c r="F196" s="0" t="s">
        <v>417</v>
      </c>
      <c r="G196" s="0" t="s">
        <v>32</v>
      </c>
      <c r="H196" s="0" t="s">
        <v>418</v>
      </c>
    </row>
    <row r="197" customFormat="false" ht="13.8" hidden="false" customHeight="false" outlineLevel="0" collapsed="false">
      <c r="A197" s="0" t="s">
        <v>8</v>
      </c>
      <c r="B197" s="2" t="n">
        <v>43201.4465856482</v>
      </c>
      <c r="C197" s="0" t="s">
        <v>419</v>
      </c>
      <c r="D197" s="0" t="s">
        <v>10</v>
      </c>
      <c r="E197" s="0" t="n">
        <f aca="false">FALSE()</f>
        <v>0</v>
      </c>
      <c r="F197" s="0" t="s">
        <v>8</v>
      </c>
      <c r="G197" s="0" t="s">
        <v>11</v>
      </c>
      <c r="H197" s="0" t="s">
        <v>420</v>
      </c>
    </row>
    <row r="198" customFormat="false" ht="13.8" hidden="false" customHeight="false" outlineLevel="0" collapsed="false">
      <c r="A198" s="0" t="s">
        <v>8</v>
      </c>
      <c r="B198" s="2" t="n">
        <v>43201.4452662037</v>
      </c>
      <c r="C198" s="0" t="s">
        <v>421</v>
      </c>
      <c r="D198" s="0" t="s">
        <v>10</v>
      </c>
      <c r="E198" s="0" t="n">
        <f aca="false">FALSE()</f>
        <v>0</v>
      </c>
      <c r="F198" s="0" t="s">
        <v>8</v>
      </c>
      <c r="G198" s="0" t="s">
        <v>23</v>
      </c>
      <c r="H198" s="0" t="s">
        <v>422</v>
      </c>
    </row>
    <row r="199" customFormat="false" ht="13.8" hidden="false" customHeight="false" outlineLevel="0" collapsed="false">
      <c r="A199" s="0" t="s">
        <v>8</v>
      </c>
      <c r="B199" s="2" t="n">
        <v>43201.4431481482</v>
      </c>
      <c r="C199" s="0" t="s">
        <v>423</v>
      </c>
      <c r="D199" s="0" t="s">
        <v>10</v>
      </c>
      <c r="E199" s="0" t="n">
        <f aca="false">FALSE()</f>
        <v>0</v>
      </c>
      <c r="F199" s="0" t="s">
        <v>8</v>
      </c>
      <c r="G199" s="0" t="s">
        <v>11</v>
      </c>
      <c r="H199" s="0" t="s">
        <v>424</v>
      </c>
    </row>
    <row r="200" customFormat="false" ht="26.2" hidden="false" customHeight="false" outlineLevel="0" collapsed="false">
      <c r="A200" s="0" t="s">
        <v>8</v>
      </c>
      <c r="B200" s="2" t="n">
        <v>43201.4393634259</v>
      </c>
      <c r="C200" s="0" t="s">
        <v>425</v>
      </c>
      <c r="D200" s="0" t="s">
        <v>10</v>
      </c>
      <c r="E200" s="0" t="n">
        <f aca="false">FALSE()</f>
        <v>0</v>
      </c>
      <c r="F200" s="0" t="s">
        <v>8</v>
      </c>
      <c r="G200" s="0" t="s">
        <v>32</v>
      </c>
      <c r="H200" s="3" t="s">
        <v>426</v>
      </c>
    </row>
    <row r="201" customFormat="false" ht="13.8" hidden="false" customHeight="false" outlineLevel="0" collapsed="false">
      <c r="A201" s="0" t="s">
        <v>8</v>
      </c>
      <c r="B201" s="2" t="n">
        <v>43201.4376851852</v>
      </c>
      <c r="C201" s="0" t="s">
        <v>427</v>
      </c>
      <c r="D201" s="0" t="s">
        <v>10</v>
      </c>
      <c r="E201" s="0" t="n">
        <f aca="false">FALSE()</f>
        <v>0</v>
      </c>
      <c r="F201" s="0" t="s">
        <v>8</v>
      </c>
      <c r="G201" s="0" t="s">
        <v>11</v>
      </c>
      <c r="H201" s="0" t="s">
        <v>428</v>
      </c>
    </row>
    <row r="202" customFormat="false" ht="13.8" hidden="false" customHeight="false" outlineLevel="0" collapsed="false">
      <c r="A202" s="0" t="s">
        <v>8</v>
      </c>
      <c r="B202" s="2" t="n">
        <v>43201.4362152778</v>
      </c>
      <c r="C202" s="0" t="s">
        <v>429</v>
      </c>
      <c r="D202" s="0" t="s">
        <v>10</v>
      </c>
      <c r="E202" s="0" t="n">
        <f aca="false">FALSE()</f>
        <v>0</v>
      </c>
      <c r="F202" s="0" t="s">
        <v>8</v>
      </c>
      <c r="G202" s="0" t="s">
        <v>32</v>
      </c>
      <c r="H202" s="0" t="s">
        <v>430</v>
      </c>
    </row>
    <row r="203" customFormat="false" ht="13.8" hidden="false" customHeight="false" outlineLevel="0" collapsed="false">
      <c r="A203" s="0" t="s">
        <v>8</v>
      </c>
      <c r="B203" s="2" t="n">
        <v>43201.4342708333</v>
      </c>
      <c r="C203" s="0" t="s">
        <v>431</v>
      </c>
      <c r="D203" s="0" t="s">
        <v>10</v>
      </c>
      <c r="E203" s="0" t="n">
        <f aca="false">FALSE()</f>
        <v>0</v>
      </c>
      <c r="F203" s="0" t="s">
        <v>8</v>
      </c>
      <c r="G203" s="0" t="s">
        <v>32</v>
      </c>
      <c r="H203" s="0" t="s">
        <v>432</v>
      </c>
    </row>
    <row r="204" customFormat="false" ht="13.8" hidden="false" customHeight="false" outlineLevel="0" collapsed="false">
      <c r="A204" s="0" t="s">
        <v>8</v>
      </c>
      <c r="B204" s="2" t="n">
        <v>43201.4264236111</v>
      </c>
      <c r="C204" s="0" t="s">
        <v>433</v>
      </c>
      <c r="D204" s="0" t="s">
        <v>10</v>
      </c>
      <c r="E204" s="0" t="n">
        <f aca="false">FALSE()</f>
        <v>0</v>
      </c>
      <c r="F204" s="0" t="s">
        <v>8</v>
      </c>
      <c r="G204" s="0" t="s">
        <v>23</v>
      </c>
      <c r="H204" s="0" t="s">
        <v>434</v>
      </c>
    </row>
    <row r="205" customFormat="false" ht="13.8" hidden="false" customHeight="false" outlineLevel="0" collapsed="false">
      <c r="A205" s="0" t="s">
        <v>8</v>
      </c>
      <c r="B205" s="2" t="n">
        <v>43201.4245601852</v>
      </c>
      <c r="C205" s="0" t="s">
        <v>435</v>
      </c>
      <c r="D205" s="0" t="s">
        <v>10</v>
      </c>
      <c r="E205" s="0" t="n">
        <f aca="false">FALSE()</f>
        <v>0</v>
      </c>
      <c r="F205" s="0" t="s">
        <v>8</v>
      </c>
      <c r="G205" s="0" t="s">
        <v>11</v>
      </c>
      <c r="H205" s="0" t="s">
        <v>436</v>
      </c>
    </row>
    <row r="206" customFormat="false" ht="13.8" hidden="false" customHeight="false" outlineLevel="0" collapsed="false">
      <c r="A206" s="0" t="s">
        <v>8</v>
      </c>
      <c r="B206" s="2" t="n">
        <v>43201.4228356482</v>
      </c>
      <c r="C206" s="0" t="s">
        <v>437</v>
      </c>
      <c r="D206" s="0" t="s">
        <v>10</v>
      </c>
      <c r="E206" s="0" t="n">
        <f aca="false">FALSE()</f>
        <v>0</v>
      </c>
      <c r="F206" s="0" t="s">
        <v>8</v>
      </c>
      <c r="G206" s="0" t="s">
        <v>23</v>
      </c>
      <c r="H206" s="0" t="s">
        <v>438</v>
      </c>
    </row>
    <row r="207" customFormat="false" ht="13.8" hidden="false" customHeight="false" outlineLevel="0" collapsed="false">
      <c r="A207" s="0" t="s">
        <v>8</v>
      </c>
      <c r="B207" s="2" t="n">
        <v>43201.3689699074</v>
      </c>
      <c r="C207" s="0" t="s">
        <v>439</v>
      </c>
      <c r="D207" s="0" t="s">
        <v>10</v>
      </c>
      <c r="E207" s="0" t="n">
        <f aca="false">FALSE()</f>
        <v>0</v>
      </c>
      <c r="F207" s="0" t="s">
        <v>8</v>
      </c>
      <c r="G207" s="0" t="s">
        <v>32</v>
      </c>
      <c r="H207" s="0" t="s">
        <v>440</v>
      </c>
    </row>
    <row r="208" customFormat="false" ht="13.8" hidden="false" customHeight="false" outlineLevel="0" collapsed="false">
      <c r="A208" s="0" t="s">
        <v>8</v>
      </c>
      <c r="B208" s="2" t="n">
        <v>43201.3664583333</v>
      </c>
      <c r="C208" s="0" t="s">
        <v>441</v>
      </c>
      <c r="D208" s="0" t="s">
        <v>10</v>
      </c>
      <c r="E208" s="0" t="n">
        <f aca="false">FALSE()</f>
        <v>0</v>
      </c>
      <c r="F208" s="0" t="s">
        <v>8</v>
      </c>
      <c r="G208" s="0" t="s">
        <v>23</v>
      </c>
      <c r="H208" s="0" t="s">
        <v>442</v>
      </c>
    </row>
    <row r="209" customFormat="false" ht="13.8" hidden="false" customHeight="false" outlineLevel="0" collapsed="false">
      <c r="A209" s="0" t="s">
        <v>8</v>
      </c>
      <c r="B209" s="2" t="n">
        <v>43201.3196412037</v>
      </c>
      <c r="C209" s="0" t="s">
        <v>443</v>
      </c>
      <c r="D209" s="0" t="s">
        <v>10</v>
      </c>
      <c r="E209" s="0" t="n">
        <f aca="false">FALSE()</f>
        <v>0</v>
      </c>
      <c r="F209" s="0" t="s">
        <v>8</v>
      </c>
      <c r="G209" s="0" t="s">
        <v>32</v>
      </c>
      <c r="H209" s="0" t="s">
        <v>444</v>
      </c>
    </row>
    <row r="210" customFormat="false" ht="13.8" hidden="false" customHeight="false" outlineLevel="0" collapsed="false">
      <c r="A210" s="0" t="s">
        <v>8</v>
      </c>
      <c r="B210" s="2" t="n">
        <v>43201.2906134259</v>
      </c>
      <c r="C210" s="0" t="s">
        <v>445</v>
      </c>
      <c r="D210" s="0" t="s">
        <v>10</v>
      </c>
      <c r="E210" s="0" t="n">
        <f aca="false">FALSE()</f>
        <v>0</v>
      </c>
      <c r="F210" s="0" t="s">
        <v>8</v>
      </c>
      <c r="G210" s="0" t="s">
        <v>23</v>
      </c>
      <c r="H210" s="0" t="s">
        <v>446</v>
      </c>
    </row>
    <row r="211" customFormat="false" ht="13.8" hidden="false" customHeight="false" outlineLevel="0" collapsed="false">
      <c r="A211" s="0" t="s">
        <v>8</v>
      </c>
      <c r="B211" s="2" t="n">
        <v>43201.2577430556</v>
      </c>
      <c r="C211" s="0" t="s">
        <v>447</v>
      </c>
      <c r="D211" s="0" t="s">
        <v>10</v>
      </c>
      <c r="E211" s="0" t="n">
        <f aca="false">FALSE()</f>
        <v>0</v>
      </c>
      <c r="F211" s="0" t="s">
        <v>8</v>
      </c>
      <c r="G211" s="0" t="s">
        <v>11</v>
      </c>
      <c r="H211" s="0" t="s">
        <v>448</v>
      </c>
    </row>
    <row r="212" customFormat="false" ht="26.2" hidden="false" customHeight="false" outlineLevel="0" collapsed="false">
      <c r="A212" s="0" t="s">
        <v>8</v>
      </c>
      <c r="B212" s="2" t="n">
        <v>43201.257337963</v>
      </c>
      <c r="C212" s="0" t="s">
        <v>449</v>
      </c>
      <c r="D212" s="0" t="s">
        <v>10</v>
      </c>
      <c r="E212" s="0" t="n">
        <f aca="false">FALSE()</f>
        <v>0</v>
      </c>
      <c r="F212" s="0" t="s">
        <v>8</v>
      </c>
      <c r="G212" s="0" t="s">
        <v>23</v>
      </c>
      <c r="H212" s="3" t="s">
        <v>450</v>
      </c>
    </row>
    <row r="213" customFormat="false" ht="13.8" hidden="false" customHeight="false" outlineLevel="0" collapsed="false">
      <c r="A213" s="0" t="s">
        <v>8</v>
      </c>
      <c r="B213" s="2" t="n">
        <v>43201.1852083333</v>
      </c>
      <c r="C213" s="0" t="s">
        <v>451</v>
      </c>
      <c r="D213" s="0" t="s">
        <v>10</v>
      </c>
      <c r="E213" s="0" t="n">
        <f aca="false">FALSE()</f>
        <v>0</v>
      </c>
      <c r="F213" s="0" t="s">
        <v>8</v>
      </c>
      <c r="G213" s="0" t="s">
        <v>32</v>
      </c>
      <c r="H213" s="0" t="s">
        <v>452</v>
      </c>
    </row>
    <row r="214" customFormat="false" ht="13.8" hidden="false" customHeight="false" outlineLevel="0" collapsed="false">
      <c r="A214" s="0" t="s">
        <v>8</v>
      </c>
      <c r="B214" s="2" t="n">
        <v>43202.1052662037</v>
      </c>
      <c r="C214" s="0" t="s">
        <v>453</v>
      </c>
      <c r="D214" s="0" t="s">
        <v>10</v>
      </c>
      <c r="E214" s="0" t="n">
        <f aca="false">FALSE()</f>
        <v>0</v>
      </c>
      <c r="F214" s="0" t="s">
        <v>8</v>
      </c>
      <c r="G214" s="0" t="s">
        <v>18</v>
      </c>
      <c r="H214" s="0" t="s">
        <v>454</v>
      </c>
    </row>
    <row r="215" customFormat="false" ht="13.8" hidden="false" customHeight="false" outlineLevel="0" collapsed="false">
      <c r="A215" s="0" t="s">
        <v>8</v>
      </c>
      <c r="B215" s="2" t="n">
        <v>43202.1022453704</v>
      </c>
      <c r="C215" s="0" t="s">
        <v>455</v>
      </c>
      <c r="D215" s="0" t="s">
        <v>10</v>
      </c>
      <c r="E215" s="0" t="n">
        <f aca="false">FALSE()</f>
        <v>0</v>
      </c>
      <c r="F215" s="0" t="s">
        <v>8</v>
      </c>
      <c r="G215" s="0" t="s">
        <v>11</v>
      </c>
      <c r="H215" s="0" t="s">
        <v>456</v>
      </c>
    </row>
    <row r="216" customFormat="false" ht="26.2" hidden="false" customHeight="false" outlineLevel="0" collapsed="false">
      <c r="A216" s="0" t="s">
        <v>8</v>
      </c>
      <c r="B216" s="2" t="n">
        <v>43202.0968981482</v>
      </c>
      <c r="C216" s="0" t="s">
        <v>457</v>
      </c>
      <c r="D216" s="0" t="s">
        <v>10</v>
      </c>
      <c r="E216" s="0" t="n">
        <f aca="false">FALSE()</f>
        <v>0</v>
      </c>
      <c r="F216" s="0" t="s">
        <v>8</v>
      </c>
      <c r="G216" s="0" t="s">
        <v>32</v>
      </c>
      <c r="H216" s="3" t="s">
        <v>458</v>
      </c>
    </row>
    <row r="217" customFormat="false" ht="13.8" hidden="false" customHeight="false" outlineLevel="0" collapsed="false">
      <c r="A217" s="0" t="s">
        <v>8</v>
      </c>
      <c r="B217" s="2" t="n">
        <v>43202.0914699074</v>
      </c>
      <c r="C217" s="0" t="s">
        <v>459</v>
      </c>
      <c r="D217" s="0" t="s">
        <v>10</v>
      </c>
      <c r="E217" s="0" t="n">
        <f aca="false">FALSE()</f>
        <v>0</v>
      </c>
      <c r="F217" s="0" t="s">
        <v>8</v>
      </c>
      <c r="G217" s="0" t="s">
        <v>23</v>
      </c>
      <c r="H217" s="0" t="s">
        <v>460</v>
      </c>
    </row>
    <row r="218" customFormat="false" ht="13.8" hidden="false" customHeight="false" outlineLevel="0" collapsed="false">
      <c r="A218" s="0" t="s">
        <v>461</v>
      </c>
      <c r="B218" s="2" t="n">
        <v>43202.0911805556</v>
      </c>
      <c r="C218" s="0" t="s">
        <v>462</v>
      </c>
      <c r="D218" s="0" t="s">
        <v>10</v>
      </c>
      <c r="E218" s="0" t="n">
        <f aca="false">FALSE()</f>
        <v>0</v>
      </c>
      <c r="F218" s="0" t="s">
        <v>463</v>
      </c>
      <c r="G218" s="0" t="s">
        <v>32</v>
      </c>
      <c r="H218" s="0" t="s">
        <v>464</v>
      </c>
    </row>
    <row r="219" customFormat="false" ht="13.8" hidden="false" customHeight="false" outlineLevel="0" collapsed="false">
      <c r="A219" s="0" t="s">
        <v>8</v>
      </c>
      <c r="B219" s="2" t="n">
        <v>43202.0911111111</v>
      </c>
      <c r="C219" s="0" t="s">
        <v>465</v>
      </c>
      <c r="D219" s="0" t="s">
        <v>10</v>
      </c>
      <c r="E219" s="0" t="n">
        <f aca="false">FALSE()</f>
        <v>0</v>
      </c>
      <c r="F219" s="0" t="s">
        <v>8</v>
      </c>
      <c r="G219" s="0" t="s">
        <v>18</v>
      </c>
      <c r="H219" s="0" t="s">
        <v>466</v>
      </c>
    </row>
    <row r="220" customFormat="false" ht="13.8" hidden="false" customHeight="false" outlineLevel="0" collapsed="false">
      <c r="A220" s="0" t="s">
        <v>8</v>
      </c>
      <c r="B220" s="2" t="n">
        <v>43202.0880671296</v>
      </c>
      <c r="C220" s="0" t="s">
        <v>467</v>
      </c>
      <c r="D220" s="0" t="s">
        <v>10</v>
      </c>
      <c r="E220" s="0" t="n">
        <f aca="false">FALSE()</f>
        <v>0</v>
      </c>
      <c r="F220" s="0" t="s">
        <v>8</v>
      </c>
      <c r="G220" s="0" t="s">
        <v>11</v>
      </c>
      <c r="H220" s="0" t="s">
        <v>468</v>
      </c>
    </row>
    <row r="221" customFormat="false" ht="38.7" hidden="false" customHeight="false" outlineLevel="0" collapsed="false">
      <c r="A221" s="0" t="s">
        <v>8</v>
      </c>
      <c r="B221" s="2" t="n">
        <v>43202.0864467593</v>
      </c>
      <c r="C221" s="0" t="s">
        <v>469</v>
      </c>
      <c r="D221" s="0" t="s">
        <v>10</v>
      </c>
      <c r="E221" s="0" t="n">
        <f aca="false">FALSE()</f>
        <v>0</v>
      </c>
      <c r="F221" s="0" t="s">
        <v>8</v>
      </c>
      <c r="G221" s="0" t="s">
        <v>23</v>
      </c>
      <c r="H221" s="3" t="s">
        <v>470</v>
      </c>
    </row>
    <row r="222" customFormat="false" ht="26.2" hidden="false" customHeight="false" outlineLevel="0" collapsed="false">
      <c r="A222" s="0" t="s">
        <v>8</v>
      </c>
      <c r="B222" s="2" t="n">
        <v>43202.0854861111</v>
      </c>
      <c r="C222" s="0" t="s">
        <v>471</v>
      </c>
      <c r="D222" s="0" t="s">
        <v>10</v>
      </c>
      <c r="E222" s="0" t="n">
        <f aca="false">FALSE()</f>
        <v>0</v>
      </c>
      <c r="F222" s="0" t="s">
        <v>8</v>
      </c>
      <c r="G222" s="0" t="s">
        <v>23</v>
      </c>
      <c r="H222" s="3" t="s">
        <v>472</v>
      </c>
    </row>
    <row r="223" customFormat="false" ht="13.8" hidden="false" customHeight="false" outlineLevel="0" collapsed="false">
      <c r="A223" s="0" t="s">
        <v>8</v>
      </c>
      <c r="B223" s="2" t="n">
        <v>43202.0819212963</v>
      </c>
      <c r="C223" s="0" t="s">
        <v>473</v>
      </c>
      <c r="D223" s="0" t="s">
        <v>10</v>
      </c>
      <c r="E223" s="0" t="n">
        <f aca="false">FALSE()</f>
        <v>0</v>
      </c>
      <c r="F223" s="0" t="s">
        <v>8</v>
      </c>
      <c r="G223" s="0" t="s">
        <v>32</v>
      </c>
      <c r="H223" s="0" t="s">
        <v>474</v>
      </c>
    </row>
    <row r="224" customFormat="false" ht="13.8" hidden="false" customHeight="false" outlineLevel="0" collapsed="false">
      <c r="A224" s="0" t="s">
        <v>8</v>
      </c>
      <c r="B224" s="2" t="n">
        <v>43202.0786805555</v>
      </c>
      <c r="C224" s="0" t="s">
        <v>475</v>
      </c>
      <c r="D224" s="0" t="s">
        <v>10</v>
      </c>
      <c r="E224" s="0" t="n">
        <f aca="false">FALSE()</f>
        <v>0</v>
      </c>
      <c r="F224" s="0" t="s">
        <v>8</v>
      </c>
      <c r="G224" s="0" t="s">
        <v>11</v>
      </c>
      <c r="H224" s="0" t="s">
        <v>476</v>
      </c>
    </row>
    <row r="225" customFormat="false" ht="13.8" hidden="false" customHeight="false" outlineLevel="0" collapsed="false">
      <c r="A225" s="0" t="s">
        <v>477</v>
      </c>
      <c r="B225" s="2" t="n">
        <v>43202.0751851852</v>
      </c>
      <c r="C225" s="0" t="s">
        <v>478</v>
      </c>
      <c r="D225" s="0" t="s">
        <v>10</v>
      </c>
      <c r="E225" s="0" t="n">
        <f aca="false">FALSE()</f>
        <v>0</v>
      </c>
      <c r="F225" s="0" t="s">
        <v>40</v>
      </c>
      <c r="G225" s="0" t="s">
        <v>23</v>
      </c>
      <c r="H225" s="0" t="s">
        <v>479</v>
      </c>
    </row>
    <row r="226" customFormat="false" ht="13.8" hidden="false" customHeight="false" outlineLevel="0" collapsed="false">
      <c r="A226" s="0" t="s">
        <v>8</v>
      </c>
      <c r="B226" s="2" t="n">
        <v>43202.0741898148</v>
      </c>
      <c r="C226" s="0" t="s">
        <v>480</v>
      </c>
      <c r="D226" s="0" t="s">
        <v>10</v>
      </c>
      <c r="E226" s="0" t="n">
        <f aca="false">FALSE()</f>
        <v>0</v>
      </c>
      <c r="F226" s="0" t="s">
        <v>8</v>
      </c>
      <c r="G226" s="0" t="s">
        <v>23</v>
      </c>
      <c r="H226" s="0" t="s">
        <v>481</v>
      </c>
    </row>
    <row r="227" customFormat="false" ht="13.8" hidden="false" customHeight="false" outlineLevel="0" collapsed="false">
      <c r="A227" s="0" t="s">
        <v>219</v>
      </c>
      <c r="B227" s="2" t="n">
        <v>43202.072025463</v>
      </c>
      <c r="C227" s="0" t="s">
        <v>482</v>
      </c>
      <c r="D227" s="0" t="s">
        <v>10</v>
      </c>
      <c r="E227" s="0" t="n">
        <f aca="false">FALSE()</f>
        <v>0</v>
      </c>
      <c r="F227" s="0" t="s">
        <v>40</v>
      </c>
      <c r="G227" s="0" t="s">
        <v>11</v>
      </c>
      <c r="H227" s="0" t="s">
        <v>483</v>
      </c>
    </row>
    <row r="228" customFormat="false" ht="13.8" hidden="false" customHeight="false" outlineLevel="0" collapsed="false">
      <c r="A228" s="0" t="s">
        <v>8</v>
      </c>
      <c r="B228" s="2" t="n">
        <v>43202.0687962963</v>
      </c>
      <c r="C228" s="0" t="s">
        <v>484</v>
      </c>
      <c r="D228" s="0" t="s">
        <v>10</v>
      </c>
      <c r="E228" s="0" t="n">
        <f aca="false">FALSE()</f>
        <v>0</v>
      </c>
      <c r="F228" s="0" t="s">
        <v>8</v>
      </c>
      <c r="G228" s="0" t="s">
        <v>11</v>
      </c>
      <c r="H228" s="0" t="s">
        <v>485</v>
      </c>
    </row>
    <row r="229" customFormat="false" ht="13.8" hidden="false" customHeight="false" outlineLevel="0" collapsed="false">
      <c r="A229" s="0" t="s">
        <v>486</v>
      </c>
      <c r="B229" s="2" t="n">
        <v>43202.0637384259</v>
      </c>
      <c r="C229" s="0" t="s">
        <v>487</v>
      </c>
      <c r="D229" s="0" t="s">
        <v>10</v>
      </c>
      <c r="E229" s="0" t="n">
        <f aca="false">FALSE()</f>
        <v>0</v>
      </c>
      <c r="F229" s="0" t="s">
        <v>488</v>
      </c>
      <c r="G229" s="0" t="s">
        <v>23</v>
      </c>
      <c r="H229" s="0" t="s">
        <v>489</v>
      </c>
    </row>
    <row r="230" customFormat="false" ht="13.8" hidden="false" customHeight="false" outlineLevel="0" collapsed="false">
      <c r="A230" s="0" t="s">
        <v>8</v>
      </c>
      <c r="B230" s="2" t="n">
        <v>43202.0630324074</v>
      </c>
      <c r="C230" s="0" t="s">
        <v>490</v>
      </c>
      <c r="D230" s="0" t="s">
        <v>10</v>
      </c>
      <c r="E230" s="0" t="n">
        <f aca="false">FALSE()</f>
        <v>0</v>
      </c>
      <c r="F230" s="0" t="s">
        <v>8</v>
      </c>
      <c r="G230" s="0" t="s">
        <v>32</v>
      </c>
      <c r="H230" s="0" t="s">
        <v>491</v>
      </c>
    </row>
    <row r="231" customFormat="false" ht="13.8" hidden="false" customHeight="false" outlineLevel="0" collapsed="false">
      <c r="A231" s="0" t="s">
        <v>8</v>
      </c>
      <c r="B231" s="2" t="n">
        <v>43202.0610416667</v>
      </c>
      <c r="C231" s="0" t="s">
        <v>492</v>
      </c>
      <c r="D231" s="0" t="s">
        <v>10</v>
      </c>
      <c r="E231" s="0" t="n">
        <f aca="false">FALSE()</f>
        <v>0</v>
      </c>
      <c r="F231" s="0" t="s">
        <v>8</v>
      </c>
      <c r="G231" s="0" t="s">
        <v>23</v>
      </c>
      <c r="H231" s="0" t="s">
        <v>493</v>
      </c>
    </row>
    <row r="232" customFormat="false" ht="13.8" hidden="false" customHeight="false" outlineLevel="0" collapsed="false">
      <c r="A232" s="0" t="s">
        <v>8</v>
      </c>
      <c r="B232" s="2" t="n">
        <v>43202.0608449074</v>
      </c>
      <c r="C232" s="0" t="s">
        <v>494</v>
      </c>
      <c r="D232" s="0" t="s">
        <v>10</v>
      </c>
      <c r="E232" s="0" t="n">
        <f aca="false">FALSE()</f>
        <v>0</v>
      </c>
      <c r="F232" s="0" t="s">
        <v>8</v>
      </c>
      <c r="G232" s="0" t="s">
        <v>23</v>
      </c>
      <c r="H232" s="0" t="s">
        <v>495</v>
      </c>
    </row>
    <row r="233" customFormat="false" ht="13.8" hidden="false" customHeight="false" outlineLevel="0" collapsed="false">
      <c r="A233" s="0" t="s">
        <v>8</v>
      </c>
      <c r="B233" s="2" t="n">
        <v>43202.0555902778</v>
      </c>
      <c r="C233" s="0" t="s">
        <v>496</v>
      </c>
      <c r="D233" s="0" t="s">
        <v>10</v>
      </c>
      <c r="E233" s="0" t="n">
        <f aca="false">FALSE()</f>
        <v>0</v>
      </c>
      <c r="F233" s="0" t="s">
        <v>8</v>
      </c>
      <c r="G233" s="0" t="s">
        <v>18</v>
      </c>
      <c r="H233" s="0" t="s">
        <v>497</v>
      </c>
    </row>
    <row r="234" customFormat="false" ht="13.8" hidden="false" customHeight="false" outlineLevel="0" collapsed="false">
      <c r="A234" s="0" t="s">
        <v>8</v>
      </c>
      <c r="B234" s="2" t="n">
        <v>43202.055150463</v>
      </c>
      <c r="C234" s="0" t="s">
        <v>498</v>
      </c>
      <c r="D234" s="0" t="s">
        <v>10</v>
      </c>
      <c r="E234" s="0" t="n">
        <f aca="false">FALSE()</f>
        <v>0</v>
      </c>
      <c r="F234" s="0" t="s">
        <v>8</v>
      </c>
      <c r="G234" s="0" t="s">
        <v>23</v>
      </c>
      <c r="H234" s="0" t="s">
        <v>499</v>
      </c>
    </row>
    <row r="235" customFormat="false" ht="13.8" hidden="false" customHeight="false" outlineLevel="0" collapsed="false">
      <c r="A235" s="0" t="s">
        <v>8</v>
      </c>
      <c r="B235" s="2" t="n">
        <v>43202.054849537</v>
      </c>
      <c r="C235" s="0" t="s">
        <v>500</v>
      </c>
      <c r="D235" s="0" t="s">
        <v>10</v>
      </c>
      <c r="E235" s="0" t="n">
        <f aca="false">FALSE()</f>
        <v>0</v>
      </c>
      <c r="F235" s="0" t="s">
        <v>8</v>
      </c>
      <c r="G235" s="0" t="s">
        <v>18</v>
      </c>
      <c r="H235" s="0" t="s">
        <v>501</v>
      </c>
    </row>
    <row r="236" customFormat="false" ht="13.8" hidden="false" customHeight="false" outlineLevel="0" collapsed="false">
      <c r="A236" s="0" t="s">
        <v>8</v>
      </c>
      <c r="B236" s="2" t="n">
        <v>43202.0515277778</v>
      </c>
      <c r="C236" s="0" t="s">
        <v>502</v>
      </c>
      <c r="D236" s="0" t="s">
        <v>10</v>
      </c>
      <c r="E236" s="0" t="n">
        <f aca="false">FALSE()</f>
        <v>0</v>
      </c>
      <c r="F236" s="0" t="s">
        <v>8</v>
      </c>
      <c r="G236" s="0" t="s">
        <v>11</v>
      </c>
      <c r="H236" s="0" t="s">
        <v>503</v>
      </c>
    </row>
    <row r="237" customFormat="false" ht="38.7" hidden="false" customHeight="false" outlineLevel="0" collapsed="false">
      <c r="A237" s="0" t="s">
        <v>8</v>
      </c>
      <c r="B237" s="2" t="n">
        <v>43202.0506365741</v>
      </c>
      <c r="C237" s="0" t="s">
        <v>504</v>
      </c>
      <c r="D237" s="0" t="s">
        <v>10</v>
      </c>
      <c r="E237" s="0" t="n">
        <f aca="false">FALSE()</f>
        <v>0</v>
      </c>
      <c r="F237" s="0" t="s">
        <v>8</v>
      </c>
      <c r="G237" s="0" t="s">
        <v>32</v>
      </c>
      <c r="H237" s="3" t="s">
        <v>55</v>
      </c>
    </row>
    <row r="238" customFormat="false" ht="13.8" hidden="false" customHeight="false" outlineLevel="0" collapsed="false">
      <c r="A238" s="0" t="s">
        <v>8</v>
      </c>
      <c r="B238" s="2" t="n">
        <v>43202.0494444444</v>
      </c>
      <c r="C238" s="0" t="s">
        <v>505</v>
      </c>
      <c r="D238" s="0" t="s">
        <v>10</v>
      </c>
      <c r="E238" s="0" t="n">
        <f aca="false">FALSE()</f>
        <v>0</v>
      </c>
      <c r="F238" s="0" t="s">
        <v>8</v>
      </c>
      <c r="G238" s="0" t="s">
        <v>23</v>
      </c>
      <c r="H238" s="0" t="s">
        <v>506</v>
      </c>
    </row>
    <row r="239" customFormat="false" ht="13.8" hidden="false" customHeight="false" outlineLevel="0" collapsed="false">
      <c r="A239" s="0" t="s">
        <v>8</v>
      </c>
      <c r="B239" s="2" t="n">
        <v>43202.0491782407</v>
      </c>
      <c r="C239" s="0" t="s">
        <v>507</v>
      </c>
      <c r="D239" s="0" t="s">
        <v>10</v>
      </c>
      <c r="E239" s="0" t="n">
        <f aca="false">FALSE()</f>
        <v>0</v>
      </c>
      <c r="F239" s="0" t="s">
        <v>8</v>
      </c>
      <c r="G239" s="0" t="s">
        <v>32</v>
      </c>
      <c r="H239" s="0" t="s">
        <v>508</v>
      </c>
    </row>
    <row r="240" customFormat="false" ht="13.8" hidden="false" customHeight="false" outlineLevel="0" collapsed="false">
      <c r="A240" s="0" t="s">
        <v>8</v>
      </c>
      <c r="B240" s="2" t="n">
        <v>43202.0462731482</v>
      </c>
      <c r="C240" s="0" t="s">
        <v>509</v>
      </c>
      <c r="D240" s="0" t="s">
        <v>10</v>
      </c>
      <c r="E240" s="0" t="n">
        <f aca="false">FALSE()</f>
        <v>0</v>
      </c>
      <c r="F240" s="0" t="s">
        <v>8</v>
      </c>
      <c r="G240" s="0" t="s">
        <v>23</v>
      </c>
      <c r="H240" s="0" t="s">
        <v>510</v>
      </c>
    </row>
    <row r="241" customFormat="false" ht="13.8" hidden="false" customHeight="false" outlineLevel="0" collapsed="false">
      <c r="A241" s="0" t="s">
        <v>8</v>
      </c>
      <c r="B241" s="2" t="n">
        <v>43202.0447337963</v>
      </c>
      <c r="C241" s="0" t="s">
        <v>511</v>
      </c>
      <c r="D241" s="0" t="s">
        <v>10</v>
      </c>
      <c r="E241" s="0" t="n">
        <f aca="false">FALSE()</f>
        <v>0</v>
      </c>
      <c r="F241" s="0" t="s">
        <v>8</v>
      </c>
      <c r="G241" s="0" t="s">
        <v>23</v>
      </c>
      <c r="H241" s="0" t="s">
        <v>512</v>
      </c>
    </row>
    <row r="242" customFormat="false" ht="38.7" hidden="false" customHeight="false" outlineLevel="0" collapsed="false">
      <c r="A242" s="0" t="s">
        <v>8</v>
      </c>
      <c r="B242" s="2" t="n">
        <v>43202.0417708333</v>
      </c>
      <c r="C242" s="0" t="s">
        <v>513</v>
      </c>
      <c r="D242" s="0" t="s">
        <v>10</v>
      </c>
      <c r="E242" s="0" t="n">
        <f aca="false">FALSE()</f>
        <v>0</v>
      </c>
      <c r="F242" s="0" t="s">
        <v>8</v>
      </c>
      <c r="G242" s="0" t="s">
        <v>18</v>
      </c>
      <c r="H242" s="3" t="s">
        <v>514</v>
      </c>
    </row>
    <row r="243" customFormat="false" ht="13.8" hidden="false" customHeight="false" outlineLevel="0" collapsed="false">
      <c r="A243" s="0" t="s">
        <v>8</v>
      </c>
      <c r="B243" s="2" t="n">
        <v>43202.0378819444</v>
      </c>
      <c r="C243" s="0" t="s">
        <v>515</v>
      </c>
      <c r="D243" s="0" t="s">
        <v>10</v>
      </c>
      <c r="E243" s="0" t="n">
        <f aca="false">FALSE()</f>
        <v>0</v>
      </c>
      <c r="F243" s="0" t="s">
        <v>8</v>
      </c>
      <c r="G243" s="0" t="s">
        <v>32</v>
      </c>
      <c r="H243" s="0" t="s">
        <v>516</v>
      </c>
    </row>
    <row r="244" customFormat="false" ht="13.8" hidden="false" customHeight="false" outlineLevel="0" collapsed="false">
      <c r="A244" s="0" t="s">
        <v>8</v>
      </c>
      <c r="B244" s="2" t="n">
        <v>43202.037025463</v>
      </c>
      <c r="C244" s="0" t="s">
        <v>517</v>
      </c>
      <c r="D244" s="0" t="s">
        <v>10</v>
      </c>
      <c r="E244" s="0" t="n">
        <f aca="false">FALSE()</f>
        <v>0</v>
      </c>
      <c r="F244" s="0" t="s">
        <v>8</v>
      </c>
      <c r="G244" s="0" t="s">
        <v>18</v>
      </c>
      <c r="H244" s="0" t="s">
        <v>518</v>
      </c>
    </row>
    <row r="245" customFormat="false" ht="13.8" hidden="false" customHeight="false" outlineLevel="0" collapsed="false">
      <c r="A245" s="0" t="s">
        <v>8</v>
      </c>
      <c r="B245" s="2" t="n">
        <v>43202.0360995371</v>
      </c>
      <c r="C245" s="0" t="s">
        <v>519</v>
      </c>
      <c r="D245" s="0" t="s">
        <v>10</v>
      </c>
      <c r="E245" s="0" t="n">
        <f aca="false">FALSE()</f>
        <v>0</v>
      </c>
      <c r="F245" s="0" t="s">
        <v>8</v>
      </c>
      <c r="G245" s="0" t="s">
        <v>32</v>
      </c>
      <c r="H245" s="0" t="s">
        <v>520</v>
      </c>
    </row>
    <row r="246" customFormat="false" ht="13.8" hidden="false" customHeight="false" outlineLevel="0" collapsed="false">
      <c r="A246" s="0" t="s">
        <v>8</v>
      </c>
      <c r="B246" s="2" t="n">
        <v>43202.0333564815</v>
      </c>
      <c r="C246" s="0" t="s">
        <v>521</v>
      </c>
      <c r="D246" s="0" t="s">
        <v>10</v>
      </c>
      <c r="E246" s="0" t="n">
        <f aca="false">FALSE()</f>
        <v>0</v>
      </c>
      <c r="F246" s="0" t="s">
        <v>8</v>
      </c>
      <c r="G246" s="0" t="s">
        <v>32</v>
      </c>
      <c r="H246" s="0" t="s">
        <v>522</v>
      </c>
    </row>
    <row r="247" customFormat="false" ht="13.8" hidden="false" customHeight="false" outlineLevel="0" collapsed="false">
      <c r="A247" s="0" t="s">
        <v>8</v>
      </c>
      <c r="B247" s="2" t="n">
        <v>43202.0333101852</v>
      </c>
      <c r="C247" s="0" t="s">
        <v>523</v>
      </c>
      <c r="D247" s="0" t="s">
        <v>10</v>
      </c>
      <c r="E247" s="0" t="n">
        <f aca="false">FALSE()</f>
        <v>0</v>
      </c>
      <c r="F247" s="0" t="s">
        <v>8</v>
      </c>
      <c r="G247" s="0" t="s">
        <v>23</v>
      </c>
      <c r="H247" s="0" t="s">
        <v>524</v>
      </c>
    </row>
    <row r="248" customFormat="false" ht="13.8" hidden="false" customHeight="false" outlineLevel="0" collapsed="false">
      <c r="A248" s="0" t="s">
        <v>8</v>
      </c>
      <c r="B248" s="2" t="n">
        <v>43202.032025463</v>
      </c>
      <c r="C248" s="0" t="s">
        <v>525</v>
      </c>
      <c r="D248" s="0" t="s">
        <v>10</v>
      </c>
      <c r="E248" s="0" t="n">
        <f aca="false">FALSE()</f>
        <v>0</v>
      </c>
      <c r="F248" s="0" t="s">
        <v>8</v>
      </c>
      <c r="G248" s="0" t="s">
        <v>23</v>
      </c>
      <c r="H248" s="0" t="s">
        <v>526</v>
      </c>
    </row>
    <row r="249" customFormat="false" ht="13.8" hidden="false" customHeight="false" outlineLevel="0" collapsed="false">
      <c r="A249" s="0" t="s">
        <v>8</v>
      </c>
      <c r="B249" s="2" t="n">
        <v>43202.0294444444</v>
      </c>
      <c r="C249" s="0" t="s">
        <v>527</v>
      </c>
      <c r="D249" s="0" t="s">
        <v>10</v>
      </c>
      <c r="E249" s="0" t="n">
        <f aca="false">FALSE()</f>
        <v>0</v>
      </c>
      <c r="F249" s="0" t="s">
        <v>8</v>
      </c>
      <c r="G249" s="0" t="s">
        <v>11</v>
      </c>
      <c r="H249" s="0" t="s">
        <v>528</v>
      </c>
    </row>
    <row r="250" customFormat="false" ht="13.8" hidden="false" customHeight="false" outlineLevel="0" collapsed="false">
      <c r="A250" s="0" t="s">
        <v>8</v>
      </c>
      <c r="B250" s="2" t="n">
        <v>43202.0226736111</v>
      </c>
      <c r="C250" s="0" t="s">
        <v>529</v>
      </c>
      <c r="D250" s="0" t="s">
        <v>10</v>
      </c>
      <c r="E250" s="0" t="n">
        <f aca="false">FALSE()</f>
        <v>0</v>
      </c>
      <c r="F250" s="0" t="s">
        <v>8</v>
      </c>
      <c r="G250" s="0" t="s">
        <v>32</v>
      </c>
      <c r="H250" s="0" t="s">
        <v>530</v>
      </c>
    </row>
    <row r="251" customFormat="false" ht="13.8" hidden="false" customHeight="false" outlineLevel="0" collapsed="false">
      <c r="A251" s="0" t="s">
        <v>8</v>
      </c>
      <c r="B251" s="2" t="n">
        <v>43202.0141898148</v>
      </c>
      <c r="C251" s="0" t="s">
        <v>531</v>
      </c>
      <c r="D251" s="0" t="s">
        <v>10</v>
      </c>
      <c r="E251" s="0" t="n">
        <f aca="false">FALSE()</f>
        <v>0</v>
      </c>
      <c r="F251" s="0" t="s">
        <v>8</v>
      </c>
      <c r="G251" s="0" t="s">
        <v>32</v>
      </c>
      <c r="H251" s="0" t="s">
        <v>532</v>
      </c>
    </row>
    <row r="252" customFormat="false" ht="13.8" hidden="false" customHeight="false" outlineLevel="0" collapsed="false">
      <c r="A252" s="0" t="s">
        <v>8</v>
      </c>
      <c r="B252" s="2" t="n">
        <v>43202.0104166667</v>
      </c>
      <c r="C252" s="0" t="s">
        <v>533</v>
      </c>
      <c r="D252" s="0" t="s">
        <v>10</v>
      </c>
      <c r="E252" s="0" t="n">
        <f aca="false">FALSE()</f>
        <v>0</v>
      </c>
      <c r="F252" s="0" t="s">
        <v>8</v>
      </c>
      <c r="G252" s="0" t="s">
        <v>18</v>
      </c>
      <c r="H252" s="0" t="s">
        <v>534</v>
      </c>
    </row>
    <row r="253" customFormat="false" ht="13.8" hidden="false" customHeight="false" outlineLevel="0" collapsed="false">
      <c r="A253" s="0" t="s">
        <v>8</v>
      </c>
      <c r="B253" s="2" t="n">
        <v>43202.0104166667</v>
      </c>
      <c r="C253" s="0" t="s">
        <v>535</v>
      </c>
      <c r="D253" s="0" t="s">
        <v>10</v>
      </c>
      <c r="E253" s="0" t="n">
        <f aca="false">FALSE()</f>
        <v>0</v>
      </c>
      <c r="F253" s="0" t="s">
        <v>8</v>
      </c>
      <c r="G253" s="0" t="s">
        <v>11</v>
      </c>
      <c r="H253" s="0" t="s">
        <v>536</v>
      </c>
    </row>
    <row r="254" customFormat="false" ht="13.8" hidden="false" customHeight="false" outlineLevel="0" collapsed="false">
      <c r="A254" s="0" t="s">
        <v>8</v>
      </c>
      <c r="B254" s="2" t="n">
        <v>43202.0060416667</v>
      </c>
      <c r="C254" s="0" t="s">
        <v>537</v>
      </c>
      <c r="D254" s="0" t="s">
        <v>10</v>
      </c>
      <c r="E254" s="0" t="n">
        <f aca="false">FALSE()</f>
        <v>0</v>
      </c>
      <c r="F254" s="0" t="s">
        <v>8</v>
      </c>
      <c r="G254" s="0" t="s">
        <v>32</v>
      </c>
      <c r="H254" s="0" t="s">
        <v>538</v>
      </c>
    </row>
    <row r="255" customFormat="false" ht="13.8" hidden="false" customHeight="false" outlineLevel="0" collapsed="false">
      <c r="A255" s="0" t="s">
        <v>539</v>
      </c>
      <c r="B255" s="2" t="n">
        <v>43202.0013310185</v>
      </c>
      <c r="C255" s="0" t="s">
        <v>540</v>
      </c>
      <c r="D255" s="0" t="s">
        <v>10</v>
      </c>
      <c r="E255" s="0" t="n">
        <f aca="false">FALSE()</f>
        <v>0</v>
      </c>
      <c r="F255" s="0" t="s">
        <v>40</v>
      </c>
      <c r="G255" s="0" t="s">
        <v>32</v>
      </c>
      <c r="H255" s="0" t="s">
        <v>541</v>
      </c>
    </row>
    <row r="256" customFormat="false" ht="13.8" hidden="false" customHeight="false" outlineLevel="0" collapsed="false">
      <c r="A256" s="0" t="s">
        <v>346</v>
      </c>
      <c r="B256" s="2" t="n">
        <v>43202.0010300926</v>
      </c>
      <c r="C256" s="0" t="s">
        <v>542</v>
      </c>
      <c r="D256" s="0" t="s">
        <v>10</v>
      </c>
      <c r="E256" s="0" t="n">
        <f aca="false">FALSE()</f>
        <v>0</v>
      </c>
      <c r="F256" s="0" t="s">
        <v>40</v>
      </c>
      <c r="G256" s="0" t="s">
        <v>23</v>
      </c>
      <c r="H256" s="0" t="s">
        <v>543</v>
      </c>
    </row>
    <row r="257" customFormat="false" ht="13.8" hidden="false" customHeight="false" outlineLevel="0" collapsed="false">
      <c r="A257" s="0" t="s">
        <v>8</v>
      </c>
      <c r="B257" s="2" t="n">
        <v>43201.9991435185</v>
      </c>
      <c r="C257" s="0" t="s">
        <v>544</v>
      </c>
      <c r="D257" s="0" t="s">
        <v>10</v>
      </c>
      <c r="E257" s="0" t="n">
        <f aca="false">FALSE()</f>
        <v>0</v>
      </c>
      <c r="F257" s="0" t="s">
        <v>8</v>
      </c>
      <c r="G257" s="0" t="s">
        <v>23</v>
      </c>
      <c r="H257" s="0" t="s">
        <v>545</v>
      </c>
    </row>
    <row r="258" customFormat="false" ht="13.8" hidden="false" customHeight="false" outlineLevel="0" collapsed="false">
      <c r="A258" s="0" t="s">
        <v>8</v>
      </c>
      <c r="B258" s="2" t="n">
        <v>43201.9981944444</v>
      </c>
      <c r="C258" s="0" t="s">
        <v>546</v>
      </c>
      <c r="D258" s="0" t="s">
        <v>10</v>
      </c>
      <c r="E258" s="0" t="n">
        <f aca="false">FALSE()</f>
        <v>0</v>
      </c>
      <c r="F258" s="0" t="s">
        <v>8</v>
      </c>
      <c r="G258" s="0" t="s">
        <v>18</v>
      </c>
      <c r="H258" s="0" t="s">
        <v>547</v>
      </c>
    </row>
    <row r="259" customFormat="false" ht="13.8" hidden="false" customHeight="false" outlineLevel="0" collapsed="false">
      <c r="A259" s="0" t="s">
        <v>8</v>
      </c>
      <c r="B259" s="2" t="n">
        <v>43201.9918171296</v>
      </c>
      <c r="C259" s="0" t="s">
        <v>548</v>
      </c>
      <c r="D259" s="0" t="s">
        <v>10</v>
      </c>
      <c r="E259" s="0" t="n">
        <f aca="false">FALSE()</f>
        <v>0</v>
      </c>
      <c r="F259" s="0" t="s">
        <v>8</v>
      </c>
      <c r="G259" s="0" t="s">
        <v>32</v>
      </c>
      <c r="H259" s="0" t="s">
        <v>549</v>
      </c>
    </row>
    <row r="260" customFormat="false" ht="13.8" hidden="false" customHeight="false" outlineLevel="0" collapsed="false">
      <c r="A260" s="0" t="s">
        <v>8</v>
      </c>
      <c r="B260" s="2" t="n">
        <v>43201.9857638889</v>
      </c>
      <c r="C260" s="0" t="s">
        <v>550</v>
      </c>
      <c r="D260" s="0" t="s">
        <v>10</v>
      </c>
      <c r="E260" s="0" t="n">
        <f aca="false">FALSE()</f>
        <v>0</v>
      </c>
      <c r="F260" s="0" t="s">
        <v>8</v>
      </c>
      <c r="G260" s="0" t="s">
        <v>32</v>
      </c>
      <c r="H260" s="0" t="s">
        <v>551</v>
      </c>
    </row>
    <row r="261" customFormat="false" ht="13.8" hidden="false" customHeight="false" outlineLevel="0" collapsed="false">
      <c r="A261" s="0" t="s">
        <v>8</v>
      </c>
      <c r="B261" s="2" t="n">
        <v>43201.9857638889</v>
      </c>
      <c r="C261" s="0" t="s">
        <v>552</v>
      </c>
      <c r="D261" s="0" t="s">
        <v>10</v>
      </c>
      <c r="E261" s="0" t="n">
        <f aca="false">FALSE()</f>
        <v>0</v>
      </c>
      <c r="F261" s="0" t="s">
        <v>8</v>
      </c>
      <c r="G261" s="0" t="s">
        <v>11</v>
      </c>
      <c r="H261" s="0" t="s">
        <v>553</v>
      </c>
    </row>
    <row r="262" customFormat="false" ht="13.8" hidden="false" customHeight="false" outlineLevel="0" collapsed="false">
      <c r="A262" s="0" t="s">
        <v>8</v>
      </c>
      <c r="B262" s="2" t="n">
        <v>43201.9696527778</v>
      </c>
      <c r="C262" s="0" t="s">
        <v>554</v>
      </c>
      <c r="D262" s="0" t="s">
        <v>10</v>
      </c>
      <c r="E262" s="0" t="n">
        <f aca="false">FALSE()</f>
        <v>0</v>
      </c>
      <c r="F262" s="0" t="s">
        <v>8</v>
      </c>
      <c r="G262" s="0" t="s">
        <v>23</v>
      </c>
      <c r="H262" s="0" t="s">
        <v>555</v>
      </c>
    </row>
    <row r="263" customFormat="false" ht="13.8" hidden="false" customHeight="false" outlineLevel="0" collapsed="false">
      <c r="A263" s="0" t="s">
        <v>539</v>
      </c>
      <c r="B263" s="2" t="n">
        <v>43201.9660532407</v>
      </c>
      <c r="C263" s="0" t="s">
        <v>556</v>
      </c>
      <c r="D263" s="0" t="s">
        <v>10</v>
      </c>
      <c r="E263" s="0" t="n">
        <f aca="false">FALSE()</f>
        <v>0</v>
      </c>
      <c r="F263" s="0" t="s">
        <v>40</v>
      </c>
      <c r="G263" s="0" t="s">
        <v>18</v>
      </c>
      <c r="H263" s="0" t="s">
        <v>557</v>
      </c>
    </row>
    <row r="264" customFormat="false" ht="13.8" hidden="false" customHeight="false" outlineLevel="0" collapsed="false">
      <c r="A264" s="0" t="s">
        <v>8</v>
      </c>
      <c r="B264" s="2" t="n">
        <v>43201.9655555556</v>
      </c>
      <c r="C264" s="0" t="s">
        <v>558</v>
      </c>
      <c r="D264" s="0" t="s">
        <v>10</v>
      </c>
      <c r="E264" s="0" t="n">
        <f aca="false">FALSE()</f>
        <v>0</v>
      </c>
      <c r="F264" s="0" t="s">
        <v>8</v>
      </c>
      <c r="G264" s="0" t="s">
        <v>23</v>
      </c>
      <c r="H264" s="0" t="s">
        <v>559</v>
      </c>
    </row>
    <row r="265" customFormat="false" ht="13.8" hidden="false" customHeight="false" outlineLevel="0" collapsed="false">
      <c r="A265" s="0" t="s">
        <v>8</v>
      </c>
      <c r="B265" s="2" t="n">
        <v>43201.9654861111</v>
      </c>
      <c r="C265" s="0" t="s">
        <v>560</v>
      </c>
      <c r="D265" s="0" t="s">
        <v>10</v>
      </c>
      <c r="E265" s="0" t="n">
        <f aca="false">FALSE()</f>
        <v>0</v>
      </c>
      <c r="F265" s="0" t="s">
        <v>8</v>
      </c>
      <c r="G265" s="0" t="s">
        <v>32</v>
      </c>
      <c r="H265" s="0" t="s">
        <v>561</v>
      </c>
    </row>
    <row r="266" customFormat="false" ht="13.8" hidden="false" customHeight="false" outlineLevel="0" collapsed="false">
      <c r="A266" s="0" t="s">
        <v>8</v>
      </c>
      <c r="B266" s="2" t="n">
        <v>43201.9634606482</v>
      </c>
      <c r="C266" s="0" t="s">
        <v>562</v>
      </c>
      <c r="D266" s="0" t="s">
        <v>10</v>
      </c>
      <c r="E266" s="0" t="n">
        <f aca="false">FALSE()</f>
        <v>0</v>
      </c>
      <c r="F266" s="0" t="s">
        <v>8</v>
      </c>
      <c r="G266" s="0" t="s">
        <v>32</v>
      </c>
      <c r="H266" s="0" t="s">
        <v>563</v>
      </c>
    </row>
    <row r="267" customFormat="false" ht="13.8" hidden="false" customHeight="false" outlineLevel="0" collapsed="false">
      <c r="A267" s="0" t="s">
        <v>8</v>
      </c>
      <c r="B267" s="2" t="n">
        <v>43201.9528356482</v>
      </c>
      <c r="C267" s="0" t="s">
        <v>564</v>
      </c>
      <c r="D267" s="0" t="s">
        <v>10</v>
      </c>
      <c r="E267" s="0" t="n">
        <f aca="false">FALSE()</f>
        <v>0</v>
      </c>
      <c r="F267" s="0" t="s">
        <v>8</v>
      </c>
      <c r="G267" s="0" t="s">
        <v>32</v>
      </c>
      <c r="H267" s="0" t="s">
        <v>565</v>
      </c>
    </row>
    <row r="268" customFormat="false" ht="13.8" hidden="false" customHeight="false" outlineLevel="0" collapsed="false">
      <c r="A268" s="0" t="s">
        <v>8</v>
      </c>
      <c r="B268" s="2" t="n">
        <v>43201.9441666667</v>
      </c>
      <c r="C268" s="0" t="s">
        <v>566</v>
      </c>
      <c r="D268" s="0" t="s">
        <v>10</v>
      </c>
      <c r="E268" s="0" t="n">
        <f aca="false">FALSE()</f>
        <v>0</v>
      </c>
      <c r="F268" s="0" t="s">
        <v>8</v>
      </c>
      <c r="G268" s="0" t="s">
        <v>32</v>
      </c>
      <c r="H268" s="0" t="s">
        <v>567</v>
      </c>
    </row>
    <row r="269" customFormat="false" ht="13.8" hidden="false" customHeight="false" outlineLevel="0" collapsed="false">
      <c r="A269" s="0" t="s">
        <v>8</v>
      </c>
      <c r="B269" s="2" t="n">
        <v>43201.9434490741</v>
      </c>
      <c r="C269" s="0" t="s">
        <v>568</v>
      </c>
      <c r="D269" s="0" t="s">
        <v>10</v>
      </c>
      <c r="E269" s="0" t="n">
        <f aca="false">FALSE()</f>
        <v>0</v>
      </c>
      <c r="F269" s="0" t="s">
        <v>8</v>
      </c>
      <c r="G269" s="0" t="s">
        <v>18</v>
      </c>
      <c r="H269" s="0" t="s">
        <v>569</v>
      </c>
    </row>
    <row r="270" customFormat="false" ht="13.8" hidden="false" customHeight="false" outlineLevel="0" collapsed="false">
      <c r="A270" s="0" t="s">
        <v>8</v>
      </c>
      <c r="B270" s="2" t="n">
        <v>43201.9414467593</v>
      </c>
      <c r="C270" s="0" t="s">
        <v>570</v>
      </c>
      <c r="D270" s="0" t="s">
        <v>10</v>
      </c>
      <c r="E270" s="0" t="n">
        <f aca="false">FALSE()</f>
        <v>0</v>
      </c>
      <c r="F270" s="0" t="s">
        <v>8</v>
      </c>
      <c r="G270" s="0" t="s">
        <v>11</v>
      </c>
      <c r="H270" s="0" t="s">
        <v>571</v>
      </c>
    </row>
    <row r="271" customFormat="false" ht="13.8" hidden="false" customHeight="false" outlineLevel="0" collapsed="false">
      <c r="A271" s="0" t="s">
        <v>8</v>
      </c>
      <c r="B271" s="2" t="n">
        <v>43201.9378587963</v>
      </c>
      <c r="C271" s="0" t="s">
        <v>572</v>
      </c>
      <c r="D271" s="0" t="s">
        <v>10</v>
      </c>
      <c r="E271" s="0" t="n">
        <f aca="false">FALSE()</f>
        <v>0</v>
      </c>
      <c r="F271" s="0" t="s">
        <v>8</v>
      </c>
      <c r="G271" s="0" t="s">
        <v>11</v>
      </c>
      <c r="H271" s="0" t="s">
        <v>573</v>
      </c>
    </row>
    <row r="272" customFormat="false" ht="13.8" hidden="false" customHeight="false" outlineLevel="0" collapsed="false">
      <c r="A272" s="0" t="s">
        <v>8</v>
      </c>
      <c r="B272" s="2" t="n">
        <v>43201.9361689815</v>
      </c>
      <c r="C272" s="0" t="s">
        <v>574</v>
      </c>
      <c r="D272" s="0" t="s">
        <v>10</v>
      </c>
      <c r="E272" s="0" t="n">
        <f aca="false">FALSE()</f>
        <v>0</v>
      </c>
      <c r="F272" s="0" t="s">
        <v>8</v>
      </c>
      <c r="G272" s="0" t="s">
        <v>11</v>
      </c>
      <c r="H272" s="0" t="s">
        <v>575</v>
      </c>
    </row>
    <row r="273" customFormat="false" ht="13.8" hidden="false" customHeight="false" outlineLevel="0" collapsed="false">
      <c r="A273" s="0" t="s">
        <v>8</v>
      </c>
      <c r="B273" s="2" t="n">
        <v>43201.9347337963</v>
      </c>
      <c r="C273" s="0" t="s">
        <v>576</v>
      </c>
      <c r="D273" s="0" t="s">
        <v>10</v>
      </c>
      <c r="E273" s="0" t="n">
        <f aca="false">FALSE()</f>
        <v>0</v>
      </c>
      <c r="F273" s="0" t="s">
        <v>8</v>
      </c>
      <c r="G273" s="0" t="s">
        <v>23</v>
      </c>
      <c r="H273" s="0" t="s">
        <v>577</v>
      </c>
    </row>
    <row r="274" customFormat="false" ht="13.8" hidden="false" customHeight="false" outlineLevel="0" collapsed="false">
      <c r="A274" s="0" t="s">
        <v>8</v>
      </c>
      <c r="B274" s="2" t="n">
        <v>43201.9272453704</v>
      </c>
      <c r="C274" s="0" t="s">
        <v>578</v>
      </c>
      <c r="D274" s="0" t="s">
        <v>10</v>
      </c>
      <c r="E274" s="0" t="n">
        <f aca="false">FALSE()</f>
        <v>0</v>
      </c>
      <c r="F274" s="0" t="s">
        <v>8</v>
      </c>
      <c r="G274" s="0" t="s">
        <v>18</v>
      </c>
      <c r="H274" s="0" t="s">
        <v>579</v>
      </c>
    </row>
    <row r="275" customFormat="false" ht="13.8" hidden="false" customHeight="false" outlineLevel="0" collapsed="false">
      <c r="A275" s="0" t="s">
        <v>8</v>
      </c>
      <c r="B275" s="2" t="n">
        <v>43201.9268634259</v>
      </c>
      <c r="C275" s="0" t="s">
        <v>580</v>
      </c>
      <c r="D275" s="0" t="s">
        <v>10</v>
      </c>
      <c r="E275" s="0" t="n">
        <f aca="false">FALSE()</f>
        <v>0</v>
      </c>
      <c r="F275" s="0" t="s">
        <v>8</v>
      </c>
      <c r="G275" s="0" t="s">
        <v>18</v>
      </c>
      <c r="H275" s="0" t="s">
        <v>581</v>
      </c>
    </row>
    <row r="276" customFormat="false" ht="13.8" hidden="false" customHeight="false" outlineLevel="0" collapsed="false">
      <c r="A276" s="0" t="s">
        <v>8</v>
      </c>
      <c r="B276" s="2" t="n">
        <v>43201.9164583333</v>
      </c>
      <c r="C276" s="0" t="s">
        <v>582</v>
      </c>
      <c r="D276" s="0" t="s">
        <v>10</v>
      </c>
      <c r="E276" s="0" t="n">
        <f aca="false">FALSE()</f>
        <v>0</v>
      </c>
      <c r="F276" s="0" t="s">
        <v>8</v>
      </c>
      <c r="G276" s="0" t="s">
        <v>23</v>
      </c>
      <c r="H276" s="0" t="s">
        <v>583</v>
      </c>
    </row>
    <row r="277" customFormat="false" ht="13.8" hidden="false" customHeight="false" outlineLevel="0" collapsed="false">
      <c r="A277" s="0" t="s">
        <v>8</v>
      </c>
      <c r="B277" s="2" t="n">
        <v>43201.9152314815</v>
      </c>
      <c r="C277" s="0" t="s">
        <v>584</v>
      </c>
      <c r="D277" s="0" t="s">
        <v>10</v>
      </c>
      <c r="E277" s="0" t="n">
        <f aca="false">FALSE()</f>
        <v>0</v>
      </c>
      <c r="F277" s="0" t="s">
        <v>8</v>
      </c>
      <c r="G277" s="0" t="s">
        <v>32</v>
      </c>
      <c r="H277" s="0" t="s">
        <v>585</v>
      </c>
    </row>
    <row r="278" customFormat="false" ht="13.8" hidden="false" customHeight="false" outlineLevel="0" collapsed="false">
      <c r="A278" s="0" t="s">
        <v>8</v>
      </c>
      <c r="B278" s="2" t="n">
        <v>43201.9111689815</v>
      </c>
      <c r="C278" s="0" t="s">
        <v>586</v>
      </c>
      <c r="D278" s="0" t="s">
        <v>10</v>
      </c>
      <c r="E278" s="0" t="n">
        <f aca="false">FALSE()</f>
        <v>0</v>
      </c>
      <c r="F278" s="0" t="s">
        <v>8</v>
      </c>
      <c r="G278" s="0" t="s">
        <v>32</v>
      </c>
      <c r="H278" s="0" t="s">
        <v>587</v>
      </c>
    </row>
    <row r="279" customFormat="false" ht="13.8" hidden="false" customHeight="false" outlineLevel="0" collapsed="false">
      <c r="A279" s="0" t="s">
        <v>8</v>
      </c>
      <c r="B279" s="2" t="n">
        <v>43201.9111111111</v>
      </c>
      <c r="C279" s="0" t="s">
        <v>588</v>
      </c>
      <c r="D279" s="0" t="s">
        <v>10</v>
      </c>
      <c r="E279" s="0" t="n">
        <f aca="false">FALSE()</f>
        <v>0</v>
      </c>
      <c r="F279" s="0" t="s">
        <v>8</v>
      </c>
      <c r="G279" s="0" t="s">
        <v>11</v>
      </c>
      <c r="H279" s="0" t="s">
        <v>589</v>
      </c>
    </row>
    <row r="280" customFormat="false" ht="13.8" hidden="false" customHeight="false" outlineLevel="0" collapsed="false">
      <c r="A280" s="0" t="s">
        <v>8</v>
      </c>
      <c r="B280" s="2" t="n">
        <v>43201.9099074074</v>
      </c>
      <c r="C280" s="0" t="s">
        <v>590</v>
      </c>
      <c r="D280" s="0" t="s">
        <v>10</v>
      </c>
      <c r="E280" s="0" t="n">
        <f aca="false">FALSE()</f>
        <v>0</v>
      </c>
      <c r="F280" s="0" t="s">
        <v>8</v>
      </c>
      <c r="G280" s="0" t="s">
        <v>11</v>
      </c>
      <c r="H280" s="0" t="s">
        <v>591</v>
      </c>
    </row>
    <row r="281" customFormat="false" ht="13.8" hidden="false" customHeight="false" outlineLevel="0" collapsed="false">
      <c r="A281" s="0" t="s">
        <v>8</v>
      </c>
      <c r="B281" s="2" t="n">
        <v>43201.9060069445</v>
      </c>
      <c r="C281" s="0" t="s">
        <v>592</v>
      </c>
      <c r="D281" s="0" t="s">
        <v>10</v>
      </c>
      <c r="E281" s="0" t="n">
        <f aca="false">FALSE()</f>
        <v>0</v>
      </c>
      <c r="F281" s="0" t="s">
        <v>8</v>
      </c>
      <c r="G281" s="0" t="s">
        <v>32</v>
      </c>
      <c r="H281" s="0" t="s">
        <v>593</v>
      </c>
    </row>
    <row r="282" customFormat="false" ht="13.8" hidden="false" customHeight="false" outlineLevel="0" collapsed="false">
      <c r="A282" s="0" t="s">
        <v>8</v>
      </c>
      <c r="B282" s="2" t="n">
        <v>43201.8994328704</v>
      </c>
      <c r="C282" s="0" t="s">
        <v>594</v>
      </c>
      <c r="D282" s="0" t="s">
        <v>10</v>
      </c>
      <c r="E282" s="0" t="n">
        <f aca="false">FALSE()</f>
        <v>0</v>
      </c>
      <c r="F282" s="0" t="s">
        <v>8</v>
      </c>
      <c r="G282" s="0" t="s">
        <v>11</v>
      </c>
      <c r="H282" s="0" t="s">
        <v>595</v>
      </c>
    </row>
    <row r="283" customFormat="false" ht="13.8" hidden="false" customHeight="false" outlineLevel="0" collapsed="false">
      <c r="A283" s="0" t="s">
        <v>8</v>
      </c>
      <c r="B283" s="2" t="n">
        <v>43201.8959259259</v>
      </c>
      <c r="C283" s="0" t="s">
        <v>596</v>
      </c>
      <c r="D283" s="0" t="s">
        <v>10</v>
      </c>
      <c r="E283" s="0" t="n">
        <f aca="false">FALSE()</f>
        <v>0</v>
      </c>
      <c r="F283" s="0" t="s">
        <v>8</v>
      </c>
      <c r="G283" s="0" t="s">
        <v>11</v>
      </c>
      <c r="H283" s="0" t="s">
        <v>597</v>
      </c>
    </row>
    <row r="284" customFormat="false" ht="13.8" hidden="false" customHeight="false" outlineLevel="0" collapsed="false">
      <c r="A284" s="0" t="s">
        <v>8</v>
      </c>
      <c r="B284" s="2" t="n">
        <v>43201.8932986111</v>
      </c>
      <c r="C284" s="0" t="s">
        <v>598</v>
      </c>
      <c r="D284" s="0" t="s">
        <v>10</v>
      </c>
      <c r="E284" s="0" t="n">
        <f aca="false">FALSE()</f>
        <v>0</v>
      </c>
      <c r="F284" s="0" t="s">
        <v>8</v>
      </c>
      <c r="G284" s="0" t="s">
        <v>11</v>
      </c>
      <c r="H284" s="0" t="s">
        <v>599</v>
      </c>
    </row>
    <row r="285" customFormat="false" ht="13.8" hidden="false" customHeight="false" outlineLevel="0" collapsed="false">
      <c r="A285" s="0" t="s">
        <v>8</v>
      </c>
      <c r="B285" s="2" t="n">
        <v>43201.8844097222</v>
      </c>
      <c r="C285" s="0" t="s">
        <v>600</v>
      </c>
      <c r="D285" s="0" t="s">
        <v>10</v>
      </c>
      <c r="E285" s="0" t="n">
        <f aca="false">FALSE()</f>
        <v>0</v>
      </c>
      <c r="F285" s="0" t="s">
        <v>8</v>
      </c>
      <c r="G285" s="0" t="s">
        <v>18</v>
      </c>
      <c r="H285" s="0" t="s">
        <v>601</v>
      </c>
    </row>
    <row r="286" customFormat="false" ht="13.8" hidden="false" customHeight="false" outlineLevel="0" collapsed="false">
      <c r="A286" s="0" t="s">
        <v>8</v>
      </c>
      <c r="B286" s="2" t="n">
        <v>43201.8803472222</v>
      </c>
      <c r="C286" s="0" t="s">
        <v>602</v>
      </c>
      <c r="D286" s="0" t="s">
        <v>10</v>
      </c>
      <c r="E286" s="0" t="n">
        <f aca="false">FALSE()</f>
        <v>0</v>
      </c>
      <c r="F286" s="0" t="s">
        <v>8</v>
      </c>
      <c r="G286" s="0" t="s">
        <v>32</v>
      </c>
      <c r="H286" s="0" t="s">
        <v>603</v>
      </c>
    </row>
    <row r="287" customFormat="false" ht="13.8" hidden="false" customHeight="false" outlineLevel="0" collapsed="false">
      <c r="A287" s="0" t="s">
        <v>8</v>
      </c>
      <c r="B287" s="2" t="n">
        <v>43201.8761921296</v>
      </c>
      <c r="C287" s="0" t="s">
        <v>604</v>
      </c>
      <c r="D287" s="0" t="s">
        <v>10</v>
      </c>
      <c r="E287" s="0" t="n">
        <f aca="false">FALSE()</f>
        <v>0</v>
      </c>
      <c r="F287" s="0" t="s">
        <v>8</v>
      </c>
      <c r="G287" s="0" t="s">
        <v>32</v>
      </c>
      <c r="H287" s="0" t="s">
        <v>605</v>
      </c>
    </row>
    <row r="288" customFormat="false" ht="26.2" hidden="false" customHeight="false" outlineLevel="0" collapsed="false">
      <c r="A288" s="0" t="s">
        <v>8</v>
      </c>
      <c r="B288" s="2" t="n">
        <v>43201.8761805556</v>
      </c>
      <c r="C288" s="0" t="s">
        <v>606</v>
      </c>
      <c r="D288" s="0" t="s">
        <v>10</v>
      </c>
      <c r="E288" s="0" t="n">
        <f aca="false">FALSE()</f>
        <v>0</v>
      </c>
      <c r="F288" s="0" t="s">
        <v>8</v>
      </c>
      <c r="G288" s="0" t="s">
        <v>23</v>
      </c>
      <c r="H288" s="3" t="s">
        <v>607</v>
      </c>
    </row>
    <row r="289" customFormat="false" ht="13.8" hidden="false" customHeight="false" outlineLevel="0" collapsed="false">
      <c r="A289" s="0" t="s">
        <v>608</v>
      </c>
      <c r="B289" s="2" t="n">
        <v>43201.8741550926</v>
      </c>
      <c r="C289" s="0" t="s">
        <v>609</v>
      </c>
      <c r="D289" s="0" t="s">
        <v>10</v>
      </c>
      <c r="E289" s="0" t="n">
        <f aca="false">FALSE()</f>
        <v>0</v>
      </c>
      <c r="F289" s="0" t="s">
        <v>463</v>
      </c>
      <c r="G289" s="0" t="s">
        <v>18</v>
      </c>
      <c r="H289" s="0" t="s">
        <v>610</v>
      </c>
    </row>
    <row r="290" customFormat="false" ht="51.2" hidden="false" customHeight="false" outlineLevel="0" collapsed="false">
      <c r="A290" s="0" t="s">
        <v>611</v>
      </c>
      <c r="B290" s="2" t="n">
        <v>43201.8703703704</v>
      </c>
      <c r="C290" s="0" t="s">
        <v>612</v>
      </c>
      <c r="D290" s="0" t="s">
        <v>10</v>
      </c>
      <c r="E290" s="0" t="n">
        <f aca="false">FALSE()</f>
        <v>0</v>
      </c>
      <c r="F290" s="0" t="s">
        <v>185</v>
      </c>
      <c r="G290" s="0" t="s">
        <v>32</v>
      </c>
      <c r="H290" s="3" t="s">
        <v>613</v>
      </c>
    </row>
    <row r="291" customFormat="false" ht="13.8" hidden="false" customHeight="false" outlineLevel="0" collapsed="false">
      <c r="A291" s="0" t="s">
        <v>8</v>
      </c>
      <c r="B291" s="2" t="n">
        <v>43201.8701851852</v>
      </c>
      <c r="C291" s="0" t="s">
        <v>614</v>
      </c>
      <c r="D291" s="0" t="s">
        <v>10</v>
      </c>
      <c r="E291" s="0" t="n">
        <f aca="false">FALSE()</f>
        <v>0</v>
      </c>
      <c r="F291" s="0" t="s">
        <v>8</v>
      </c>
      <c r="G291" s="0" t="s">
        <v>32</v>
      </c>
      <c r="H291" s="0" t="s">
        <v>615</v>
      </c>
    </row>
    <row r="292" customFormat="false" ht="13.8" hidden="false" customHeight="false" outlineLevel="0" collapsed="false">
      <c r="A292" s="0" t="s">
        <v>8</v>
      </c>
      <c r="B292" s="2" t="n">
        <v>43201.8564814815</v>
      </c>
      <c r="C292" s="0" t="s">
        <v>616</v>
      </c>
      <c r="D292" s="0" t="s">
        <v>10</v>
      </c>
      <c r="E292" s="0" t="n">
        <f aca="false">FALSE()</f>
        <v>0</v>
      </c>
      <c r="F292" s="0" t="s">
        <v>8</v>
      </c>
      <c r="G292" s="0" t="s">
        <v>11</v>
      </c>
      <c r="H292" s="0" t="s">
        <v>617</v>
      </c>
    </row>
    <row r="293" customFormat="false" ht="13.8" hidden="false" customHeight="false" outlineLevel="0" collapsed="false">
      <c r="A293" s="0" t="s">
        <v>8</v>
      </c>
      <c r="B293" s="2" t="n">
        <v>43201.8522569445</v>
      </c>
      <c r="C293" s="0" t="s">
        <v>618</v>
      </c>
      <c r="D293" s="0" t="s">
        <v>10</v>
      </c>
      <c r="E293" s="0" t="n">
        <f aca="false">FALSE()</f>
        <v>0</v>
      </c>
      <c r="F293" s="0" t="s">
        <v>8</v>
      </c>
      <c r="G293" s="0" t="s">
        <v>18</v>
      </c>
      <c r="H293" s="0" t="s">
        <v>619</v>
      </c>
    </row>
    <row r="294" customFormat="false" ht="13.8" hidden="false" customHeight="false" outlineLevel="0" collapsed="false">
      <c r="A294" s="0" t="s">
        <v>8</v>
      </c>
      <c r="B294" s="2" t="n">
        <v>43201.8480787037</v>
      </c>
      <c r="C294" s="0" t="s">
        <v>620</v>
      </c>
      <c r="D294" s="0" t="s">
        <v>10</v>
      </c>
      <c r="E294" s="0" t="n">
        <f aca="false">FALSE()</f>
        <v>0</v>
      </c>
      <c r="F294" s="0" t="s">
        <v>8</v>
      </c>
      <c r="G294" s="0" t="s">
        <v>11</v>
      </c>
      <c r="H294" s="0" t="s">
        <v>621</v>
      </c>
    </row>
    <row r="295" customFormat="false" ht="13.8" hidden="false" customHeight="false" outlineLevel="0" collapsed="false">
      <c r="A295" s="0" t="s">
        <v>8</v>
      </c>
      <c r="B295" s="2" t="n">
        <v>43201.8478703704</v>
      </c>
      <c r="C295" s="0" t="s">
        <v>622</v>
      </c>
      <c r="D295" s="0" t="s">
        <v>10</v>
      </c>
      <c r="E295" s="0" t="n">
        <f aca="false">FALSE()</f>
        <v>0</v>
      </c>
      <c r="F295" s="0" t="s">
        <v>8</v>
      </c>
      <c r="G295" s="0" t="s">
        <v>32</v>
      </c>
      <c r="H295" s="0" t="s">
        <v>623</v>
      </c>
    </row>
    <row r="296" customFormat="false" ht="13.8" hidden="false" customHeight="false" outlineLevel="0" collapsed="false">
      <c r="A296" s="0" t="s">
        <v>8</v>
      </c>
      <c r="B296" s="2" t="n">
        <v>43201.8450462963</v>
      </c>
      <c r="C296" s="0" t="s">
        <v>624</v>
      </c>
      <c r="D296" s="0" t="s">
        <v>10</v>
      </c>
      <c r="E296" s="0" t="n">
        <f aca="false">FALSE()</f>
        <v>0</v>
      </c>
      <c r="F296" s="0" t="s">
        <v>8</v>
      </c>
      <c r="G296" s="0" t="s">
        <v>23</v>
      </c>
      <c r="H296" s="0" t="s">
        <v>625</v>
      </c>
    </row>
    <row r="297" customFormat="false" ht="13.8" hidden="false" customHeight="false" outlineLevel="0" collapsed="false">
      <c r="A297" s="0" t="s">
        <v>8</v>
      </c>
      <c r="B297" s="2" t="n">
        <v>43201.8446296296</v>
      </c>
      <c r="C297" s="0" t="s">
        <v>626</v>
      </c>
      <c r="D297" s="0" t="s">
        <v>10</v>
      </c>
      <c r="E297" s="0" t="n">
        <f aca="false">FALSE()</f>
        <v>0</v>
      </c>
      <c r="F297" s="0" t="s">
        <v>8</v>
      </c>
      <c r="G297" s="0" t="s">
        <v>18</v>
      </c>
      <c r="H297" s="0" t="s">
        <v>627</v>
      </c>
    </row>
    <row r="298" customFormat="false" ht="13.8" hidden="false" customHeight="false" outlineLevel="0" collapsed="false">
      <c r="A298" s="0" t="s">
        <v>8</v>
      </c>
      <c r="B298" s="2" t="n">
        <v>43201.8346527778</v>
      </c>
      <c r="C298" s="0" t="s">
        <v>628</v>
      </c>
      <c r="D298" s="0" t="s">
        <v>10</v>
      </c>
      <c r="E298" s="0" t="n">
        <f aca="false">FALSE()</f>
        <v>0</v>
      </c>
      <c r="F298" s="0" t="s">
        <v>8</v>
      </c>
      <c r="G298" s="0" t="s">
        <v>23</v>
      </c>
      <c r="H298" s="0" t="s">
        <v>629</v>
      </c>
    </row>
    <row r="299" customFormat="false" ht="13.8" hidden="false" customHeight="false" outlineLevel="0" collapsed="false">
      <c r="A299" s="0" t="s">
        <v>8</v>
      </c>
      <c r="B299" s="2" t="n">
        <v>43201.834375</v>
      </c>
      <c r="C299" s="0" t="s">
        <v>630</v>
      </c>
      <c r="D299" s="0" t="s">
        <v>10</v>
      </c>
      <c r="E299" s="0" t="n">
        <f aca="false">FALSE()</f>
        <v>0</v>
      </c>
      <c r="F299" s="0" t="s">
        <v>8</v>
      </c>
      <c r="G299" s="0" t="s">
        <v>23</v>
      </c>
      <c r="H299" s="0" t="s">
        <v>631</v>
      </c>
    </row>
    <row r="300" customFormat="false" ht="13.8" hidden="false" customHeight="false" outlineLevel="0" collapsed="false">
      <c r="A300" s="0" t="s">
        <v>8</v>
      </c>
      <c r="B300" s="2" t="n">
        <v>43201.8280902778</v>
      </c>
      <c r="C300" s="0" t="s">
        <v>632</v>
      </c>
      <c r="D300" s="0" t="s">
        <v>10</v>
      </c>
      <c r="E300" s="0" t="n">
        <f aca="false">FALSE()</f>
        <v>0</v>
      </c>
      <c r="F300" s="0" t="s">
        <v>8</v>
      </c>
      <c r="G300" s="0" t="s">
        <v>32</v>
      </c>
      <c r="H300" s="0" t="s">
        <v>633</v>
      </c>
    </row>
    <row r="301" customFormat="false" ht="13.8" hidden="false" customHeight="false" outlineLevel="0" collapsed="false">
      <c r="A301" s="0" t="s">
        <v>8</v>
      </c>
      <c r="B301" s="2" t="n">
        <v>43201.8211805555</v>
      </c>
      <c r="C301" s="0" t="s">
        <v>634</v>
      </c>
      <c r="D301" s="0" t="s">
        <v>10</v>
      </c>
      <c r="E301" s="0" t="n">
        <f aca="false">FALSE()</f>
        <v>0</v>
      </c>
      <c r="F301" s="0" t="s">
        <v>8</v>
      </c>
      <c r="G301" s="0" t="s">
        <v>32</v>
      </c>
      <c r="H301" s="0" t="s">
        <v>635</v>
      </c>
    </row>
    <row r="302" customFormat="false" ht="13.8" hidden="false" customHeight="false" outlineLevel="0" collapsed="false">
      <c r="A302" s="0" t="s">
        <v>8</v>
      </c>
      <c r="B302" s="2" t="n">
        <v>43201.8208333333</v>
      </c>
      <c r="C302" s="0" t="s">
        <v>636</v>
      </c>
      <c r="D302" s="0" t="s">
        <v>10</v>
      </c>
      <c r="E302" s="0" t="n">
        <f aca="false">FALSE()</f>
        <v>0</v>
      </c>
      <c r="F302" s="0" t="s">
        <v>8</v>
      </c>
      <c r="G302" s="0" t="s">
        <v>32</v>
      </c>
      <c r="H302" s="0" t="s">
        <v>637</v>
      </c>
    </row>
    <row r="303" customFormat="false" ht="26.2" hidden="false" customHeight="false" outlineLevel="0" collapsed="false">
      <c r="A303" s="0" t="s">
        <v>8</v>
      </c>
      <c r="B303" s="2" t="n">
        <v>43201.8155208333</v>
      </c>
      <c r="C303" s="0" t="s">
        <v>638</v>
      </c>
      <c r="D303" s="0" t="s">
        <v>10</v>
      </c>
      <c r="E303" s="0" t="n">
        <f aca="false">FALSE()</f>
        <v>0</v>
      </c>
      <c r="F303" s="0" t="s">
        <v>8</v>
      </c>
      <c r="G303" s="0" t="s">
        <v>32</v>
      </c>
      <c r="H303" s="3" t="s">
        <v>639</v>
      </c>
    </row>
    <row r="304" customFormat="false" ht="13.8" hidden="false" customHeight="false" outlineLevel="0" collapsed="false">
      <c r="A304" s="0" t="s">
        <v>8</v>
      </c>
      <c r="B304" s="2" t="n">
        <v>43201.8122106482</v>
      </c>
      <c r="C304" s="0" t="s">
        <v>640</v>
      </c>
      <c r="D304" s="0" t="s">
        <v>10</v>
      </c>
      <c r="E304" s="0" t="n">
        <f aca="false">FALSE()</f>
        <v>0</v>
      </c>
      <c r="F304" s="0" t="s">
        <v>8</v>
      </c>
      <c r="G304" s="0" t="s">
        <v>11</v>
      </c>
      <c r="H304" s="0" t="s">
        <v>641</v>
      </c>
    </row>
    <row r="305" customFormat="false" ht="13.8" hidden="false" customHeight="false" outlineLevel="0" collapsed="false">
      <c r="A305" s="0" t="s">
        <v>8</v>
      </c>
      <c r="B305" s="2" t="n">
        <v>43201.809537037</v>
      </c>
      <c r="C305" s="0" t="s">
        <v>642</v>
      </c>
      <c r="D305" s="0" t="s">
        <v>10</v>
      </c>
      <c r="E305" s="0" t="n">
        <f aca="false">FALSE()</f>
        <v>0</v>
      </c>
      <c r="F305" s="0" t="s">
        <v>8</v>
      </c>
      <c r="G305" s="0" t="s">
        <v>11</v>
      </c>
      <c r="H305" s="0" t="s">
        <v>643</v>
      </c>
    </row>
    <row r="306" customFormat="false" ht="13.8" hidden="false" customHeight="false" outlineLevel="0" collapsed="false">
      <c r="A306" s="0" t="s">
        <v>8</v>
      </c>
      <c r="B306" s="2" t="n">
        <v>43201.8064814815</v>
      </c>
      <c r="C306" s="0" t="s">
        <v>644</v>
      </c>
      <c r="D306" s="0" t="s">
        <v>10</v>
      </c>
      <c r="E306" s="0" t="n">
        <f aca="false">FALSE()</f>
        <v>0</v>
      </c>
      <c r="F306" s="0" t="s">
        <v>8</v>
      </c>
      <c r="G306" s="0" t="s">
        <v>23</v>
      </c>
      <c r="H306" s="0" t="s">
        <v>645</v>
      </c>
    </row>
    <row r="307" customFormat="false" ht="13.8" hidden="false" customHeight="false" outlineLevel="0" collapsed="false">
      <c r="A307" s="0" t="s">
        <v>8</v>
      </c>
      <c r="B307" s="2" t="n">
        <v>43201.8049537037</v>
      </c>
      <c r="C307" s="0" t="s">
        <v>646</v>
      </c>
      <c r="D307" s="0" t="s">
        <v>10</v>
      </c>
      <c r="E307" s="0" t="n">
        <f aca="false">FALSE()</f>
        <v>0</v>
      </c>
      <c r="F307" s="0" t="s">
        <v>8</v>
      </c>
      <c r="G307" s="0" t="s">
        <v>32</v>
      </c>
      <c r="H307" s="0" t="s">
        <v>647</v>
      </c>
    </row>
    <row r="308" customFormat="false" ht="13.8" hidden="false" customHeight="false" outlineLevel="0" collapsed="false">
      <c r="A308" s="0" t="s">
        <v>8</v>
      </c>
      <c r="B308" s="2" t="n">
        <v>43201.8033564815</v>
      </c>
      <c r="C308" s="0" t="s">
        <v>648</v>
      </c>
      <c r="D308" s="0" t="s">
        <v>10</v>
      </c>
      <c r="E308" s="0" t="n">
        <f aca="false">FALSE()</f>
        <v>0</v>
      </c>
      <c r="F308" s="0" t="s">
        <v>8</v>
      </c>
      <c r="G308" s="0" t="s">
        <v>32</v>
      </c>
      <c r="H308" s="0" t="s">
        <v>649</v>
      </c>
    </row>
    <row r="309" customFormat="false" ht="13.8" hidden="false" customHeight="false" outlineLevel="0" collapsed="false">
      <c r="A309" s="0" t="s">
        <v>8</v>
      </c>
      <c r="B309" s="2" t="n">
        <v>43201.7937847222</v>
      </c>
      <c r="C309" s="0" t="s">
        <v>650</v>
      </c>
      <c r="D309" s="0" t="s">
        <v>10</v>
      </c>
      <c r="E309" s="0" t="n">
        <f aca="false">FALSE()</f>
        <v>0</v>
      </c>
      <c r="F309" s="0" t="s">
        <v>8</v>
      </c>
      <c r="G309" s="0" t="s">
        <v>32</v>
      </c>
      <c r="H309" s="0" t="s">
        <v>651</v>
      </c>
    </row>
    <row r="310" customFormat="false" ht="13.8" hidden="false" customHeight="false" outlineLevel="0" collapsed="false">
      <c r="A310" s="0" t="s">
        <v>8</v>
      </c>
      <c r="B310" s="2" t="n">
        <v>43201.7931944444</v>
      </c>
      <c r="C310" s="0" t="s">
        <v>652</v>
      </c>
      <c r="D310" s="0" t="s">
        <v>10</v>
      </c>
      <c r="E310" s="0" t="n">
        <f aca="false">FALSE()</f>
        <v>0</v>
      </c>
      <c r="F310" s="0" t="s">
        <v>8</v>
      </c>
      <c r="G310" s="0" t="s">
        <v>32</v>
      </c>
      <c r="H310" s="0" t="s">
        <v>653</v>
      </c>
    </row>
    <row r="311" customFormat="false" ht="13.8" hidden="false" customHeight="false" outlineLevel="0" collapsed="false">
      <c r="A311" s="0" t="s">
        <v>8</v>
      </c>
      <c r="B311" s="2" t="n">
        <v>43201.7889236111</v>
      </c>
      <c r="C311" s="0" t="s">
        <v>654</v>
      </c>
      <c r="D311" s="0" t="s">
        <v>10</v>
      </c>
      <c r="E311" s="0" t="n">
        <f aca="false">FALSE()</f>
        <v>0</v>
      </c>
      <c r="F311" s="0" t="s">
        <v>8</v>
      </c>
      <c r="G311" s="0" t="s">
        <v>18</v>
      </c>
      <c r="H311" s="0" t="s">
        <v>655</v>
      </c>
    </row>
    <row r="312" customFormat="false" ht="13.8" hidden="false" customHeight="false" outlineLevel="0" collapsed="false">
      <c r="A312" s="0" t="s">
        <v>8</v>
      </c>
      <c r="B312" s="2" t="n">
        <v>43201.7846296296</v>
      </c>
      <c r="C312" s="0" t="s">
        <v>656</v>
      </c>
      <c r="D312" s="0" t="s">
        <v>10</v>
      </c>
      <c r="E312" s="0" t="n">
        <f aca="false">FALSE()</f>
        <v>0</v>
      </c>
      <c r="F312" s="0" t="s">
        <v>8</v>
      </c>
      <c r="G312" s="0" t="s">
        <v>23</v>
      </c>
      <c r="H312" s="0" t="s">
        <v>657</v>
      </c>
    </row>
    <row r="313" customFormat="false" ht="13.8" hidden="false" customHeight="false" outlineLevel="0" collapsed="false">
      <c r="A313" s="0" t="s">
        <v>8</v>
      </c>
      <c r="B313" s="2" t="n">
        <v>43201.7832175926</v>
      </c>
      <c r="C313" s="0" t="s">
        <v>658</v>
      </c>
      <c r="D313" s="0" t="s">
        <v>10</v>
      </c>
      <c r="E313" s="0" t="n">
        <f aca="false">FALSE()</f>
        <v>0</v>
      </c>
      <c r="F313" s="0" t="s">
        <v>8</v>
      </c>
      <c r="G313" s="0" t="s">
        <v>32</v>
      </c>
      <c r="H313" s="0" t="s">
        <v>659</v>
      </c>
    </row>
    <row r="314" customFormat="false" ht="13.8" hidden="false" customHeight="false" outlineLevel="0" collapsed="false">
      <c r="A314" s="0" t="s">
        <v>8</v>
      </c>
      <c r="B314" s="2" t="n">
        <v>43201.7823726852</v>
      </c>
      <c r="C314" s="0" t="s">
        <v>660</v>
      </c>
      <c r="D314" s="0" t="s">
        <v>10</v>
      </c>
      <c r="E314" s="0" t="n">
        <f aca="false">FALSE()</f>
        <v>0</v>
      </c>
      <c r="F314" s="0" t="s">
        <v>8</v>
      </c>
      <c r="G314" s="0" t="s">
        <v>32</v>
      </c>
      <c r="H314" s="0" t="s">
        <v>661</v>
      </c>
    </row>
    <row r="315" customFormat="false" ht="13.8" hidden="false" customHeight="false" outlineLevel="0" collapsed="false">
      <c r="A315" s="0" t="s">
        <v>8</v>
      </c>
      <c r="B315" s="2" t="n">
        <v>43201.7734722222</v>
      </c>
      <c r="C315" s="0" t="s">
        <v>662</v>
      </c>
      <c r="D315" s="0" t="s">
        <v>10</v>
      </c>
      <c r="E315" s="0" t="n">
        <f aca="false">FALSE()</f>
        <v>0</v>
      </c>
      <c r="F315" s="0" t="s">
        <v>8</v>
      </c>
      <c r="G315" s="0" t="s">
        <v>32</v>
      </c>
      <c r="H315" s="0" t="s">
        <v>637</v>
      </c>
    </row>
    <row r="316" customFormat="false" ht="13.8" hidden="false" customHeight="false" outlineLevel="0" collapsed="false">
      <c r="A316" s="0" t="s">
        <v>8</v>
      </c>
      <c r="B316" s="2" t="n">
        <v>43201.7710416667</v>
      </c>
      <c r="C316" s="0" t="s">
        <v>663</v>
      </c>
      <c r="D316" s="0" t="s">
        <v>10</v>
      </c>
      <c r="E316" s="0" t="n">
        <f aca="false">FALSE()</f>
        <v>0</v>
      </c>
      <c r="F316" s="0" t="s">
        <v>8</v>
      </c>
      <c r="G316" s="0" t="s">
        <v>23</v>
      </c>
      <c r="H316" s="0" t="s">
        <v>664</v>
      </c>
    </row>
    <row r="317" customFormat="false" ht="13.8" hidden="false" customHeight="false" outlineLevel="0" collapsed="false">
      <c r="A317" s="0" t="s">
        <v>8</v>
      </c>
      <c r="B317" s="2" t="n">
        <v>43201.7682986111</v>
      </c>
      <c r="C317" s="0" t="s">
        <v>665</v>
      </c>
      <c r="D317" s="0" t="s">
        <v>10</v>
      </c>
      <c r="E317" s="0" t="n">
        <f aca="false">FALSE()</f>
        <v>0</v>
      </c>
      <c r="F317" s="0" t="s">
        <v>8</v>
      </c>
      <c r="G317" s="0" t="s">
        <v>18</v>
      </c>
      <c r="H317" s="0" t="s">
        <v>666</v>
      </c>
    </row>
    <row r="318" customFormat="false" ht="13.8" hidden="false" customHeight="false" outlineLevel="0" collapsed="false">
      <c r="A318" s="0" t="s">
        <v>667</v>
      </c>
      <c r="B318" s="2" t="n">
        <v>43201.7585648148</v>
      </c>
      <c r="C318" s="0" t="s">
        <v>668</v>
      </c>
      <c r="D318" s="0" t="s">
        <v>10</v>
      </c>
      <c r="E318" s="0" t="n">
        <f aca="false">FALSE()</f>
        <v>0</v>
      </c>
      <c r="F318" s="0" t="s">
        <v>40</v>
      </c>
      <c r="G318" s="0" t="s">
        <v>11</v>
      </c>
      <c r="H318" s="0" t="s">
        <v>669</v>
      </c>
    </row>
    <row r="319" customFormat="false" ht="13.8" hidden="false" customHeight="false" outlineLevel="0" collapsed="false">
      <c r="A319" s="0" t="s">
        <v>8</v>
      </c>
      <c r="B319" s="2" t="n">
        <v>43201.7519907407</v>
      </c>
      <c r="C319" s="0" t="s">
        <v>670</v>
      </c>
      <c r="D319" s="0" t="s">
        <v>10</v>
      </c>
      <c r="E319" s="0" t="n">
        <f aca="false">FALSE()</f>
        <v>0</v>
      </c>
      <c r="F319" s="0" t="s">
        <v>8</v>
      </c>
      <c r="G319" s="0" t="s">
        <v>18</v>
      </c>
      <c r="H319" s="0" t="s">
        <v>569</v>
      </c>
    </row>
    <row r="320" customFormat="false" ht="13.8" hidden="false" customHeight="false" outlineLevel="0" collapsed="false">
      <c r="A320" s="0" t="s">
        <v>8</v>
      </c>
      <c r="B320" s="2" t="n">
        <v>43201.7483449074</v>
      </c>
      <c r="C320" s="0" t="s">
        <v>671</v>
      </c>
      <c r="D320" s="0" t="s">
        <v>10</v>
      </c>
      <c r="E320" s="0" t="n">
        <f aca="false">FALSE()</f>
        <v>0</v>
      </c>
      <c r="F320" s="0" t="s">
        <v>8</v>
      </c>
      <c r="G320" s="0" t="s">
        <v>11</v>
      </c>
      <c r="H320" s="0" t="s">
        <v>672</v>
      </c>
    </row>
    <row r="321" customFormat="false" ht="13.8" hidden="false" customHeight="false" outlineLevel="0" collapsed="false">
      <c r="A321" s="0" t="s">
        <v>8</v>
      </c>
      <c r="B321" s="2" t="n">
        <v>43201.7455324074</v>
      </c>
      <c r="C321" s="0" t="s">
        <v>673</v>
      </c>
      <c r="D321" s="0" t="s">
        <v>10</v>
      </c>
      <c r="E321" s="0" t="n">
        <f aca="false">FALSE()</f>
        <v>0</v>
      </c>
      <c r="F321" s="0" t="s">
        <v>8</v>
      </c>
      <c r="G321" s="0" t="s">
        <v>11</v>
      </c>
      <c r="H321" s="0" t="s">
        <v>674</v>
      </c>
    </row>
    <row r="322" customFormat="false" ht="13.8" hidden="false" customHeight="false" outlineLevel="0" collapsed="false">
      <c r="A322" s="0" t="s">
        <v>8</v>
      </c>
      <c r="B322" s="2" t="n">
        <v>43201.7439236111</v>
      </c>
      <c r="C322" s="0" t="s">
        <v>675</v>
      </c>
      <c r="D322" s="0" t="s">
        <v>10</v>
      </c>
      <c r="E322" s="0" t="n">
        <f aca="false">FALSE()</f>
        <v>0</v>
      </c>
      <c r="F322" s="0" t="s">
        <v>8</v>
      </c>
      <c r="G322" s="0" t="s">
        <v>32</v>
      </c>
      <c r="H322" s="0" t="s">
        <v>676</v>
      </c>
    </row>
    <row r="323" customFormat="false" ht="13.8" hidden="false" customHeight="false" outlineLevel="0" collapsed="false">
      <c r="A323" s="0" t="s">
        <v>8</v>
      </c>
      <c r="B323" s="2" t="n">
        <v>43201.743587963</v>
      </c>
      <c r="C323" s="0" t="s">
        <v>677</v>
      </c>
      <c r="D323" s="0" t="s">
        <v>10</v>
      </c>
      <c r="E323" s="0" t="n">
        <f aca="false">FALSE()</f>
        <v>0</v>
      </c>
      <c r="F323" s="0" t="s">
        <v>8</v>
      </c>
      <c r="G323" s="0" t="s">
        <v>32</v>
      </c>
      <c r="H323" s="0" t="s">
        <v>678</v>
      </c>
    </row>
    <row r="324" customFormat="false" ht="13.8" hidden="false" customHeight="false" outlineLevel="0" collapsed="false">
      <c r="A324" s="0" t="s">
        <v>8</v>
      </c>
      <c r="B324" s="2" t="n">
        <v>43201.7364467593</v>
      </c>
      <c r="C324" s="0" t="s">
        <v>679</v>
      </c>
      <c r="D324" s="0" t="s">
        <v>10</v>
      </c>
      <c r="E324" s="0" t="n">
        <f aca="false">FALSE()</f>
        <v>0</v>
      </c>
      <c r="F324" s="0" t="s">
        <v>8</v>
      </c>
      <c r="G324" s="0" t="s">
        <v>18</v>
      </c>
      <c r="H324" s="0" t="s">
        <v>680</v>
      </c>
    </row>
    <row r="325" customFormat="false" ht="38.7" hidden="false" customHeight="false" outlineLevel="0" collapsed="false">
      <c r="A325" s="0" t="s">
        <v>8</v>
      </c>
      <c r="B325" s="2" t="n">
        <v>43201.730462963</v>
      </c>
      <c r="C325" s="0" t="s">
        <v>681</v>
      </c>
      <c r="D325" s="0" t="s">
        <v>10</v>
      </c>
      <c r="E325" s="0" t="n">
        <f aca="false">FALSE()</f>
        <v>0</v>
      </c>
      <c r="F325" s="0" t="s">
        <v>8</v>
      </c>
      <c r="G325" s="0" t="s">
        <v>23</v>
      </c>
      <c r="H325" s="3" t="s">
        <v>682</v>
      </c>
    </row>
    <row r="326" customFormat="false" ht="13.8" hidden="false" customHeight="false" outlineLevel="0" collapsed="false">
      <c r="A326" s="0" t="s">
        <v>8</v>
      </c>
      <c r="B326" s="2" t="n">
        <v>43201.7293634259</v>
      </c>
      <c r="C326" s="0" t="s">
        <v>683</v>
      </c>
      <c r="D326" s="0" t="s">
        <v>10</v>
      </c>
      <c r="E326" s="0" t="n">
        <f aca="false">FALSE()</f>
        <v>0</v>
      </c>
      <c r="F326" s="0" t="s">
        <v>8</v>
      </c>
      <c r="G326" s="0" t="s">
        <v>18</v>
      </c>
      <c r="H326" s="0" t="s">
        <v>684</v>
      </c>
    </row>
    <row r="327" customFormat="false" ht="13.8" hidden="false" customHeight="false" outlineLevel="0" collapsed="false">
      <c r="A327" s="0" t="s">
        <v>8</v>
      </c>
      <c r="B327" s="2" t="n">
        <v>43201.722037037</v>
      </c>
      <c r="C327" s="0" t="s">
        <v>685</v>
      </c>
      <c r="D327" s="0" t="s">
        <v>10</v>
      </c>
      <c r="E327" s="0" t="n">
        <f aca="false">FALSE()</f>
        <v>0</v>
      </c>
      <c r="F327" s="0" t="s">
        <v>8</v>
      </c>
      <c r="G327" s="0" t="s">
        <v>23</v>
      </c>
      <c r="H327" s="0" t="s">
        <v>686</v>
      </c>
    </row>
    <row r="328" customFormat="false" ht="26.2" hidden="false" customHeight="false" outlineLevel="0" collapsed="false">
      <c r="A328" s="0" t="s">
        <v>8</v>
      </c>
      <c r="B328" s="2" t="n">
        <v>43201.7218171296</v>
      </c>
      <c r="C328" s="0" t="s">
        <v>687</v>
      </c>
      <c r="D328" s="0" t="s">
        <v>10</v>
      </c>
      <c r="E328" s="0" t="n">
        <f aca="false">FALSE()</f>
        <v>0</v>
      </c>
      <c r="F328" s="0" t="s">
        <v>8</v>
      </c>
      <c r="G328" s="0" t="s">
        <v>23</v>
      </c>
      <c r="H328" s="3" t="s">
        <v>688</v>
      </c>
    </row>
    <row r="329" customFormat="false" ht="13.8" hidden="false" customHeight="false" outlineLevel="0" collapsed="false">
      <c r="A329" s="0" t="s">
        <v>8</v>
      </c>
      <c r="B329" s="2" t="n">
        <v>43201.7206134259</v>
      </c>
      <c r="C329" s="0" t="s">
        <v>689</v>
      </c>
      <c r="D329" s="0" t="s">
        <v>10</v>
      </c>
      <c r="E329" s="0" t="n">
        <f aca="false">FALSE()</f>
        <v>0</v>
      </c>
      <c r="F329" s="0" t="s">
        <v>8</v>
      </c>
      <c r="G329" s="0" t="s">
        <v>11</v>
      </c>
      <c r="H329" s="0" t="s">
        <v>690</v>
      </c>
    </row>
    <row r="330" customFormat="false" ht="13.8" hidden="false" customHeight="false" outlineLevel="0" collapsed="false">
      <c r="A330" s="0" t="s">
        <v>8</v>
      </c>
      <c r="B330" s="2" t="n">
        <v>43201.7167824074</v>
      </c>
      <c r="C330" s="0" t="s">
        <v>691</v>
      </c>
      <c r="D330" s="0" t="s">
        <v>10</v>
      </c>
      <c r="E330" s="0" t="n">
        <f aca="false">FALSE()</f>
        <v>0</v>
      </c>
      <c r="F330" s="0" t="s">
        <v>8</v>
      </c>
      <c r="G330" s="0" t="s">
        <v>23</v>
      </c>
      <c r="H330" s="0" t="s">
        <v>692</v>
      </c>
    </row>
    <row r="331" customFormat="false" ht="13.8" hidden="false" customHeight="false" outlineLevel="0" collapsed="false">
      <c r="A331" s="0" t="s">
        <v>8</v>
      </c>
      <c r="B331" s="2" t="n">
        <v>43201.7152662037</v>
      </c>
      <c r="C331" s="0" t="s">
        <v>693</v>
      </c>
      <c r="D331" s="0" t="s">
        <v>10</v>
      </c>
      <c r="E331" s="0" t="n">
        <f aca="false">FALSE()</f>
        <v>0</v>
      </c>
      <c r="F331" s="0" t="s">
        <v>8</v>
      </c>
      <c r="G331" s="0" t="s">
        <v>18</v>
      </c>
      <c r="H331" s="0" t="s">
        <v>694</v>
      </c>
    </row>
    <row r="332" customFormat="false" ht="13.8" hidden="false" customHeight="false" outlineLevel="0" collapsed="false">
      <c r="A332" s="0" t="s">
        <v>8</v>
      </c>
      <c r="B332" s="2" t="n">
        <v>43201.7097800926</v>
      </c>
      <c r="C332" s="0" t="s">
        <v>695</v>
      </c>
      <c r="D332" s="0" t="s">
        <v>10</v>
      </c>
      <c r="E332" s="0" t="n">
        <f aca="false">FALSE()</f>
        <v>0</v>
      </c>
      <c r="F332" s="0" t="s">
        <v>8</v>
      </c>
      <c r="G332" s="0" t="s">
        <v>18</v>
      </c>
      <c r="H332" s="0" t="s">
        <v>696</v>
      </c>
    </row>
    <row r="333" customFormat="false" ht="13.8" hidden="false" customHeight="false" outlineLevel="0" collapsed="false">
      <c r="A333" s="0" t="s">
        <v>8</v>
      </c>
      <c r="B333" s="2" t="n">
        <v>43201.7091203704</v>
      </c>
      <c r="C333" s="0" t="s">
        <v>697</v>
      </c>
      <c r="D333" s="0" t="s">
        <v>10</v>
      </c>
      <c r="E333" s="0" t="n">
        <f aca="false">FALSE()</f>
        <v>0</v>
      </c>
      <c r="F333" s="0" t="s">
        <v>8</v>
      </c>
      <c r="G333" s="0" t="s">
        <v>23</v>
      </c>
      <c r="H333" s="0" t="s">
        <v>698</v>
      </c>
    </row>
    <row r="334" customFormat="false" ht="26.2" hidden="false" customHeight="false" outlineLevel="0" collapsed="false">
      <c r="A334" s="0" t="s">
        <v>8</v>
      </c>
      <c r="B334" s="2" t="n">
        <v>43201.7071759259</v>
      </c>
      <c r="C334" s="0" t="s">
        <v>699</v>
      </c>
      <c r="D334" s="0" t="s">
        <v>10</v>
      </c>
      <c r="E334" s="0" t="n">
        <f aca="false">FALSE()</f>
        <v>0</v>
      </c>
      <c r="F334" s="0" t="s">
        <v>8</v>
      </c>
      <c r="G334" s="0" t="s">
        <v>18</v>
      </c>
      <c r="H334" s="3" t="s">
        <v>700</v>
      </c>
    </row>
    <row r="335" customFormat="false" ht="13.8" hidden="false" customHeight="false" outlineLevel="0" collapsed="false">
      <c r="A335" s="0" t="s">
        <v>8</v>
      </c>
      <c r="B335" s="2" t="n">
        <v>43202.6118865741</v>
      </c>
      <c r="C335" s="0" t="s">
        <v>701</v>
      </c>
      <c r="D335" s="0" t="s">
        <v>10</v>
      </c>
      <c r="E335" s="0" t="n">
        <f aca="false">FALSE()</f>
        <v>0</v>
      </c>
      <c r="F335" s="0" t="s">
        <v>8</v>
      </c>
      <c r="G335" s="0" t="s">
        <v>11</v>
      </c>
      <c r="H335" s="0" t="s">
        <v>702</v>
      </c>
    </row>
    <row r="336" customFormat="false" ht="13.8" hidden="false" customHeight="false" outlineLevel="0" collapsed="false">
      <c r="A336" s="0" t="s">
        <v>8</v>
      </c>
      <c r="B336" s="2" t="n">
        <v>43202.6109375</v>
      </c>
      <c r="C336" s="0" t="s">
        <v>703</v>
      </c>
      <c r="D336" s="0" t="s">
        <v>10</v>
      </c>
      <c r="E336" s="0" t="n">
        <f aca="false">FALSE()</f>
        <v>0</v>
      </c>
      <c r="F336" s="0" t="s">
        <v>8</v>
      </c>
      <c r="G336" s="0" t="s">
        <v>11</v>
      </c>
      <c r="H336" s="0" t="s">
        <v>704</v>
      </c>
    </row>
    <row r="337" customFormat="false" ht="13.8" hidden="false" customHeight="false" outlineLevel="0" collapsed="false">
      <c r="A337" s="0" t="s">
        <v>8</v>
      </c>
      <c r="B337" s="2" t="n">
        <v>43202.5996412037</v>
      </c>
      <c r="C337" s="0" t="s">
        <v>705</v>
      </c>
      <c r="D337" s="0" t="s">
        <v>10</v>
      </c>
      <c r="E337" s="0" t="n">
        <f aca="false">FALSE()</f>
        <v>0</v>
      </c>
      <c r="F337" s="0" t="s">
        <v>8</v>
      </c>
      <c r="G337" s="0" t="s">
        <v>11</v>
      </c>
      <c r="H337" s="0" t="s">
        <v>706</v>
      </c>
    </row>
    <row r="338" customFormat="false" ht="13.8" hidden="false" customHeight="false" outlineLevel="0" collapsed="false">
      <c r="A338" s="0" t="s">
        <v>8</v>
      </c>
      <c r="B338" s="2" t="n">
        <v>43202.5980555556</v>
      </c>
      <c r="C338" s="0" t="s">
        <v>707</v>
      </c>
      <c r="D338" s="0" t="s">
        <v>10</v>
      </c>
      <c r="E338" s="0" t="n">
        <f aca="false">FALSE()</f>
        <v>0</v>
      </c>
      <c r="F338" s="0" t="s">
        <v>8</v>
      </c>
      <c r="G338" s="0" t="s">
        <v>23</v>
      </c>
      <c r="H338" s="0" t="s">
        <v>708</v>
      </c>
    </row>
    <row r="339" customFormat="false" ht="13.8" hidden="false" customHeight="false" outlineLevel="0" collapsed="false">
      <c r="A339" s="0" t="s">
        <v>8</v>
      </c>
      <c r="B339" s="2" t="n">
        <v>43202.5972222222</v>
      </c>
      <c r="C339" s="0" t="s">
        <v>709</v>
      </c>
      <c r="D339" s="0" t="s">
        <v>10</v>
      </c>
      <c r="E339" s="0" t="n">
        <f aca="false">FALSE()</f>
        <v>0</v>
      </c>
      <c r="F339" s="0" t="s">
        <v>8</v>
      </c>
      <c r="G339" s="0" t="s">
        <v>18</v>
      </c>
      <c r="H339" s="0" t="s">
        <v>710</v>
      </c>
    </row>
    <row r="340" customFormat="false" ht="13.8" hidden="false" customHeight="false" outlineLevel="0" collapsed="false">
      <c r="A340" s="0" t="s">
        <v>8</v>
      </c>
      <c r="B340" s="2" t="n">
        <v>43202.5960185185</v>
      </c>
      <c r="C340" s="0" t="s">
        <v>711</v>
      </c>
      <c r="D340" s="0" t="s">
        <v>10</v>
      </c>
      <c r="E340" s="0" t="n">
        <f aca="false">FALSE()</f>
        <v>0</v>
      </c>
      <c r="F340" s="0" t="s">
        <v>8</v>
      </c>
      <c r="G340" s="0" t="s">
        <v>18</v>
      </c>
      <c r="H340" s="0" t="s">
        <v>712</v>
      </c>
    </row>
    <row r="341" customFormat="false" ht="13.8" hidden="false" customHeight="false" outlineLevel="0" collapsed="false">
      <c r="A341" s="0" t="s">
        <v>8</v>
      </c>
      <c r="B341" s="2" t="n">
        <v>43202.5953472222</v>
      </c>
      <c r="C341" s="0" t="s">
        <v>713</v>
      </c>
      <c r="D341" s="0" t="s">
        <v>10</v>
      </c>
      <c r="E341" s="0" t="n">
        <f aca="false">FALSE()</f>
        <v>0</v>
      </c>
      <c r="F341" s="0" t="s">
        <v>8</v>
      </c>
      <c r="G341" s="0" t="s">
        <v>23</v>
      </c>
      <c r="H341" s="0" t="s">
        <v>714</v>
      </c>
    </row>
    <row r="342" customFormat="false" ht="13.8" hidden="false" customHeight="false" outlineLevel="0" collapsed="false">
      <c r="A342" s="0" t="s">
        <v>8</v>
      </c>
      <c r="B342" s="2" t="n">
        <v>43202.594212963</v>
      </c>
      <c r="C342" s="0" t="s">
        <v>715</v>
      </c>
      <c r="D342" s="0" t="s">
        <v>10</v>
      </c>
      <c r="E342" s="0" t="n">
        <f aca="false">FALSE()</f>
        <v>0</v>
      </c>
      <c r="F342" s="0" t="s">
        <v>8</v>
      </c>
      <c r="G342" s="0" t="s">
        <v>23</v>
      </c>
      <c r="H342" s="0" t="s">
        <v>716</v>
      </c>
    </row>
    <row r="343" customFormat="false" ht="13.8" hidden="false" customHeight="false" outlineLevel="0" collapsed="false">
      <c r="A343" s="0" t="s">
        <v>8</v>
      </c>
      <c r="B343" s="2" t="n">
        <v>43202.5847569444</v>
      </c>
      <c r="C343" s="0" t="s">
        <v>717</v>
      </c>
      <c r="D343" s="0" t="s">
        <v>10</v>
      </c>
      <c r="E343" s="0" t="n">
        <f aca="false">FALSE()</f>
        <v>0</v>
      </c>
      <c r="F343" s="0" t="s">
        <v>8</v>
      </c>
      <c r="G343" s="0" t="s">
        <v>23</v>
      </c>
      <c r="H343" s="0" t="s">
        <v>718</v>
      </c>
    </row>
    <row r="344" customFormat="false" ht="13.8" hidden="false" customHeight="false" outlineLevel="0" collapsed="false">
      <c r="A344" s="0" t="s">
        <v>8</v>
      </c>
      <c r="B344" s="2" t="n">
        <v>43202.5840625</v>
      </c>
      <c r="C344" s="0" t="s">
        <v>719</v>
      </c>
      <c r="D344" s="0" t="s">
        <v>10</v>
      </c>
      <c r="E344" s="0" t="n">
        <f aca="false">FALSE()</f>
        <v>0</v>
      </c>
      <c r="F344" s="0" t="s">
        <v>8</v>
      </c>
      <c r="G344" s="0" t="s">
        <v>18</v>
      </c>
      <c r="H344" s="0" t="s">
        <v>720</v>
      </c>
    </row>
    <row r="345" customFormat="false" ht="13.8" hidden="false" customHeight="false" outlineLevel="0" collapsed="false">
      <c r="A345" s="0" t="s">
        <v>8</v>
      </c>
      <c r="B345" s="2" t="n">
        <v>43202.5785069444</v>
      </c>
      <c r="C345" s="0" t="s">
        <v>721</v>
      </c>
      <c r="D345" s="0" t="s">
        <v>10</v>
      </c>
      <c r="E345" s="0" t="n">
        <f aca="false">FALSE()</f>
        <v>0</v>
      </c>
      <c r="F345" s="0" t="s">
        <v>8</v>
      </c>
      <c r="G345" s="0" t="s">
        <v>11</v>
      </c>
      <c r="H345" s="0" t="s">
        <v>722</v>
      </c>
    </row>
    <row r="346" customFormat="false" ht="13.8" hidden="false" customHeight="false" outlineLevel="0" collapsed="false">
      <c r="A346" s="0" t="s">
        <v>8</v>
      </c>
      <c r="B346" s="2" t="n">
        <v>43202.5771527778</v>
      </c>
      <c r="C346" s="0" t="s">
        <v>723</v>
      </c>
      <c r="D346" s="0" t="s">
        <v>10</v>
      </c>
      <c r="E346" s="0" t="n">
        <f aca="false">FALSE()</f>
        <v>0</v>
      </c>
      <c r="F346" s="0" t="s">
        <v>8</v>
      </c>
      <c r="G346" s="0" t="s">
        <v>18</v>
      </c>
      <c r="H346" s="0" t="s">
        <v>724</v>
      </c>
    </row>
    <row r="347" customFormat="false" ht="13.8" hidden="false" customHeight="false" outlineLevel="0" collapsed="false">
      <c r="A347" s="0" t="s">
        <v>8</v>
      </c>
      <c r="B347" s="2" t="n">
        <v>43202.575162037</v>
      </c>
      <c r="C347" s="0" t="s">
        <v>725</v>
      </c>
      <c r="D347" s="0" t="s">
        <v>10</v>
      </c>
      <c r="E347" s="0" t="n">
        <f aca="false">FALSE()</f>
        <v>0</v>
      </c>
      <c r="F347" s="0" t="s">
        <v>8</v>
      </c>
      <c r="G347" s="0" t="s">
        <v>18</v>
      </c>
      <c r="H347" s="0" t="s">
        <v>726</v>
      </c>
    </row>
    <row r="348" customFormat="false" ht="38.7" hidden="false" customHeight="false" outlineLevel="0" collapsed="false">
      <c r="A348" s="0" t="s">
        <v>8</v>
      </c>
      <c r="B348" s="2" t="n">
        <v>43202.574375</v>
      </c>
      <c r="C348" s="0" t="s">
        <v>727</v>
      </c>
      <c r="D348" s="0" t="s">
        <v>10</v>
      </c>
      <c r="E348" s="0" t="n">
        <f aca="false">FALSE()</f>
        <v>0</v>
      </c>
      <c r="F348" s="0" t="s">
        <v>8</v>
      </c>
      <c r="G348" s="0" t="s">
        <v>32</v>
      </c>
      <c r="H348" s="3" t="s">
        <v>728</v>
      </c>
    </row>
    <row r="349" customFormat="false" ht="38.7" hidden="false" customHeight="false" outlineLevel="0" collapsed="false">
      <c r="A349" s="0" t="s">
        <v>8</v>
      </c>
      <c r="B349" s="2" t="n">
        <v>43202.5723842593</v>
      </c>
      <c r="C349" s="0" t="s">
        <v>729</v>
      </c>
      <c r="D349" s="0" t="s">
        <v>10</v>
      </c>
      <c r="E349" s="0" t="n">
        <f aca="false">FALSE()</f>
        <v>0</v>
      </c>
      <c r="F349" s="0" t="s">
        <v>8</v>
      </c>
      <c r="G349" s="0" t="s">
        <v>32</v>
      </c>
      <c r="H349" s="3" t="s">
        <v>730</v>
      </c>
    </row>
    <row r="350" customFormat="false" ht="26.2" hidden="false" customHeight="false" outlineLevel="0" collapsed="false">
      <c r="A350" s="0" t="s">
        <v>8</v>
      </c>
      <c r="B350" s="2" t="n">
        <v>43202.5703125</v>
      </c>
      <c r="C350" s="0" t="s">
        <v>731</v>
      </c>
      <c r="D350" s="0" t="s">
        <v>10</v>
      </c>
      <c r="E350" s="0" t="n">
        <f aca="false">FALSE()</f>
        <v>0</v>
      </c>
      <c r="F350" s="0" t="s">
        <v>8</v>
      </c>
      <c r="G350" s="0" t="s">
        <v>32</v>
      </c>
      <c r="H350" s="3" t="s">
        <v>732</v>
      </c>
    </row>
    <row r="351" customFormat="false" ht="13.8" hidden="false" customHeight="false" outlineLevel="0" collapsed="false">
      <c r="A351" s="0" t="s">
        <v>8</v>
      </c>
      <c r="B351" s="2" t="n">
        <v>43202.5686226852</v>
      </c>
      <c r="C351" s="0" t="s">
        <v>733</v>
      </c>
      <c r="D351" s="0" t="s">
        <v>10</v>
      </c>
      <c r="E351" s="0" t="n">
        <f aca="false">FALSE()</f>
        <v>0</v>
      </c>
      <c r="F351" s="0" t="s">
        <v>8</v>
      </c>
      <c r="G351" s="0" t="s">
        <v>11</v>
      </c>
      <c r="H351" s="0" t="s">
        <v>734</v>
      </c>
    </row>
    <row r="352" customFormat="false" ht="13.8" hidden="false" customHeight="false" outlineLevel="0" collapsed="false">
      <c r="A352" s="0" t="s">
        <v>8</v>
      </c>
      <c r="B352" s="2" t="n">
        <v>43202.5681828704</v>
      </c>
      <c r="C352" s="0" t="s">
        <v>735</v>
      </c>
      <c r="D352" s="0" t="s">
        <v>10</v>
      </c>
      <c r="E352" s="0" t="n">
        <f aca="false">FALSE()</f>
        <v>0</v>
      </c>
      <c r="F352" s="0" t="s">
        <v>8</v>
      </c>
      <c r="G352" s="0" t="s">
        <v>23</v>
      </c>
      <c r="H352" s="0" t="s">
        <v>736</v>
      </c>
    </row>
    <row r="353" customFormat="false" ht="13.8" hidden="false" customHeight="false" outlineLevel="0" collapsed="false">
      <c r="A353" s="0" t="s">
        <v>8</v>
      </c>
      <c r="B353" s="2" t="n">
        <v>43202.5671643519</v>
      </c>
      <c r="C353" s="0" t="s">
        <v>737</v>
      </c>
      <c r="D353" s="0" t="s">
        <v>10</v>
      </c>
      <c r="E353" s="0" t="n">
        <f aca="false">FALSE()</f>
        <v>0</v>
      </c>
      <c r="F353" s="0" t="s">
        <v>8</v>
      </c>
      <c r="G353" s="0" t="s">
        <v>11</v>
      </c>
      <c r="H353" s="0" t="s">
        <v>738</v>
      </c>
    </row>
    <row r="354" customFormat="false" ht="13.8" hidden="false" customHeight="false" outlineLevel="0" collapsed="false">
      <c r="A354" s="0" t="s">
        <v>8</v>
      </c>
      <c r="B354" s="2" t="n">
        <v>43202.5612615741</v>
      </c>
      <c r="C354" s="0" t="s">
        <v>739</v>
      </c>
      <c r="D354" s="0" t="s">
        <v>10</v>
      </c>
      <c r="E354" s="0" t="n">
        <f aca="false">FALSE()</f>
        <v>0</v>
      </c>
      <c r="F354" s="0" t="s">
        <v>8</v>
      </c>
      <c r="G354" s="0" t="s">
        <v>23</v>
      </c>
      <c r="H354" s="0" t="s">
        <v>740</v>
      </c>
    </row>
    <row r="355" customFormat="false" ht="13.8" hidden="false" customHeight="false" outlineLevel="0" collapsed="false">
      <c r="A355" s="0" t="s">
        <v>8</v>
      </c>
      <c r="B355" s="2" t="n">
        <v>43202.5548958333</v>
      </c>
      <c r="C355" s="0" t="s">
        <v>741</v>
      </c>
      <c r="D355" s="0" t="s">
        <v>10</v>
      </c>
      <c r="E355" s="0" t="n">
        <f aca="false">FALSE()</f>
        <v>0</v>
      </c>
      <c r="F355" s="0" t="s">
        <v>8</v>
      </c>
      <c r="G355" s="0" t="s">
        <v>11</v>
      </c>
      <c r="H355" s="0" t="s">
        <v>742</v>
      </c>
    </row>
    <row r="356" customFormat="false" ht="13.8" hidden="false" customHeight="false" outlineLevel="0" collapsed="false">
      <c r="A356" s="0" t="s">
        <v>8</v>
      </c>
      <c r="B356" s="2" t="n">
        <v>43202.5501041667</v>
      </c>
      <c r="C356" s="0" t="s">
        <v>743</v>
      </c>
      <c r="D356" s="0" t="s">
        <v>10</v>
      </c>
      <c r="E356" s="0" t="n">
        <f aca="false">FALSE()</f>
        <v>0</v>
      </c>
      <c r="F356" s="0" t="s">
        <v>8</v>
      </c>
      <c r="G356" s="0" t="s">
        <v>23</v>
      </c>
      <c r="H356" s="0" t="s">
        <v>744</v>
      </c>
    </row>
    <row r="357" customFormat="false" ht="13.8" hidden="false" customHeight="false" outlineLevel="0" collapsed="false">
      <c r="A357" s="0" t="s">
        <v>8</v>
      </c>
      <c r="B357" s="2" t="n">
        <v>43202.5488425926</v>
      </c>
      <c r="C357" s="0" t="s">
        <v>745</v>
      </c>
      <c r="D357" s="0" t="s">
        <v>10</v>
      </c>
      <c r="E357" s="0" t="n">
        <f aca="false">FALSE()</f>
        <v>0</v>
      </c>
      <c r="F357" s="0" t="s">
        <v>8</v>
      </c>
      <c r="G357" s="0" t="s">
        <v>11</v>
      </c>
      <c r="H357" s="0" t="s">
        <v>746</v>
      </c>
    </row>
    <row r="358" customFormat="false" ht="13.8" hidden="false" customHeight="false" outlineLevel="0" collapsed="false">
      <c r="A358" s="0" t="s">
        <v>8</v>
      </c>
      <c r="B358" s="2" t="n">
        <v>43202.5455902778</v>
      </c>
      <c r="C358" s="0" t="s">
        <v>747</v>
      </c>
      <c r="D358" s="0" t="s">
        <v>10</v>
      </c>
      <c r="E358" s="0" t="n">
        <f aca="false">FALSE()</f>
        <v>0</v>
      </c>
      <c r="F358" s="0" t="s">
        <v>8</v>
      </c>
      <c r="G358" s="0" t="s">
        <v>23</v>
      </c>
      <c r="H358" s="0" t="s">
        <v>748</v>
      </c>
    </row>
    <row r="359" customFormat="false" ht="13.8" hidden="false" customHeight="false" outlineLevel="0" collapsed="false">
      <c r="A359" s="0" t="s">
        <v>8</v>
      </c>
      <c r="B359" s="2" t="n">
        <v>43202.5455439815</v>
      </c>
      <c r="C359" s="0" t="s">
        <v>749</v>
      </c>
      <c r="D359" s="0" t="s">
        <v>10</v>
      </c>
      <c r="E359" s="0" t="n">
        <f aca="false">FALSE()</f>
        <v>0</v>
      </c>
      <c r="F359" s="0" t="s">
        <v>8</v>
      </c>
      <c r="G359" s="0" t="s">
        <v>32</v>
      </c>
      <c r="H359" s="0" t="s">
        <v>750</v>
      </c>
    </row>
    <row r="360" customFormat="false" ht="13.8" hidden="false" customHeight="false" outlineLevel="0" collapsed="false">
      <c r="A360" s="0" t="s">
        <v>8</v>
      </c>
      <c r="B360" s="2" t="n">
        <v>43202.5407060185</v>
      </c>
      <c r="C360" s="0" t="s">
        <v>751</v>
      </c>
      <c r="D360" s="0" t="s">
        <v>10</v>
      </c>
      <c r="E360" s="0" t="n">
        <f aca="false">FALSE()</f>
        <v>0</v>
      </c>
      <c r="F360" s="0" t="s">
        <v>8</v>
      </c>
      <c r="G360" s="0" t="s">
        <v>11</v>
      </c>
      <c r="H360" s="0" t="s">
        <v>752</v>
      </c>
    </row>
    <row r="361" customFormat="false" ht="13.8" hidden="false" customHeight="false" outlineLevel="0" collapsed="false">
      <c r="A361" s="0" t="s">
        <v>8</v>
      </c>
      <c r="B361" s="2" t="n">
        <v>43202.5401851852</v>
      </c>
      <c r="C361" s="0" t="s">
        <v>753</v>
      </c>
      <c r="D361" s="0" t="s">
        <v>10</v>
      </c>
      <c r="E361" s="0" t="n">
        <f aca="false">FALSE()</f>
        <v>0</v>
      </c>
      <c r="F361" s="0" t="s">
        <v>8</v>
      </c>
      <c r="G361" s="0" t="s">
        <v>32</v>
      </c>
      <c r="H361" s="0" t="s">
        <v>754</v>
      </c>
    </row>
    <row r="362" customFormat="false" ht="13.8" hidden="false" customHeight="false" outlineLevel="0" collapsed="false">
      <c r="A362" s="0" t="s">
        <v>8</v>
      </c>
      <c r="B362" s="2" t="n">
        <v>43202.5372222222</v>
      </c>
      <c r="C362" s="0" t="s">
        <v>755</v>
      </c>
      <c r="D362" s="0" t="s">
        <v>10</v>
      </c>
      <c r="E362" s="0" t="n">
        <f aca="false">FALSE()</f>
        <v>0</v>
      </c>
      <c r="F362" s="0" t="s">
        <v>8</v>
      </c>
      <c r="G362" s="0" t="s">
        <v>32</v>
      </c>
      <c r="H362" s="0" t="s">
        <v>756</v>
      </c>
    </row>
    <row r="363" customFormat="false" ht="38.7" hidden="false" customHeight="false" outlineLevel="0" collapsed="false">
      <c r="A363" s="0" t="s">
        <v>8</v>
      </c>
      <c r="B363" s="2" t="n">
        <v>43202.533900463</v>
      </c>
      <c r="C363" s="0" t="s">
        <v>757</v>
      </c>
      <c r="D363" s="0" t="s">
        <v>10</v>
      </c>
      <c r="E363" s="0" t="n">
        <f aca="false">FALSE()</f>
        <v>0</v>
      </c>
      <c r="F363" s="0" t="s">
        <v>8</v>
      </c>
      <c r="G363" s="0" t="s">
        <v>23</v>
      </c>
      <c r="H363" s="3" t="s">
        <v>758</v>
      </c>
    </row>
    <row r="364" customFormat="false" ht="13.8" hidden="false" customHeight="false" outlineLevel="0" collapsed="false">
      <c r="A364" s="0" t="s">
        <v>8</v>
      </c>
      <c r="B364" s="2" t="n">
        <v>43202.5334490741</v>
      </c>
      <c r="C364" s="0" t="s">
        <v>759</v>
      </c>
      <c r="D364" s="0" t="s">
        <v>10</v>
      </c>
      <c r="E364" s="0" t="n">
        <f aca="false">FALSE()</f>
        <v>0</v>
      </c>
      <c r="F364" s="0" t="s">
        <v>8</v>
      </c>
      <c r="G364" s="0" t="s">
        <v>23</v>
      </c>
      <c r="H364" s="0" t="s">
        <v>760</v>
      </c>
    </row>
    <row r="365" customFormat="false" ht="26.2" hidden="false" customHeight="false" outlineLevel="0" collapsed="false">
      <c r="A365" s="0" t="s">
        <v>8</v>
      </c>
      <c r="B365" s="2" t="n">
        <v>43202.5266782407</v>
      </c>
      <c r="C365" s="0" t="s">
        <v>761</v>
      </c>
      <c r="D365" s="0" t="s">
        <v>10</v>
      </c>
      <c r="E365" s="0" t="n">
        <f aca="false">FALSE()</f>
        <v>0</v>
      </c>
      <c r="F365" s="0" t="s">
        <v>8</v>
      </c>
      <c r="G365" s="0" t="s">
        <v>11</v>
      </c>
      <c r="H365" s="3" t="s">
        <v>762</v>
      </c>
    </row>
    <row r="366" customFormat="false" ht="13.8" hidden="false" customHeight="false" outlineLevel="0" collapsed="false">
      <c r="A366" s="0" t="s">
        <v>8</v>
      </c>
      <c r="B366" s="2" t="n">
        <v>43202.5209722222</v>
      </c>
      <c r="C366" s="0" t="s">
        <v>763</v>
      </c>
      <c r="D366" s="0" t="s">
        <v>10</v>
      </c>
      <c r="E366" s="0" t="n">
        <f aca="false">FALSE()</f>
        <v>0</v>
      </c>
      <c r="F366" s="0" t="s">
        <v>8</v>
      </c>
      <c r="G366" s="0" t="s">
        <v>23</v>
      </c>
      <c r="H366" s="0" t="s">
        <v>764</v>
      </c>
    </row>
    <row r="367" customFormat="false" ht="13.8" hidden="false" customHeight="false" outlineLevel="0" collapsed="false">
      <c r="A367" s="0" t="s">
        <v>8</v>
      </c>
      <c r="B367" s="2" t="n">
        <v>43202.520474537</v>
      </c>
      <c r="C367" s="0" t="s">
        <v>765</v>
      </c>
      <c r="D367" s="0" t="s">
        <v>10</v>
      </c>
      <c r="E367" s="0" t="n">
        <f aca="false">FALSE()</f>
        <v>0</v>
      </c>
      <c r="F367" s="0" t="s">
        <v>8</v>
      </c>
      <c r="G367" s="0" t="s">
        <v>32</v>
      </c>
      <c r="H367" s="0" t="s">
        <v>766</v>
      </c>
    </row>
    <row r="368" customFormat="false" ht="51.2" hidden="false" customHeight="false" outlineLevel="0" collapsed="false">
      <c r="A368" s="0" t="s">
        <v>8</v>
      </c>
      <c r="B368" s="2" t="n">
        <v>43202.5152777778</v>
      </c>
      <c r="C368" s="0" t="s">
        <v>767</v>
      </c>
      <c r="D368" s="0" t="s">
        <v>10</v>
      </c>
      <c r="E368" s="0" t="n">
        <f aca="false">FALSE()</f>
        <v>0</v>
      </c>
      <c r="F368" s="0" t="s">
        <v>8</v>
      </c>
      <c r="G368" s="0" t="s">
        <v>23</v>
      </c>
      <c r="H368" s="3" t="s">
        <v>768</v>
      </c>
    </row>
    <row r="369" customFormat="false" ht="13.8" hidden="false" customHeight="false" outlineLevel="0" collapsed="false">
      <c r="A369" s="0" t="s">
        <v>38</v>
      </c>
      <c r="B369" s="2" t="n">
        <v>43202.5115162037</v>
      </c>
      <c r="C369" s="0" t="s">
        <v>769</v>
      </c>
      <c r="D369" s="0" t="s">
        <v>10</v>
      </c>
      <c r="E369" s="0" t="n">
        <f aca="false">FALSE()</f>
        <v>0</v>
      </c>
      <c r="F369" s="0" t="s">
        <v>40</v>
      </c>
      <c r="G369" s="0" t="s">
        <v>18</v>
      </c>
      <c r="H369" s="0" t="s">
        <v>770</v>
      </c>
    </row>
    <row r="370" customFormat="false" ht="13.8" hidden="false" customHeight="false" outlineLevel="0" collapsed="false">
      <c r="A370" s="0" t="s">
        <v>8</v>
      </c>
      <c r="B370" s="2" t="n">
        <v>43202.5095717593</v>
      </c>
      <c r="C370" s="0" t="s">
        <v>771</v>
      </c>
      <c r="D370" s="0" t="s">
        <v>10</v>
      </c>
      <c r="E370" s="0" t="n">
        <f aca="false">FALSE()</f>
        <v>0</v>
      </c>
      <c r="F370" s="0" t="s">
        <v>8</v>
      </c>
      <c r="G370" s="0" t="s">
        <v>32</v>
      </c>
      <c r="H370" s="0" t="s">
        <v>772</v>
      </c>
    </row>
    <row r="371" customFormat="false" ht="13.8" hidden="false" customHeight="false" outlineLevel="0" collapsed="false">
      <c r="A371" s="0" t="s">
        <v>8</v>
      </c>
      <c r="B371" s="2" t="n">
        <v>43202.5091550926</v>
      </c>
      <c r="C371" s="0" t="s">
        <v>773</v>
      </c>
      <c r="D371" s="0" t="s">
        <v>10</v>
      </c>
      <c r="E371" s="0" t="n">
        <f aca="false">FALSE()</f>
        <v>0</v>
      </c>
      <c r="F371" s="0" t="s">
        <v>8</v>
      </c>
      <c r="G371" s="0" t="s">
        <v>32</v>
      </c>
      <c r="H371" s="0" t="s">
        <v>774</v>
      </c>
    </row>
    <row r="372" customFormat="false" ht="38.7" hidden="false" customHeight="false" outlineLevel="0" collapsed="false">
      <c r="A372" s="0" t="s">
        <v>8</v>
      </c>
      <c r="B372" s="2" t="n">
        <v>43202.4981597222</v>
      </c>
      <c r="C372" s="0" t="s">
        <v>775</v>
      </c>
      <c r="D372" s="0" t="s">
        <v>10</v>
      </c>
      <c r="E372" s="0" t="n">
        <f aca="false">FALSE()</f>
        <v>0</v>
      </c>
      <c r="F372" s="0" t="s">
        <v>8</v>
      </c>
      <c r="G372" s="0" t="s">
        <v>18</v>
      </c>
      <c r="H372" s="3" t="s">
        <v>776</v>
      </c>
    </row>
    <row r="373" customFormat="false" ht="13.8" hidden="false" customHeight="false" outlineLevel="0" collapsed="false">
      <c r="A373" s="0" t="s">
        <v>8</v>
      </c>
      <c r="B373" s="2" t="n">
        <v>43202.4768171296</v>
      </c>
      <c r="C373" s="0" t="s">
        <v>777</v>
      </c>
      <c r="D373" s="0" t="s">
        <v>10</v>
      </c>
      <c r="E373" s="0" t="n">
        <f aca="false">FALSE()</f>
        <v>0</v>
      </c>
      <c r="F373" s="0" t="s">
        <v>8</v>
      </c>
      <c r="G373" s="0" t="s">
        <v>32</v>
      </c>
      <c r="H373" s="0" t="s">
        <v>778</v>
      </c>
    </row>
    <row r="374" customFormat="false" ht="13.8" hidden="false" customHeight="false" outlineLevel="0" collapsed="false">
      <c r="A374" s="0" t="s">
        <v>8</v>
      </c>
      <c r="B374" s="2" t="n">
        <v>43202.4729861111</v>
      </c>
      <c r="C374" s="0" t="s">
        <v>779</v>
      </c>
      <c r="D374" s="0" t="s">
        <v>10</v>
      </c>
      <c r="E374" s="0" t="n">
        <f aca="false">FALSE()</f>
        <v>0</v>
      </c>
      <c r="F374" s="0" t="s">
        <v>8</v>
      </c>
      <c r="G374" s="0" t="s">
        <v>11</v>
      </c>
      <c r="H374" s="0" t="s">
        <v>780</v>
      </c>
    </row>
    <row r="375" customFormat="false" ht="13.8" hidden="false" customHeight="false" outlineLevel="0" collapsed="false">
      <c r="A375" s="0" t="s">
        <v>8</v>
      </c>
      <c r="B375" s="2" t="n">
        <v>43202.4729282407</v>
      </c>
      <c r="C375" s="0" t="s">
        <v>781</v>
      </c>
      <c r="D375" s="0" t="s">
        <v>10</v>
      </c>
      <c r="E375" s="0" t="n">
        <f aca="false">FALSE()</f>
        <v>0</v>
      </c>
      <c r="F375" s="0" t="s">
        <v>8</v>
      </c>
      <c r="G375" s="0" t="s">
        <v>11</v>
      </c>
      <c r="H375" s="0" t="s">
        <v>782</v>
      </c>
    </row>
    <row r="376" customFormat="false" ht="13.8" hidden="false" customHeight="false" outlineLevel="0" collapsed="false">
      <c r="A376" s="0" t="s">
        <v>8</v>
      </c>
      <c r="B376" s="2" t="n">
        <v>43202.4563425926</v>
      </c>
      <c r="C376" s="0" t="s">
        <v>783</v>
      </c>
      <c r="D376" s="0" t="s">
        <v>10</v>
      </c>
      <c r="E376" s="0" t="n">
        <f aca="false">FALSE()</f>
        <v>0</v>
      </c>
      <c r="F376" s="0" t="s">
        <v>8</v>
      </c>
      <c r="G376" s="0" t="s">
        <v>32</v>
      </c>
      <c r="H376" s="0" t="s">
        <v>784</v>
      </c>
    </row>
    <row r="377" customFormat="false" ht="13.8" hidden="false" customHeight="false" outlineLevel="0" collapsed="false">
      <c r="A377" s="0" t="s">
        <v>8</v>
      </c>
      <c r="B377" s="2" t="n">
        <v>43202.4536342593</v>
      </c>
      <c r="C377" s="0" t="s">
        <v>785</v>
      </c>
      <c r="D377" s="0" t="s">
        <v>10</v>
      </c>
      <c r="E377" s="0" t="n">
        <f aca="false">FALSE()</f>
        <v>0</v>
      </c>
      <c r="F377" s="0" t="s">
        <v>8</v>
      </c>
      <c r="G377" s="0" t="s">
        <v>23</v>
      </c>
      <c r="H377" s="0" t="s">
        <v>786</v>
      </c>
    </row>
    <row r="378" customFormat="false" ht="13.8" hidden="false" customHeight="false" outlineLevel="0" collapsed="false">
      <c r="A378" s="0" t="s">
        <v>8</v>
      </c>
      <c r="B378" s="2" t="n">
        <v>43202.4401736111</v>
      </c>
      <c r="C378" s="0" t="s">
        <v>787</v>
      </c>
      <c r="D378" s="0" t="s">
        <v>10</v>
      </c>
      <c r="E378" s="0" t="n">
        <f aca="false">FALSE()</f>
        <v>0</v>
      </c>
      <c r="F378" s="0" t="s">
        <v>8</v>
      </c>
      <c r="G378" s="0" t="s">
        <v>11</v>
      </c>
      <c r="H378" s="0" t="s">
        <v>788</v>
      </c>
    </row>
    <row r="379" customFormat="false" ht="13.8" hidden="false" customHeight="false" outlineLevel="0" collapsed="false">
      <c r="A379" s="0" t="s">
        <v>8</v>
      </c>
      <c r="B379" s="2" t="n">
        <v>43202.4354398148</v>
      </c>
      <c r="C379" s="0" t="s">
        <v>789</v>
      </c>
      <c r="D379" s="0" t="s">
        <v>10</v>
      </c>
      <c r="E379" s="0" t="n">
        <f aca="false">FALSE()</f>
        <v>0</v>
      </c>
      <c r="F379" s="0" t="s">
        <v>8</v>
      </c>
      <c r="G379" s="0" t="s">
        <v>18</v>
      </c>
      <c r="H379" s="0" t="s">
        <v>790</v>
      </c>
    </row>
    <row r="380" customFormat="false" ht="13.8" hidden="false" customHeight="false" outlineLevel="0" collapsed="false">
      <c r="A380" s="0" t="s">
        <v>8</v>
      </c>
      <c r="B380" s="2" t="n">
        <v>43202.4302893518</v>
      </c>
      <c r="C380" s="0" t="s">
        <v>791</v>
      </c>
      <c r="D380" s="0" t="s">
        <v>10</v>
      </c>
      <c r="E380" s="0" t="n">
        <f aca="false">FALSE()</f>
        <v>0</v>
      </c>
      <c r="F380" s="0" t="s">
        <v>8</v>
      </c>
      <c r="G380" s="0" t="s">
        <v>23</v>
      </c>
      <c r="H380" s="0" t="s">
        <v>792</v>
      </c>
    </row>
    <row r="381" customFormat="false" ht="13.8" hidden="false" customHeight="false" outlineLevel="0" collapsed="false">
      <c r="A381" s="0" t="s">
        <v>8</v>
      </c>
      <c r="B381" s="2" t="n">
        <v>43202.4280902778</v>
      </c>
      <c r="C381" s="0" t="s">
        <v>793</v>
      </c>
      <c r="D381" s="0" t="s">
        <v>10</v>
      </c>
      <c r="E381" s="0" t="n">
        <f aca="false">FALSE()</f>
        <v>0</v>
      </c>
      <c r="F381" s="0" t="s">
        <v>8</v>
      </c>
      <c r="G381" s="0" t="s">
        <v>32</v>
      </c>
      <c r="H381" s="0" t="s">
        <v>784</v>
      </c>
    </row>
    <row r="382" customFormat="false" ht="13.8" hidden="false" customHeight="false" outlineLevel="0" collapsed="false">
      <c r="A382" s="0" t="s">
        <v>8</v>
      </c>
      <c r="B382" s="2" t="n">
        <v>43202.4242592593</v>
      </c>
      <c r="C382" s="0" t="s">
        <v>794</v>
      </c>
      <c r="D382" s="0" t="s">
        <v>10</v>
      </c>
      <c r="E382" s="0" t="n">
        <f aca="false">FALSE()</f>
        <v>0</v>
      </c>
      <c r="F382" s="0" t="s">
        <v>8</v>
      </c>
      <c r="G382" s="0" t="s">
        <v>11</v>
      </c>
      <c r="H382" s="0" t="s">
        <v>795</v>
      </c>
    </row>
    <row r="383" customFormat="false" ht="13.8" hidden="false" customHeight="false" outlineLevel="0" collapsed="false">
      <c r="A383" s="0" t="s">
        <v>8</v>
      </c>
      <c r="B383" s="2" t="n">
        <v>43202.4138773148</v>
      </c>
      <c r="C383" s="0" t="s">
        <v>796</v>
      </c>
      <c r="D383" s="0" t="s">
        <v>10</v>
      </c>
      <c r="E383" s="0" t="n">
        <f aca="false">FALSE()</f>
        <v>0</v>
      </c>
      <c r="F383" s="0" t="s">
        <v>8</v>
      </c>
      <c r="G383" s="0" t="s">
        <v>23</v>
      </c>
      <c r="H383" s="0" t="s">
        <v>797</v>
      </c>
    </row>
    <row r="384" customFormat="false" ht="13.8" hidden="false" customHeight="false" outlineLevel="0" collapsed="false">
      <c r="A384" s="0" t="s">
        <v>8</v>
      </c>
      <c r="B384" s="2" t="n">
        <v>43202.3098611111</v>
      </c>
      <c r="C384" s="0" t="s">
        <v>798</v>
      </c>
      <c r="D384" s="0" t="s">
        <v>10</v>
      </c>
      <c r="E384" s="0" t="n">
        <f aca="false">FALSE()</f>
        <v>0</v>
      </c>
      <c r="F384" s="0" t="s">
        <v>8</v>
      </c>
      <c r="G384" s="0" t="s">
        <v>23</v>
      </c>
      <c r="H384" s="0" t="s">
        <v>799</v>
      </c>
    </row>
    <row r="385" customFormat="false" ht="13.8" hidden="false" customHeight="false" outlineLevel="0" collapsed="false">
      <c r="A385" s="0" t="s">
        <v>8</v>
      </c>
      <c r="B385" s="2" t="n">
        <v>43202.3041550926</v>
      </c>
      <c r="C385" s="0" t="s">
        <v>800</v>
      </c>
      <c r="D385" s="0" t="s">
        <v>10</v>
      </c>
      <c r="E385" s="0" t="n">
        <f aca="false">FALSE()</f>
        <v>0</v>
      </c>
      <c r="F385" s="0" t="s">
        <v>8</v>
      </c>
      <c r="G385" s="0" t="s">
        <v>11</v>
      </c>
      <c r="H385" s="0" t="s">
        <v>801</v>
      </c>
    </row>
    <row r="386" customFormat="false" ht="13.8" hidden="false" customHeight="false" outlineLevel="0" collapsed="false">
      <c r="A386" s="0" t="s">
        <v>8</v>
      </c>
      <c r="B386" s="2" t="n">
        <v>43202.2261921296</v>
      </c>
      <c r="C386" s="0" t="s">
        <v>802</v>
      </c>
      <c r="D386" s="0" t="s">
        <v>10</v>
      </c>
      <c r="E386" s="0" t="n">
        <f aca="false">FALSE()</f>
        <v>0</v>
      </c>
      <c r="F386" s="0" t="s">
        <v>8</v>
      </c>
      <c r="G386" s="0" t="s">
        <v>23</v>
      </c>
      <c r="H386" s="0" t="s">
        <v>803</v>
      </c>
    </row>
    <row r="387" customFormat="false" ht="13.8" hidden="false" customHeight="false" outlineLevel="0" collapsed="false">
      <c r="A387" s="0" t="s">
        <v>8</v>
      </c>
      <c r="B387" s="2" t="n">
        <v>43202.2255092593</v>
      </c>
      <c r="C387" s="0" t="s">
        <v>804</v>
      </c>
      <c r="D387" s="0" t="s">
        <v>10</v>
      </c>
      <c r="E387" s="0" t="n">
        <f aca="false">FALSE()</f>
        <v>0</v>
      </c>
      <c r="F387" s="0" t="s">
        <v>8</v>
      </c>
      <c r="G387" s="0" t="s">
        <v>11</v>
      </c>
      <c r="H387" s="0" t="s">
        <v>805</v>
      </c>
    </row>
    <row r="388" customFormat="false" ht="13.8" hidden="false" customHeight="false" outlineLevel="0" collapsed="false">
      <c r="A388" s="0" t="s">
        <v>8</v>
      </c>
      <c r="B388" s="2" t="n">
        <v>43202.1990277778</v>
      </c>
      <c r="C388" s="0" t="s">
        <v>806</v>
      </c>
      <c r="D388" s="0" t="s">
        <v>10</v>
      </c>
      <c r="E388" s="0" t="n">
        <f aca="false">FALSE()</f>
        <v>0</v>
      </c>
      <c r="F388" s="0" t="s">
        <v>8</v>
      </c>
      <c r="G388" s="0" t="s">
        <v>23</v>
      </c>
      <c r="H388" s="0" t="s">
        <v>807</v>
      </c>
    </row>
    <row r="389" customFormat="false" ht="13.8" hidden="false" customHeight="false" outlineLevel="0" collapsed="false">
      <c r="A389" s="0" t="s">
        <v>8</v>
      </c>
      <c r="B389" s="2" t="n">
        <v>43202.1640740741</v>
      </c>
      <c r="C389" s="0" t="s">
        <v>808</v>
      </c>
      <c r="D389" s="0" t="s">
        <v>10</v>
      </c>
      <c r="E389" s="0" t="n">
        <f aca="false">FALSE()</f>
        <v>0</v>
      </c>
      <c r="F389" s="0" t="s">
        <v>8</v>
      </c>
      <c r="G389" s="0" t="s">
        <v>11</v>
      </c>
      <c r="H389" s="0" t="s">
        <v>809</v>
      </c>
    </row>
    <row r="390" customFormat="false" ht="13.8" hidden="false" customHeight="false" outlineLevel="0" collapsed="false">
      <c r="A390" s="0" t="s">
        <v>8</v>
      </c>
      <c r="B390" s="2" t="n">
        <v>43202.1632407407</v>
      </c>
      <c r="C390" s="0" t="s">
        <v>810</v>
      </c>
      <c r="D390" s="0" t="s">
        <v>10</v>
      </c>
      <c r="E390" s="0" t="n">
        <f aca="false">FALSE()</f>
        <v>0</v>
      </c>
      <c r="F390" s="0" t="s">
        <v>8</v>
      </c>
      <c r="G390" s="0" t="s">
        <v>32</v>
      </c>
      <c r="H390" s="0" t="s">
        <v>811</v>
      </c>
    </row>
    <row r="391" customFormat="false" ht="13.8" hidden="false" customHeight="false" outlineLevel="0" collapsed="false">
      <c r="A391" s="0" t="s">
        <v>8</v>
      </c>
      <c r="B391" s="2" t="n">
        <v>43202.1560185185</v>
      </c>
      <c r="C391" s="0" t="s">
        <v>812</v>
      </c>
      <c r="D391" s="0" t="s">
        <v>10</v>
      </c>
      <c r="E391" s="0" t="n">
        <f aca="false">FALSE()</f>
        <v>0</v>
      </c>
      <c r="F391" s="0" t="s">
        <v>8</v>
      </c>
      <c r="G391" s="0" t="s">
        <v>23</v>
      </c>
      <c r="H391" s="0" t="s">
        <v>813</v>
      </c>
    </row>
    <row r="392" customFormat="false" ht="13.8" hidden="false" customHeight="false" outlineLevel="0" collapsed="false">
      <c r="A392" s="0" t="s">
        <v>8</v>
      </c>
      <c r="B392" s="2" t="n">
        <v>43202.1558333333</v>
      </c>
      <c r="C392" s="0" t="s">
        <v>814</v>
      </c>
      <c r="D392" s="0" t="s">
        <v>10</v>
      </c>
      <c r="E392" s="0" t="n">
        <f aca="false">FALSE()</f>
        <v>0</v>
      </c>
      <c r="F392" s="0" t="s">
        <v>8</v>
      </c>
      <c r="G392" s="0" t="s">
        <v>32</v>
      </c>
      <c r="H392" s="0" t="s">
        <v>815</v>
      </c>
    </row>
    <row r="393" customFormat="false" ht="13.8" hidden="false" customHeight="false" outlineLevel="0" collapsed="false">
      <c r="A393" s="0" t="s">
        <v>8</v>
      </c>
      <c r="B393" s="2" t="n">
        <v>43202.1512962963</v>
      </c>
      <c r="C393" s="0" t="s">
        <v>816</v>
      </c>
      <c r="D393" s="0" t="s">
        <v>10</v>
      </c>
      <c r="E393" s="0" t="n">
        <f aca="false">FALSE()</f>
        <v>0</v>
      </c>
      <c r="F393" s="0" t="s">
        <v>8</v>
      </c>
      <c r="G393" s="0" t="s">
        <v>23</v>
      </c>
      <c r="H393" s="0" t="s">
        <v>817</v>
      </c>
    </row>
    <row r="394" customFormat="false" ht="13.8" hidden="false" customHeight="false" outlineLevel="0" collapsed="false">
      <c r="A394" s="0" t="s">
        <v>8</v>
      </c>
      <c r="B394" s="2" t="n">
        <v>43202.1256597222</v>
      </c>
      <c r="C394" s="0" t="s">
        <v>818</v>
      </c>
      <c r="D394" s="0" t="s">
        <v>10</v>
      </c>
      <c r="E394" s="0" t="n">
        <f aca="false">FALSE()</f>
        <v>0</v>
      </c>
      <c r="F394" s="0" t="s">
        <v>8</v>
      </c>
      <c r="G394" s="0" t="s">
        <v>32</v>
      </c>
      <c r="H394" s="0" t="s">
        <v>819</v>
      </c>
    </row>
    <row r="395" customFormat="false" ht="13.8" hidden="false" customHeight="false" outlineLevel="0" collapsed="false">
      <c r="A395" s="0" t="s">
        <v>8</v>
      </c>
      <c r="B395" s="2" t="n">
        <v>43202.1224074074</v>
      </c>
      <c r="C395" s="0" t="s">
        <v>820</v>
      </c>
      <c r="D395" s="0" t="s">
        <v>10</v>
      </c>
      <c r="E395" s="0" t="n">
        <f aca="false">FALSE()</f>
        <v>0</v>
      </c>
      <c r="F395" s="0" t="s">
        <v>8</v>
      </c>
      <c r="G395" s="0" t="s">
        <v>32</v>
      </c>
      <c r="H395" s="0" t="s">
        <v>821</v>
      </c>
    </row>
    <row r="396" customFormat="false" ht="63.7" hidden="false" customHeight="false" outlineLevel="0" collapsed="false">
      <c r="A396" s="0" t="s">
        <v>8</v>
      </c>
      <c r="B396" s="2" t="n">
        <v>43202.1131712963</v>
      </c>
      <c r="C396" s="0" t="s">
        <v>822</v>
      </c>
      <c r="D396" s="0" t="s">
        <v>10</v>
      </c>
      <c r="E396" s="0" t="n">
        <f aca="false">FALSE()</f>
        <v>0</v>
      </c>
      <c r="F396" s="0" t="s">
        <v>8</v>
      </c>
      <c r="G396" s="0" t="s">
        <v>23</v>
      </c>
      <c r="H396" s="3" t="s">
        <v>823</v>
      </c>
    </row>
    <row r="397" customFormat="false" ht="13.8" hidden="false" customHeight="false" outlineLevel="0" collapsed="false">
      <c r="A397" s="0" t="s">
        <v>8</v>
      </c>
      <c r="B397" s="2" t="n">
        <v>43202.9182175926</v>
      </c>
      <c r="C397" s="0" t="s">
        <v>824</v>
      </c>
      <c r="D397" s="0" t="s">
        <v>10</v>
      </c>
      <c r="E397" s="0" t="n">
        <f aca="false">FALSE()</f>
        <v>0</v>
      </c>
      <c r="F397" s="0" t="s">
        <v>8</v>
      </c>
      <c r="G397" s="0" t="s">
        <v>11</v>
      </c>
      <c r="H397" s="0" t="s">
        <v>825</v>
      </c>
    </row>
    <row r="398" customFormat="false" ht="13.8" hidden="false" customHeight="false" outlineLevel="0" collapsed="false">
      <c r="A398" s="0" t="s">
        <v>8</v>
      </c>
      <c r="B398" s="2" t="n">
        <v>43202.9140972222</v>
      </c>
      <c r="C398" s="0" t="s">
        <v>826</v>
      </c>
      <c r="D398" s="0" t="s">
        <v>10</v>
      </c>
      <c r="E398" s="0" t="n">
        <f aca="false">FALSE()</f>
        <v>0</v>
      </c>
      <c r="F398" s="0" t="s">
        <v>8</v>
      </c>
      <c r="G398" s="0" t="s">
        <v>18</v>
      </c>
      <c r="H398" s="0" t="s">
        <v>827</v>
      </c>
    </row>
    <row r="399" customFormat="false" ht="13.8" hidden="false" customHeight="false" outlineLevel="0" collapsed="false">
      <c r="A399" s="0" t="s">
        <v>8</v>
      </c>
      <c r="B399" s="2" t="n">
        <v>43202.9069212963</v>
      </c>
      <c r="C399" s="0" t="s">
        <v>828</v>
      </c>
      <c r="D399" s="0" t="s">
        <v>10</v>
      </c>
      <c r="E399" s="0" t="n">
        <f aca="false">FALSE()</f>
        <v>0</v>
      </c>
      <c r="F399" s="0" t="s">
        <v>8</v>
      </c>
      <c r="G399" s="0" t="s">
        <v>18</v>
      </c>
      <c r="H399" s="0" t="s">
        <v>829</v>
      </c>
    </row>
    <row r="400" customFormat="false" ht="13.8" hidden="false" customHeight="false" outlineLevel="0" collapsed="false">
      <c r="A400" s="0" t="s">
        <v>8</v>
      </c>
      <c r="B400" s="2" t="n">
        <v>43202.9067824074</v>
      </c>
      <c r="C400" s="0" t="s">
        <v>830</v>
      </c>
      <c r="D400" s="0" t="s">
        <v>10</v>
      </c>
      <c r="E400" s="0" t="n">
        <f aca="false">FALSE()</f>
        <v>0</v>
      </c>
      <c r="F400" s="0" t="s">
        <v>8</v>
      </c>
      <c r="G400" s="0" t="s">
        <v>32</v>
      </c>
      <c r="H400" s="0" t="s">
        <v>831</v>
      </c>
    </row>
    <row r="401" customFormat="false" ht="13.8" hidden="false" customHeight="false" outlineLevel="0" collapsed="false">
      <c r="A401" s="0" t="s">
        <v>8</v>
      </c>
      <c r="B401" s="2" t="n">
        <v>43202.9039930556</v>
      </c>
      <c r="C401" s="0" t="s">
        <v>832</v>
      </c>
      <c r="D401" s="0" t="s">
        <v>10</v>
      </c>
      <c r="E401" s="0" t="n">
        <f aca="false">FALSE()</f>
        <v>0</v>
      </c>
      <c r="F401" s="0" t="s">
        <v>8</v>
      </c>
      <c r="G401" s="0" t="s">
        <v>32</v>
      </c>
      <c r="H401" s="0" t="s">
        <v>833</v>
      </c>
    </row>
    <row r="402" customFormat="false" ht="26.2" hidden="false" customHeight="false" outlineLevel="0" collapsed="false">
      <c r="A402" s="0" t="s">
        <v>8</v>
      </c>
      <c r="B402" s="2" t="n">
        <v>43202.903900463</v>
      </c>
      <c r="C402" s="0" t="s">
        <v>834</v>
      </c>
      <c r="D402" s="0" t="s">
        <v>10</v>
      </c>
      <c r="E402" s="0" t="n">
        <f aca="false">FALSE()</f>
        <v>0</v>
      </c>
      <c r="F402" s="0" t="s">
        <v>8</v>
      </c>
      <c r="G402" s="0" t="s">
        <v>23</v>
      </c>
      <c r="H402" s="3" t="s">
        <v>835</v>
      </c>
    </row>
    <row r="403" customFormat="false" ht="13.8" hidden="false" customHeight="false" outlineLevel="0" collapsed="false">
      <c r="A403" s="0" t="s">
        <v>8</v>
      </c>
      <c r="B403" s="2" t="n">
        <v>43202.9008680556</v>
      </c>
      <c r="C403" s="0" t="s">
        <v>836</v>
      </c>
      <c r="D403" s="0" t="s">
        <v>10</v>
      </c>
      <c r="E403" s="0" t="n">
        <f aca="false">FALSE()</f>
        <v>0</v>
      </c>
      <c r="F403" s="0" t="s">
        <v>8</v>
      </c>
      <c r="G403" s="0" t="s">
        <v>32</v>
      </c>
      <c r="H403" s="0" t="s">
        <v>837</v>
      </c>
    </row>
    <row r="404" customFormat="false" ht="13.8" hidden="false" customHeight="false" outlineLevel="0" collapsed="false">
      <c r="A404" s="0" t="s">
        <v>8</v>
      </c>
      <c r="B404" s="2" t="n">
        <v>43202.9001736111</v>
      </c>
      <c r="C404" s="0" t="s">
        <v>838</v>
      </c>
      <c r="D404" s="0" t="s">
        <v>10</v>
      </c>
      <c r="E404" s="0" t="n">
        <f aca="false">FALSE()</f>
        <v>0</v>
      </c>
      <c r="F404" s="0" t="s">
        <v>8</v>
      </c>
      <c r="G404" s="0" t="s">
        <v>18</v>
      </c>
      <c r="H404" s="0" t="s">
        <v>839</v>
      </c>
    </row>
    <row r="405" customFormat="false" ht="13.8" hidden="false" customHeight="false" outlineLevel="0" collapsed="false">
      <c r="A405" s="0" t="s">
        <v>8</v>
      </c>
      <c r="B405" s="2" t="n">
        <v>43202.8862847222</v>
      </c>
      <c r="C405" s="0" t="s">
        <v>840</v>
      </c>
      <c r="D405" s="0" t="s">
        <v>10</v>
      </c>
      <c r="E405" s="0" t="n">
        <f aca="false">FALSE()</f>
        <v>0</v>
      </c>
      <c r="F405" s="0" t="s">
        <v>8</v>
      </c>
      <c r="G405" s="0" t="s">
        <v>18</v>
      </c>
      <c r="H405" s="0" t="s">
        <v>841</v>
      </c>
    </row>
    <row r="406" customFormat="false" ht="26.2" hidden="false" customHeight="false" outlineLevel="0" collapsed="false">
      <c r="A406" s="0" t="s">
        <v>8</v>
      </c>
      <c r="B406" s="2" t="n">
        <v>43202.8854166667</v>
      </c>
      <c r="C406" s="0" t="s">
        <v>842</v>
      </c>
      <c r="D406" s="0" t="s">
        <v>10</v>
      </c>
      <c r="E406" s="0" t="n">
        <f aca="false">FALSE()</f>
        <v>0</v>
      </c>
      <c r="F406" s="0" t="s">
        <v>8</v>
      </c>
      <c r="G406" s="0" t="s">
        <v>11</v>
      </c>
      <c r="H406" s="3" t="s">
        <v>843</v>
      </c>
    </row>
    <row r="407" customFormat="false" ht="13.8" hidden="false" customHeight="false" outlineLevel="0" collapsed="false">
      <c r="A407" s="0" t="s">
        <v>8</v>
      </c>
      <c r="B407" s="2" t="n">
        <v>43202.8628472222</v>
      </c>
      <c r="C407" s="0" t="s">
        <v>844</v>
      </c>
      <c r="D407" s="0" t="s">
        <v>10</v>
      </c>
      <c r="E407" s="0" t="n">
        <f aca="false">FALSE()</f>
        <v>0</v>
      </c>
      <c r="F407" s="0" t="s">
        <v>8</v>
      </c>
      <c r="G407" s="0" t="s">
        <v>23</v>
      </c>
      <c r="H407" s="0" t="s">
        <v>845</v>
      </c>
    </row>
    <row r="408" customFormat="false" ht="13.8" hidden="false" customHeight="false" outlineLevel="0" collapsed="false">
      <c r="A408" s="0" t="s">
        <v>8</v>
      </c>
      <c r="B408" s="2" t="n">
        <v>43202.8605439815</v>
      </c>
      <c r="C408" s="0" t="s">
        <v>846</v>
      </c>
      <c r="D408" s="0" t="s">
        <v>10</v>
      </c>
      <c r="E408" s="0" t="n">
        <f aca="false">FALSE()</f>
        <v>0</v>
      </c>
      <c r="F408" s="0" t="s">
        <v>8</v>
      </c>
      <c r="G408" s="0" t="s">
        <v>23</v>
      </c>
      <c r="H408" s="0" t="s">
        <v>847</v>
      </c>
    </row>
    <row r="409" customFormat="false" ht="13.8" hidden="false" customHeight="false" outlineLevel="0" collapsed="false">
      <c r="A409" s="0" t="s">
        <v>8</v>
      </c>
      <c r="B409" s="2" t="n">
        <v>43202.8532407407</v>
      </c>
      <c r="C409" s="0" t="s">
        <v>848</v>
      </c>
      <c r="D409" s="0" t="s">
        <v>10</v>
      </c>
      <c r="E409" s="0" t="n">
        <f aca="false">FALSE()</f>
        <v>0</v>
      </c>
      <c r="F409" s="0" t="s">
        <v>8</v>
      </c>
      <c r="G409" s="0" t="s">
        <v>18</v>
      </c>
      <c r="H409" s="0" t="s">
        <v>849</v>
      </c>
    </row>
    <row r="410" customFormat="false" ht="26.2" hidden="false" customHeight="false" outlineLevel="0" collapsed="false">
      <c r="A410" s="0" t="s">
        <v>8</v>
      </c>
      <c r="B410" s="2" t="n">
        <v>43202.8527893518</v>
      </c>
      <c r="C410" s="0" t="s">
        <v>850</v>
      </c>
      <c r="D410" s="0" t="s">
        <v>10</v>
      </c>
      <c r="E410" s="0" t="n">
        <f aca="false">FALSE()</f>
        <v>0</v>
      </c>
      <c r="F410" s="0" t="s">
        <v>8</v>
      </c>
      <c r="G410" s="0" t="s">
        <v>11</v>
      </c>
      <c r="H410" s="3" t="s">
        <v>851</v>
      </c>
    </row>
    <row r="411" customFormat="false" ht="26.2" hidden="false" customHeight="false" outlineLevel="0" collapsed="false">
      <c r="A411" s="0" t="s">
        <v>8</v>
      </c>
      <c r="B411" s="2" t="n">
        <v>43202.8475462963</v>
      </c>
      <c r="C411" s="0" t="s">
        <v>852</v>
      </c>
      <c r="D411" s="0" t="s">
        <v>10</v>
      </c>
      <c r="E411" s="0" t="n">
        <f aca="false">FALSE()</f>
        <v>0</v>
      </c>
      <c r="F411" s="0" t="s">
        <v>8</v>
      </c>
      <c r="G411" s="0" t="s">
        <v>32</v>
      </c>
      <c r="H411" s="3" t="s">
        <v>853</v>
      </c>
    </row>
    <row r="412" customFormat="false" ht="26.2" hidden="false" customHeight="false" outlineLevel="0" collapsed="false">
      <c r="A412" s="0" t="s">
        <v>8</v>
      </c>
      <c r="B412" s="2" t="n">
        <v>43202.8419444444</v>
      </c>
      <c r="C412" s="0" t="s">
        <v>854</v>
      </c>
      <c r="D412" s="0" t="s">
        <v>10</v>
      </c>
      <c r="E412" s="0" t="n">
        <f aca="false">FALSE()</f>
        <v>0</v>
      </c>
      <c r="F412" s="0" t="s">
        <v>8</v>
      </c>
      <c r="G412" s="0" t="s">
        <v>18</v>
      </c>
      <c r="H412" s="3" t="s">
        <v>855</v>
      </c>
    </row>
    <row r="413" customFormat="false" ht="13.8" hidden="false" customHeight="false" outlineLevel="0" collapsed="false">
      <c r="A413" s="0" t="s">
        <v>8</v>
      </c>
      <c r="B413" s="2" t="n">
        <v>43202.8242013889</v>
      </c>
      <c r="C413" s="0" t="s">
        <v>856</v>
      </c>
      <c r="D413" s="0" t="s">
        <v>10</v>
      </c>
      <c r="E413" s="0" t="n">
        <f aca="false">FALSE()</f>
        <v>0</v>
      </c>
      <c r="F413" s="0" t="s">
        <v>8</v>
      </c>
      <c r="G413" s="0" t="s">
        <v>32</v>
      </c>
      <c r="H413" s="0" t="s">
        <v>857</v>
      </c>
    </row>
    <row r="414" customFormat="false" ht="13.8" hidden="false" customHeight="false" outlineLevel="0" collapsed="false">
      <c r="A414" s="0" t="s">
        <v>8</v>
      </c>
      <c r="B414" s="2" t="n">
        <v>43202.822337963</v>
      </c>
      <c r="C414" s="0" t="s">
        <v>858</v>
      </c>
      <c r="D414" s="0" t="s">
        <v>10</v>
      </c>
      <c r="E414" s="0" t="n">
        <f aca="false">FALSE()</f>
        <v>0</v>
      </c>
      <c r="F414" s="0" t="s">
        <v>8</v>
      </c>
      <c r="G414" s="0" t="s">
        <v>32</v>
      </c>
      <c r="H414" s="0" t="s">
        <v>859</v>
      </c>
    </row>
    <row r="415" customFormat="false" ht="13.8" hidden="false" customHeight="false" outlineLevel="0" collapsed="false">
      <c r="A415" s="0" t="s">
        <v>8</v>
      </c>
      <c r="B415" s="2" t="n">
        <v>43202.8199884259</v>
      </c>
      <c r="C415" s="0" t="s">
        <v>860</v>
      </c>
      <c r="D415" s="0" t="s">
        <v>10</v>
      </c>
      <c r="E415" s="0" t="n">
        <f aca="false">FALSE()</f>
        <v>0</v>
      </c>
      <c r="F415" s="0" t="s">
        <v>8</v>
      </c>
      <c r="G415" s="0" t="s">
        <v>32</v>
      </c>
      <c r="H415" s="0" t="s">
        <v>861</v>
      </c>
    </row>
    <row r="416" customFormat="false" ht="26.2" hidden="false" customHeight="false" outlineLevel="0" collapsed="false">
      <c r="A416" s="0" t="s">
        <v>8</v>
      </c>
      <c r="B416" s="2" t="n">
        <v>43202.8125578704</v>
      </c>
      <c r="C416" s="0" t="s">
        <v>862</v>
      </c>
      <c r="D416" s="0" t="s">
        <v>10</v>
      </c>
      <c r="E416" s="0" t="n">
        <f aca="false">FALSE()</f>
        <v>0</v>
      </c>
      <c r="F416" s="0" t="s">
        <v>8</v>
      </c>
      <c r="G416" s="0" t="s">
        <v>32</v>
      </c>
      <c r="H416" s="3" t="s">
        <v>863</v>
      </c>
    </row>
    <row r="417" customFormat="false" ht="13.8" hidden="false" customHeight="false" outlineLevel="0" collapsed="false">
      <c r="A417" s="0" t="s">
        <v>8</v>
      </c>
      <c r="B417" s="2" t="n">
        <v>43202.8107407407</v>
      </c>
      <c r="C417" s="0" t="s">
        <v>864</v>
      </c>
      <c r="D417" s="0" t="s">
        <v>10</v>
      </c>
      <c r="E417" s="0" t="n">
        <f aca="false">FALSE()</f>
        <v>0</v>
      </c>
      <c r="F417" s="0" t="s">
        <v>8</v>
      </c>
      <c r="G417" s="0" t="s">
        <v>11</v>
      </c>
      <c r="H417" s="0" t="s">
        <v>865</v>
      </c>
    </row>
    <row r="418" customFormat="false" ht="13.8" hidden="false" customHeight="false" outlineLevel="0" collapsed="false">
      <c r="A418" s="0" t="s">
        <v>8</v>
      </c>
      <c r="B418" s="2" t="n">
        <v>43202.8076967593</v>
      </c>
      <c r="C418" s="0" t="s">
        <v>866</v>
      </c>
      <c r="D418" s="0" t="s">
        <v>10</v>
      </c>
      <c r="E418" s="0" t="n">
        <f aca="false">FALSE()</f>
        <v>0</v>
      </c>
      <c r="F418" s="0" t="s">
        <v>8</v>
      </c>
      <c r="G418" s="0" t="s">
        <v>11</v>
      </c>
      <c r="H418" s="0" t="s">
        <v>867</v>
      </c>
    </row>
    <row r="419" customFormat="false" ht="13.8" hidden="false" customHeight="false" outlineLevel="0" collapsed="false">
      <c r="A419" s="0" t="s">
        <v>8</v>
      </c>
      <c r="B419" s="2" t="n">
        <v>43202.803587963</v>
      </c>
      <c r="C419" s="0" t="s">
        <v>868</v>
      </c>
      <c r="D419" s="0" t="s">
        <v>10</v>
      </c>
      <c r="E419" s="0" t="n">
        <f aca="false">FALSE()</f>
        <v>0</v>
      </c>
      <c r="F419" s="0" t="s">
        <v>8</v>
      </c>
      <c r="G419" s="0" t="s">
        <v>11</v>
      </c>
      <c r="H419" s="0" t="s">
        <v>869</v>
      </c>
    </row>
    <row r="420" customFormat="false" ht="26.2" hidden="false" customHeight="false" outlineLevel="0" collapsed="false">
      <c r="A420" s="0" t="s">
        <v>8</v>
      </c>
      <c r="B420" s="2" t="n">
        <v>43202.7984953704</v>
      </c>
      <c r="C420" s="0" t="s">
        <v>870</v>
      </c>
      <c r="D420" s="0" t="s">
        <v>10</v>
      </c>
      <c r="E420" s="0" t="n">
        <f aca="false">FALSE()</f>
        <v>0</v>
      </c>
      <c r="F420" s="0" t="s">
        <v>8</v>
      </c>
      <c r="G420" s="0" t="s">
        <v>18</v>
      </c>
      <c r="H420" s="3" t="s">
        <v>871</v>
      </c>
    </row>
    <row r="421" customFormat="false" ht="13.8" hidden="false" customHeight="false" outlineLevel="0" collapsed="false">
      <c r="A421" s="0" t="s">
        <v>8</v>
      </c>
      <c r="B421" s="2" t="n">
        <v>43202.7969907407</v>
      </c>
      <c r="C421" s="0" t="s">
        <v>872</v>
      </c>
      <c r="D421" s="0" t="s">
        <v>10</v>
      </c>
      <c r="E421" s="0" t="n">
        <f aca="false">FALSE()</f>
        <v>0</v>
      </c>
      <c r="F421" s="0" t="s">
        <v>8</v>
      </c>
      <c r="G421" s="0" t="s">
        <v>23</v>
      </c>
      <c r="H421" s="0" t="s">
        <v>873</v>
      </c>
    </row>
    <row r="422" customFormat="false" ht="13.8" hidden="false" customHeight="false" outlineLevel="0" collapsed="false">
      <c r="A422" s="0" t="s">
        <v>8</v>
      </c>
      <c r="B422" s="2" t="n">
        <v>43202.7967708333</v>
      </c>
      <c r="C422" s="0" t="s">
        <v>874</v>
      </c>
      <c r="D422" s="0" t="s">
        <v>10</v>
      </c>
      <c r="E422" s="0" t="n">
        <f aca="false">FALSE()</f>
        <v>0</v>
      </c>
      <c r="F422" s="0" t="s">
        <v>8</v>
      </c>
      <c r="G422" s="0" t="s">
        <v>23</v>
      </c>
      <c r="H422" s="0" t="s">
        <v>875</v>
      </c>
    </row>
    <row r="423" customFormat="false" ht="38.7" hidden="false" customHeight="false" outlineLevel="0" collapsed="false">
      <c r="A423" s="0" t="s">
        <v>8</v>
      </c>
      <c r="B423" s="2" t="n">
        <v>43202.7963773148</v>
      </c>
      <c r="C423" s="0" t="s">
        <v>876</v>
      </c>
      <c r="D423" s="0" t="s">
        <v>10</v>
      </c>
      <c r="E423" s="0" t="n">
        <f aca="false">FALSE()</f>
        <v>0</v>
      </c>
      <c r="F423" s="0" t="s">
        <v>8</v>
      </c>
      <c r="G423" s="0" t="s">
        <v>23</v>
      </c>
      <c r="H423" s="3" t="s">
        <v>877</v>
      </c>
    </row>
    <row r="424" customFormat="false" ht="13.8" hidden="false" customHeight="false" outlineLevel="0" collapsed="false">
      <c r="A424" s="0" t="s">
        <v>8</v>
      </c>
      <c r="B424" s="2" t="n">
        <v>43202.7957638889</v>
      </c>
      <c r="C424" s="0" t="s">
        <v>878</v>
      </c>
      <c r="D424" s="0" t="s">
        <v>10</v>
      </c>
      <c r="E424" s="0" t="n">
        <f aca="false">FALSE()</f>
        <v>0</v>
      </c>
      <c r="F424" s="0" t="s">
        <v>8</v>
      </c>
      <c r="G424" s="0" t="s">
        <v>32</v>
      </c>
      <c r="H424" s="0" t="s">
        <v>879</v>
      </c>
    </row>
    <row r="425" customFormat="false" ht="26.2" hidden="false" customHeight="false" outlineLevel="0" collapsed="false">
      <c r="A425" s="0" t="s">
        <v>8</v>
      </c>
      <c r="B425" s="2" t="n">
        <v>43202.7903356482</v>
      </c>
      <c r="C425" s="0" t="s">
        <v>880</v>
      </c>
      <c r="D425" s="0" t="s">
        <v>10</v>
      </c>
      <c r="E425" s="0" t="n">
        <f aca="false">FALSE()</f>
        <v>0</v>
      </c>
      <c r="F425" s="0" t="s">
        <v>8</v>
      </c>
      <c r="G425" s="0" t="s">
        <v>32</v>
      </c>
      <c r="H425" s="3" t="s">
        <v>881</v>
      </c>
    </row>
    <row r="426" customFormat="false" ht="13.8" hidden="false" customHeight="false" outlineLevel="0" collapsed="false">
      <c r="A426" s="0" t="s">
        <v>8</v>
      </c>
      <c r="B426" s="2" t="n">
        <v>43202.7854166667</v>
      </c>
      <c r="C426" s="0" t="s">
        <v>882</v>
      </c>
      <c r="D426" s="0" t="s">
        <v>10</v>
      </c>
      <c r="E426" s="0" t="n">
        <f aca="false">FALSE()</f>
        <v>0</v>
      </c>
      <c r="F426" s="0" t="s">
        <v>8</v>
      </c>
      <c r="G426" s="0" t="s">
        <v>23</v>
      </c>
      <c r="H426" s="0" t="s">
        <v>883</v>
      </c>
    </row>
    <row r="427" customFormat="false" ht="13.8" hidden="false" customHeight="false" outlineLevel="0" collapsed="false">
      <c r="A427" s="0" t="s">
        <v>8</v>
      </c>
      <c r="B427" s="2" t="n">
        <v>43202.778900463</v>
      </c>
      <c r="C427" s="0" t="s">
        <v>884</v>
      </c>
      <c r="D427" s="0" t="s">
        <v>10</v>
      </c>
      <c r="E427" s="0" t="n">
        <f aca="false">FALSE()</f>
        <v>0</v>
      </c>
      <c r="F427" s="0" t="s">
        <v>8</v>
      </c>
      <c r="G427" s="0" t="s">
        <v>18</v>
      </c>
      <c r="H427" s="0" t="s">
        <v>885</v>
      </c>
    </row>
    <row r="428" customFormat="false" ht="26.2" hidden="false" customHeight="false" outlineLevel="0" collapsed="false">
      <c r="A428" s="0" t="s">
        <v>8</v>
      </c>
      <c r="B428" s="2" t="n">
        <v>43202.7726041667</v>
      </c>
      <c r="C428" s="0" t="s">
        <v>886</v>
      </c>
      <c r="D428" s="0" t="s">
        <v>10</v>
      </c>
      <c r="E428" s="0" t="n">
        <f aca="false">FALSE()</f>
        <v>0</v>
      </c>
      <c r="F428" s="0" t="s">
        <v>8</v>
      </c>
      <c r="G428" s="0" t="s">
        <v>32</v>
      </c>
      <c r="H428" s="3" t="s">
        <v>887</v>
      </c>
    </row>
    <row r="429" customFormat="false" ht="13.8" hidden="false" customHeight="false" outlineLevel="0" collapsed="false">
      <c r="A429" s="0" t="s">
        <v>8</v>
      </c>
      <c r="B429" s="2" t="n">
        <v>43202.7699768519</v>
      </c>
      <c r="C429" s="0" t="s">
        <v>888</v>
      </c>
      <c r="D429" s="0" t="s">
        <v>10</v>
      </c>
      <c r="E429" s="0" t="n">
        <f aca="false">FALSE()</f>
        <v>0</v>
      </c>
      <c r="F429" s="0" t="s">
        <v>8</v>
      </c>
      <c r="G429" s="0" t="s">
        <v>32</v>
      </c>
      <c r="H429" s="0" t="s">
        <v>889</v>
      </c>
    </row>
    <row r="430" customFormat="false" ht="13.8" hidden="false" customHeight="false" outlineLevel="0" collapsed="false">
      <c r="A430" s="0" t="s">
        <v>38</v>
      </c>
      <c r="B430" s="2" t="n">
        <v>43202.763912037</v>
      </c>
      <c r="C430" s="0" t="s">
        <v>890</v>
      </c>
      <c r="D430" s="0" t="s">
        <v>10</v>
      </c>
      <c r="E430" s="0" t="n">
        <f aca="false">FALSE()</f>
        <v>0</v>
      </c>
      <c r="F430" s="0" t="s">
        <v>40</v>
      </c>
      <c r="G430" s="0" t="s">
        <v>11</v>
      </c>
      <c r="H430" s="0" t="s">
        <v>891</v>
      </c>
    </row>
    <row r="431" customFormat="false" ht="13.8" hidden="false" customHeight="false" outlineLevel="0" collapsed="false">
      <c r="A431" s="0" t="s">
        <v>8</v>
      </c>
      <c r="B431" s="2" t="n">
        <v>43202.7531712963</v>
      </c>
      <c r="C431" s="0" t="s">
        <v>892</v>
      </c>
      <c r="D431" s="0" t="s">
        <v>10</v>
      </c>
      <c r="E431" s="0" t="n">
        <f aca="false">FALSE()</f>
        <v>0</v>
      </c>
      <c r="F431" s="0" t="s">
        <v>8</v>
      </c>
      <c r="G431" s="0" t="s">
        <v>32</v>
      </c>
      <c r="H431" s="0" t="s">
        <v>893</v>
      </c>
    </row>
    <row r="432" customFormat="false" ht="13.8" hidden="false" customHeight="false" outlineLevel="0" collapsed="false">
      <c r="A432" s="0" t="s">
        <v>486</v>
      </c>
      <c r="B432" s="2" t="n">
        <v>43202.7501967593</v>
      </c>
      <c r="C432" s="0" t="s">
        <v>894</v>
      </c>
      <c r="D432" s="0" t="s">
        <v>10</v>
      </c>
      <c r="E432" s="0" t="n">
        <f aca="false">FALSE()</f>
        <v>0</v>
      </c>
      <c r="F432" s="0" t="s">
        <v>488</v>
      </c>
      <c r="G432" s="0" t="s">
        <v>23</v>
      </c>
      <c r="H432" s="0" t="s">
        <v>895</v>
      </c>
    </row>
    <row r="433" customFormat="false" ht="13.8" hidden="false" customHeight="false" outlineLevel="0" collapsed="false">
      <c r="A433" s="0" t="s">
        <v>8</v>
      </c>
      <c r="B433" s="2" t="n">
        <v>43202.7446180556</v>
      </c>
      <c r="C433" s="0" t="s">
        <v>896</v>
      </c>
      <c r="D433" s="0" t="s">
        <v>10</v>
      </c>
      <c r="E433" s="0" t="n">
        <f aca="false">FALSE()</f>
        <v>0</v>
      </c>
      <c r="F433" s="0" t="s">
        <v>8</v>
      </c>
      <c r="G433" s="0" t="s">
        <v>32</v>
      </c>
      <c r="H433" s="0" t="s">
        <v>897</v>
      </c>
    </row>
    <row r="434" customFormat="false" ht="13.8" hidden="false" customHeight="false" outlineLevel="0" collapsed="false">
      <c r="A434" s="0" t="s">
        <v>8</v>
      </c>
      <c r="B434" s="2" t="n">
        <v>43202.7415509259</v>
      </c>
      <c r="C434" s="0" t="s">
        <v>898</v>
      </c>
      <c r="D434" s="0" t="s">
        <v>10</v>
      </c>
      <c r="E434" s="0" t="n">
        <f aca="false">FALSE()</f>
        <v>0</v>
      </c>
      <c r="F434" s="0" t="s">
        <v>8</v>
      </c>
      <c r="G434" s="0" t="s">
        <v>32</v>
      </c>
      <c r="H434" s="0" t="s">
        <v>899</v>
      </c>
    </row>
    <row r="435" customFormat="false" ht="26.2" hidden="false" customHeight="false" outlineLevel="0" collapsed="false">
      <c r="A435" s="0" t="s">
        <v>8</v>
      </c>
      <c r="B435" s="2" t="n">
        <v>43202.7393865741</v>
      </c>
      <c r="C435" s="0" t="s">
        <v>900</v>
      </c>
      <c r="D435" s="0" t="s">
        <v>10</v>
      </c>
      <c r="E435" s="0" t="n">
        <f aca="false">FALSE()</f>
        <v>0</v>
      </c>
      <c r="F435" s="0" t="s">
        <v>8</v>
      </c>
      <c r="G435" s="0" t="s">
        <v>11</v>
      </c>
      <c r="H435" s="3" t="s">
        <v>901</v>
      </c>
    </row>
    <row r="436" customFormat="false" ht="13.8" hidden="false" customHeight="false" outlineLevel="0" collapsed="false">
      <c r="A436" s="0" t="s">
        <v>8</v>
      </c>
      <c r="B436" s="2" t="n">
        <v>43202.7349189815</v>
      </c>
      <c r="C436" s="0" t="s">
        <v>902</v>
      </c>
      <c r="D436" s="0" t="s">
        <v>10</v>
      </c>
      <c r="E436" s="0" t="n">
        <f aca="false">FALSE()</f>
        <v>0</v>
      </c>
      <c r="F436" s="0" t="s">
        <v>8</v>
      </c>
      <c r="G436" s="0" t="s">
        <v>18</v>
      </c>
      <c r="H436" s="0" t="s">
        <v>903</v>
      </c>
    </row>
    <row r="437" customFormat="false" ht="13.8" hidden="false" customHeight="false" outlineLevel="0" collapsed="false">
      <c r="A437" s="0" t="s">
        <v>8</v>
      </c>
      <c r="B437" s="2" t="n">
        <v>43202.7340740741</v>
      </c>
      <c r="C437" s="0" t="s">
        <v>904</v>
      </c>
      <c r="D437" s="0" t="s">
        <v>10</v>
      </c>
      <c r="E437" s="0" t="n">
        <f aca="false">FALSE()</f>
        <v>0</v>
      </c>
      <c r="F437" s="0" t="s">
        <v>8</v>
      </c>
      <c r="G437" s="0" t="s">
        <v>11</v>
      </c>
      <c r="H437" s="0" t="s">
        <v>905</v>
      </c>
    </row>
    <row r="438" customFormat="false" ht="13.8" hidden="false" customHeight="false" outlineLevel="0" collapsed="false">
      <c r="A438" s="0" t="s">
        <v>8</v>
      </c>
      <c r="B438" s="2" t="n">
        <v>43202.7337615741</v>
      </c>
      <c r="C438" s="0" t="s">
        <v>906</v>
      </c>
      <c r="D438" s="0" t="s">
        <v>10</v>
      </c>
      <c r="E438" s="0" t="n">
        <f aca="false">FALSE()</f>
        <v>0</v>
      </c>
      <c r="F438" s="0" t="s">
        <v>8</v>
      </c>
      <c r="G438" s="0" t="s">
        <v>11</v>
      </c>
      <c r="H438" s="0" t="s">
        <v>907</v>
      </c>
    </row>
    <row r="439" customFormat="false" ht="13.8" hidden="false" customHeight="false" outlineLevel="0" collapsed="false">
      <c r="A439" s="0" t="s">
        <v>8</v>
      </c>
      <c r="B439" s="2" t="n">
        <v>43202.732337963</v>
      </c>
      <c r="C439" s="0" t="s">
        <v>908</v>
      </c>
      <c r="D439" s="0" t="s">
        <v>10</v>
      </c>
      <c r="E439" s="0" t="n">
        <f aca="false">FALSE()</f>
        <v>0</v>
      </c>
      <c r="F439" s="0" t="s">
        <v>8</v>
      </c>
      <c r="G439" s="0" t="s">
        <v>23</v>
      </c>
      <c r="H439" s="0" t="s">
        <v>909</v>
      </c>
    </row>
    <row r="440" customFormat="false" ht="13.8" hidden="false" customHeight="false" outlineLevel="0" collapsed="false">
      <c r="A440" s="0" t="s">
        <v>8</v>
      </c>
      <c r="B440" s="2" t="n">
        <v>43202.7264814815</v>
      </c>
      <c r="C440" s="0" t="s">
        <v>910</v>
      </c>
      <c r="D440" s="0" t="s">
        <v>10</v>
      </c>
      <c r="E440" s="0" t="n">
        <f aca="false">FALSE()</f>
        <v>0</v>
      </c>
      <c r="F440" s="0" t="s">
        <v>8</v>
      </c>
      <c r="G440" s="0" t="s">
        <v>32</v>
      </c>
      <c r="H440" s="0" t="s">
        <v>911</v>
      </c>
    </row>
    <row r="441" customFormat="false" ht="13.8" hidden="false" customHeight="false" outlineLevel="0" collapsed="false">
      <c r="A441" s="0" t="s">
        <v>8</v>
      </c>
      <c r="B441" s="2" t="n">
        <v>43202.7239930556</v>
      </c>
      <c r="C441" s="0" t="s">
        <v>912</v>
      </c>
      <c r="D441" s="0" t="s">
        <v>10</v>
      </c>
      <c r="E441" s="0" t="n">
        <f aca="false">FALSE()</f>
        <v>0</v>
      </c>
      <c r="F441" s="0" t="s">
        <v>8</v>
      </c>
      <c r="G441" s="0" t="s">
        <v>32</v>
      </c>
      <c r="H441" s="0" t="s">
        <v>913</v>
      </c>
    </row>
    <row r="442" customFormat="false" ht="13.8" hidden="false" customHeight="false" outlineLevel="0" collapsed="false">
      <c r="A442" s="0" t="s">
        <v>8</v>
      </c>
      <c r="B442" s="2" t="n">
        <v>43202.7184837963</v>
      </c>
      <c r="C442" s="0" t="s">
        <v>914</v>
      </c>
      <c r="D442" s="0" t="s">
        <v>10</v>
      </c>
      <c r="E442" s="0" t="n">
        <f aca="false">FALSE()</f>
        <v>0</v>
      </c>
      <c r="F442" s="0" t="s">
        <v>8</v>
      </c>
      <c r="G442" s="0" t="s">
        <v>18</v>
      </c>
      <c r="H442" s="0" t="s">
        <v>915</v>
      </c>
    </row>
    <row r="443" customFormat="false" ht="13.8" hidden="false" customHeight="false" outlineLevel="0" collapsed="false">
      <c r="A443" s="0" t="s">
        <v>8</v>
      </c>
      <c r="B443" s="2" t="n">
        <v>43202.7160300926</v>
      </c>
      <c r="C443" s="0" t="s">
        <v>916</v>
      </c>
      <c r="D443" s="0" t="s">
        <v>10</v>
      </c>
      <c r="E443" s="0" t="n">
        <f aca="false">FALSE()</f>
        <v>0</v>
      </c>
      <c r="F443" s="0" t="s">
        <v>8</v>
      </c>
      <c r="G443" s="0" t="s">
        <v>18</v>
      </c>
      <c r="H443" s="0" t="s">
        <v>917</v>
      </c>
    </row>
    <row r="444" customFormat="false" ht="13.8" hidden="false" customHeight="false" outlineLevel="0" collapsed="false">
      <c r="A444" s="0" t="s">
        <v>8</v>
      </c>
      <c r="B444" s="2" t="n">
        <v>43202.7149421296</v>
      </c>
      <c r="C444" s="0" t="s">
        <v>918</v>
      </c>
      <c r="D444" s="0" t="s">
        <v>10</v>
      </c>
      <c r="E444" s="0" t="n">
        <f aca="false">FALSE()</f>
        <v>0</v>
      </c>
      <c r="F444" s="0" t="s">
        <v>8</v>
      </c>
      <c r="G444" s="0" t="s">
        <v>18</v>
      </c>
      <c r="H444" s="0" t="s">
        <v>919</v>
      </c>
    </row>
    <row r="445" customFormat="false" ht="38.7" hidden="false" customHeight="false" outlineLevel="0" collapsed="false">
      <c r="A445" s="0" t="s">
        <v>8</v>
      </c>
      <c r="B445" s="2" t="n">
        <v>43202.714212963</v>
      </c>
      <c r="C445" s="0" t="s">
        <v>920</v>
      </c>
      <c r="D445" s="0" t="s">
        <v>10</v>
      </c>
      <c r="E445" s="0" t="n">
        <f aca="false">FALSE()</f>
        <v>0</v>
      </c>
      <c r="F445" s="0" t="s">
        <v>8</v>
      </c>
      <c r="G445" s="0" t="s">
        <v>11</v>
      </c>
      <c r="H445" s="3" t="s">
        <v>921</v>
      </c>
    </row>
    <row r="446" customFormat="false" ht="13.8" hidden="false" customHeight="false" outlineLevel="0" collapsed="false">
      <c r="A446" s="0" t="s">
        <v>8</v>
      </c>
      <c r="B446" s="2" t="n">
        <v>43202.7121990741</v>
      </c>
      <c r="C446" s="0" t="s">
        <v>922</v>
      </c>
      <c r="D446" s="0" t="s">
        <v>10</v>
      </c>
      <c r="E446" s="0" t="n">
        <f aca="false">FALSE()</f>
        <v>0</v>
      </c>
      <c r="F446" s="0" t="s">
        <v>8</v>
      </c>
      <c r="G446" s="0" t="s">
        <v>23</v>
      </c>
      <c r="H446" s="0" t="s">
        <v>923</v>
      </c>
    </row>
    <row r="447" customFormat="false" ht="26.2" hidden="false" customHeight="false" outlineLevel="0" collapsed="false">
      <c r="A447" s="0" t="s">
        <v>924</v>
      </c>
      <c r="B447" s="2" t="n">
        <v>43202.7092708333</v>
      </c>
      <c r="C447" s="0" t="s">
        <v>925</v>
      </c>
      <c r="D447" s="0" t="s">
        <v>10</v>
      </c>
      <c r="E447" s="0" t="n">
        <f aca="false">FALSE()</f>
        <v>0</v>
      </c>
      <c r="F447" s="0" t="s">
        <v>40</v>
      </c>
      <c r="G447" s="0" t="s">
        <v>32</v>
      </c>
      <c r="H447" s="3" t="s">
        <v>926</v>
      </c>
    </row>
    <row r="448" customFormat="false" ht="13.8" hidden="false" customHeight="false" outlineLevel="0" collapsed="false">
      <c r="A448" s="0" t="s">
        <v>8</v>
      </c>
      <c r="B448" s="2" t="n">
        <v>43202.7077314815</v>
      </c>
      <c r="C448" s="0" t="s">
        <v>927</v>
      </c>
      <c r="D448" s="0" t="s">
        <v>10</v>
      </c>
      <c r="E448" s="0" t="n">
        <f aca="false">FALSE()</f>
        <v>0</v>
      </c>
      <c r="F448" s="0" t="s">
        <v>8</v>
      </c>
      <c r="G448" s="0" t="s">
        <v>32</v>
      </c>
      <c r="H448" s="0" t="s">
        <v>928</v>
      </c>
    </row>
    <row r="449" customFormat="false" ht="13.8" hidden="false" customHeight="false" outlineLevel="0" collapsed="false">
      <c r="A449" s="0" t="s">
        <v>8</v>
      </c>
      <c r="B449" s="2" t="n">
        <v>43202.7062731482</v>
      </c>
      <c r="C449" s="0" t="s">
        <v>929</v>
      </c>
      <c r="D449" s="0" t="s">
        <v>10</v>
      </c>
      <c r="E449" s="0" t="n">
        <f aca="false">FALSE()</f>
        <v>0</v>
      </c>
      <c r="F449" s="0" t="s">
        <v>8</v>
      </c>
      <c r="G449" s="0" t="s">
        <v>23</v>
      </c>
      <c r="H449" s="0" t="s">
        <v>930</v>
      </c>
    </row>
    <row r="450" customFormat="false" ht="13.8" hidden="false" customHeight="false" outlineLevel="0" collapsed="false">
      <c r="A450" s="0" t="s">
        <v>8</v>
      </c>
      <c r="B450" s="2" t="n">
        <v>43202.6988310185</v>
      </c>
      <c r="C450" s="0" t="s">
        <v>931</v>
      </c>
      <c r="D450" s="0" t="s">
        <v>10</v>
      </c>
      <c r="E450" s="0" t="n">
        <f aca="false">FALSE()</f>
        <v>0</v>
      </c>
      <c r="F450" s="0" t="s">
        <v>8</v>
      </c>
      <c r="G450" s="0" t="s">
        <v>23</v>
      </c>
      <c r="H450" s="0" t="s">
        <v>932</v>
      </c>
    </row>
    <row r="451" customFormat="false" ht="13.8" hidden="false" customHeight="false" outlineLevel="0" collapsed="false">
      <c r="A451" s="0" t="s">
        <v>8</v>
      </c>
      <c r="B451" s="2" t="n">
        <v>43202.6893634259</v>
      </c>
      <c r="C451" s="0" t="s">
        <v>933</v>
      </c>
      <c r="D451" s="0" t="s">
        <v>10</v>
      </c>
      <c r="E451" s="0" t="n">
        <f aca="false">FALSE()</f>
        <v>0</v>
      </c>
      <c r="F451" s="0" t="s">
        <v>8</v>
      </c>
      <c r="G451" s="0" t="s">
        <v>32</v>
      </c>
      <c r="H451" s="0" t="s">
        <v>934</v>
      </c>
    </row>
    <row r="452" customFormat="false" ht="13.8" hidden="false" customHeight="false" outlineLevel="0" collapsed="false">
      <c r="A452" s="0" t="s">
        <v>8</v>
      </c>
      <c r="B452" s="2" t="n">
        <v>43202.6870023148</v>
      </c>
      <c r="C452" s="0" t="s">
        <v>935</v>
      </c>
      <c r="D452" s="0" t="s">
        <v>10</v>
      </c>
      <c r="E452" s="0" t="n">
        <f aca="false">FALSE()</f>
        <v>0</v>
      </c>
      <c r="F452" s="0" t="s">
        <v>8</v>
      </c>
      <c r="G452" s="0" t="s">
        <v>32</v>
      </c>
      <c r="H452" s="0" t="s">
        <v>936</v>
      </c>
    </row>
    <row r="453" customFormat="false" ht="13.8" hidden="false" customHeight="false" outlineLevel="0" collapsed="false">
      <c r="A453" s="0" t="s">
        <v>8</v>
      </c>
      <c r="B453" s="2" t="n">
        <v>43202.6865393519</v>
      </c>
      <c r="C453" s="0" t="s">
        <v>937</v>
      </c>
      <c r="D453" s="0" t="s">
        <v>10</v>
      </c>
      <c r="E453" s="0" t="n">
        <f aca="false">FALSE()</f>
        <v>0</v>
      </c>
      <c r="F453" s="0" t="s">
        <v>8</v>
      </c>
      <c r="G453" s="0" t="s">
        <v>32</v>
      </c>
      <c r="H453" s="0" t="s">
        <v>938</v>
      </c>
    </row>
    <row r="454" customFormat="false" ht="13.8" hidden="false" customHeight="false" outlineLevel="0" collapsed="false">
      <c r="A454" s="0" t="s">
        <v>8</v>
      </c>
      <c r="B454" s="2" t="n">
        <v>43202.6833217593</v>
      </c>
      <c r="C454" s="0" t="s">
        <v>939</v>
      </c>
      <c r="D454" s="0" t="s">
        <v>10</v>
      </c>
      <c r="E454" s="0" t="n">
        <f aca="false">FALSE()</f>
        <v>0</v>
      </c>
      <c r="F454" s="0" t="s">
        <v>8</v>
      </c>
      <c r="G454" s="0" t="s">
        <v>32</v>
      </c>
      <c r="H454" s="0" t="s">
        <v>940</v>
      </c>
    </row>
    <row r="455" customFormat="false" ht="13.8" hidden="false" customHeight="false" outlineLevel="0" collapsed="false">
      <c r="A455" s="0" t="s">
        <v>8</v>
      </c>
      <c r="B455" s="2" t="n">
        <v>43202.674525463</v>
      </c>
      <c r="C455" s="0" t="s">
        <v>941</v>
      </c>
      <c r="D455" s="0" t="s">
        <v>10</v>
      </c>
      <c r="E455" s="0" t="n">
        <f aca="false">FALSE()</f>
        <v>0</v>
      </c>
      <c r="F455" s="0" t="s">
        <v>8</v>
      </c>
      <c r="G455" s="0" t="s">
        <v>18</v>
      </c>
      <c r="H455" s="0" t="s">
        <v>942</v>
      </c>
    </row>
    <row r="456" customFormat="false" ht="26.2" hidden="false" customHeight="false" outlineLevel="0" collapsed="false">
      <c r="A456" s="0" t="s">
        <v>8</v>
      </c>
      <c r="B456" s="2" t="n">
        <v>43202.6723032407</v>
      </c>
      <c r="C456" s="0" t="s">
        <v>943</v>
      </c>
      <c r="D456" s="0" t="s">
        <v>10</v>
      </c>
      <c r="E456" s="0" t="n">
        <f aca="false">FALSE()</f>
        <v>0</v>
      </c>
      <c r="F456" s="0" t="s">
        <v>8</v>
      </c>
      <c r="G456" s="0" t="s">
        <v>11</v>
      </c>
      <c r="H456" s="3" t="s">
        <v>944</v>
      </c>
    </row>
    <row r="457" customFormat="false" ht="13.8" hidden="false" customHeight="false" outlineLevel="0" collapsed="false">
      <c r="A457" s="0" t="s">
        <v>8</v>
      </c>
      <c r="B457" s="2" t="n">
        <v>43202.6718518519</v>
      </c>
      <c r="C457" s="0" t="s">
        <v>945</v>
      </c>
      <c r="D457" s="0" t="s">
        <v>10</v>
      </c>
      <c r="E457" s="0" t="n">
        <f aca="false">FALSE()</f>
        <v>0</v>
      </c>
      <c r="F457" s="0" t="s">
        <v>8</v>
      </c>
      <c r="G457" s="0" t="s">
        <v>18</v>
      </c>
      <c r="H457" s="0" t="s">
        <v>942</v>
      </c>
    </row>
    <row r="458" customFormat="false" ht="13.8" hidden="false" customHeight="false" outlineLevel="0" collapsed="false">
      <c r="A458" s="0" t="s">
        <v>8</v>
      </c>
      <c r="B458" s="2" t="n">
        <v>43202.6711921296</v>
      </c>
      <c r="C458" s="0" t="s">
        <v>946</v>
      </c>
      <c r="D458" s="0" t="s">
        <v>10</v>
      </c>
      <c r="E458" s="0" t="n">
        <f aca="false">FALSE()</f>
        <v>0</v>
      </c>
      <c r="F458" s="0" t="s">
        <v>8</v>
      </c>
      <c r="G458" s="0" t="s">
        <v>18</v>
      </c>
      <c r="H458" s="0" t="s">
        <v>947</v>
      </c>
    </row>
    <row r="459" customFormat="false" ht="13.8" hidden="false" customHeight="false" outlineLevel="0" collapsed="false">
      <c r="A459" s="0" t="s">
        <v>8</v>
      </c>
      <c r="B459" s="2" t="n">
        <v>43202.65625</v>
      </c>
      <c r="C459" s="0" t="s">
        <v>948</v>
      </c>
      <c r="D459" s="0" t="s">
        <v>10</v>
      </c>
      <c r="E459" s="0" t="n">
        <f aca="false">FALSE()</f>
        <v>0</v>
      </c>
      <c r="F459" s="0" t="s">
        <v>8</v>
      </c>
      <c r="G459" s="0" t="s">
        <v>18</v>
      </c>
      <c r="H459" s="0" t="s">
        <v>949</v>
      </c>
    </row>
    <row r="460" customFormat="false" ht="38.7" hidden="false" customHeight="false" outlineLevel="0" collapsed="false">
      <c r="A460" s="0" t="s">
        <v>8</v>
      </c>
      <c r="B460" s="2" t="n">
        <v>43202.6457291667</v>
      </c>
      <c r="C460" s="0" t="s">
        <v>950</v>
      </c>
      <c r="D460" s="0" t="s">
        <v>10</v>
      </c>
      <c r="E460" s="0" t="n">
        <f aca="false">FALSE()</f>
        <v>0</v>
      </c>
      <c r="F460" s="0" t="s">
        <v>8</v>
      </c>
      <c r="G460" s="0" t="s">
        <v>11</v>
      </c>
      <c r="H460" s="3" t="s">
        <v>951</v>
      </c>
    </row>
    <row r="461" customFormat="false" ht="13.8" hidden="false" customHeight="false" outlineLevel="0" collapsed="false">
      <c r="A461" s="0" t="s">
        <v>8</v>
      </c>
      <c r="B461" s="2" t="n">
        <v>43202.6413425926</v>
      </c>
      <c r="C461" s="0" t="s">
        <v>952</v>
      </c>
      <c r="D461" s="0" t="s">
        <v>10</v>
      </c>
      <c r="E461" s="0" t="n">
        <f aca="false">FALSE()</f>
        <v>0</v>
      </c>
      <c r="F461" s="0" t="s">
        <v>8</v>
      </c>
      <c r="G461" s="0" t="s">
        <v>23</v>
      </c>
      <c r="H461" s="0" t="s">
        <v>953</v>
      </c>
    </row>
    <row r="462" customFormat="false" ht="13.8" hidden="false" customHeight="false" outlineLevel="0" collapsed="false">
      <c r="A462" s="0" t="s">
        <v>8</v>
      </c>
      <c r="B462" s="2" t="n">
        <v>43202.6337731482</v>
      </c>
      <c r="C462" s="0" t="s">
        <v>954</v>
      </c>
      <c r="D462" s="0" t="s">
        <v>10</v>
      </c>
      <c r="E462" s="0" t="n">
        <f aca="false">FALSE()</f>
        <v>0</v>
      </c>
      <c r="F462" s="0" t="s">
        <v>8</v>
      </c>
      <c r="G462" s="0" t="s">
        <v>32</v>
      </c>
      <c r="H462" s="0" t="s">
        <v>955</v>
      </c>
    </row>
    <row r="463" customFormat="false" ht="13.8" hidden="false" customHeight="false" outlineLevel="0" collapsed="false">
      <c r="A463" s="0" t="s">
        <v>8</v>
      </c>
      <c r="B463" s="2" t="n">
        <v>43202.6329513889</v>
      </c>
      <c r="C463" s="0" t="s">
        <v>956</v>
      </c>
      <c r="D463" s="0" t="s">
        <v>10</v>
      </c>
      <c r="E463" s="0" t="n">
        <f aca="false">FALSE()</f>
        <v>0</v>
      </c>
      <c r="F463" s="0" t="s">
        <v>8</v>
      </c>
      <c r="G463" s="0" t="s">
        <v>18</v>
      </c>
      <c r="H463" s="0" t="s">
        <v>957</v>
      </c>
    </row>
    <row r="464" customFormat="false" ht="13.8" hidden="false" customHeight="false" outlineLevel="0" collapsed="false">
      <c r="A464" s="0" t="s">
        <v>8</v>
      </c>
      <c r="B464" s="2" t="n">
        <v>43202.6301388889</v>
      </c>
      <c r="C464" s="0" t="s">
        <v>958</v>
      </c>
      <c r="D464" s="0" t="s">
        <v>10</v>
      </c>
      <c r="E464" s="0" t="n">
        <f aca="false">FALSE()</f>
        <v>0</v>
      </c>
      <c r="F464" s="0" t="s">
        <v>8</v>
      </c>
      <c r="G464" s="0" t="s">
        <v>32</v>
      </c>
      <c r="H464" s="0" t="s">
        <v>959</v>
      </c>
    </row>
    <row r="465" customFormat="false" ht="26.2" hidden="false" customHeight="false" outlineLevel="0" collapsed="false">
      <c r="A465" s="0" t="s">
        <v>8</v>
      </c>
      <c r="B465" s="2" t="n">
        <v>43202.622974537</v>
      </c>
      <c r="C465" s="0" t="s">
        <v>960</v>
      </c>
      <c r="D465" s="0" t="s">
        <v>10</v>
      </c>
      <c r="E465" s="0" t="n">
        <f aca="false">FALSE()</f>
        <v>0</v>
      </c>
      <c r="F465" s="0" t="s">
        <v>8</v>
      </c>
      <c r="G465" s="0" t="s">
        <v>32</v>
      </c>
      <c r="H465" s="3" t="s">
        <v>961</v>
      </c>
    </row>
    <row r="466" customFormat="false" ht="13.8" hidden="false" customHeight="false" outlineLevel="0" collapsed="false">
      <c r="A466" s="0" t="s">
        <v>8</v>
      </c>
      <c r="B466" s="2" t="n">
        <v>43202.6203356481</v>
      </c>
      <c r="C466" s="0" t="s">
        <v>962</v>
      </c>
      <c r="D466" s="0" t="s">
        <v>10</v>
      </c>
      <c r="E466" s="0" t="n">
        <f aca="false">FALSE()</f>
        <v>0</v>
      </c>
      <c r="F466" s="0" t="s">
        <v>8</v>
      </c>
      <c r="G466" s="0" t="s">
        <v>23</v>
      </c>
      <c r="H466" s="0" t="s">
        <v>963</v>
      </c>
    </row>
    <row r="467" customFormat="false" ht="13.8" hidden="false" customHeight="false" outlineLevel="0" collapsed="false">
      <c r="A467" s="0" t="s">
        <v>8</v>
      </c>
      <c r="B467" s="2" t="n">
        <v>43202.6175231481</v>
      </c>
      <c r="C467" s="0" t="s">
        <v>964</v>
      </c>
      <c r="D467" s="0" t="s">
        <v>10</v>
      </c>
      <c r="E467" s="0" t="n">
        <f aca="false">FALSE()</f>
        <v>0</v>
      </c>
      <c r="F467" s="0" t="s">
        <v>8</v>
      </c>
      <c r="G467" s="0" t="s">
        <v>23</v>
      </c>
      <c r="H467" s="0" t="s">
        <v>965</v>
      </c>
    </row>
    <row r="468" customFormat="false" ht="13.8" hidden="false" customHeight="false" outlineLevel="0" collapsed="false">
      <c r="A468" s="0" t="s">
        <v>8</v>
      </c>
      <c r="B468" s="2" t="n">
        <v>43202.6006018519</v>
      </c>
      <c r="C468" s="0" t="s">
        <v>966</v>
      </c>
      <c r="D468" s="0" t="s">
        <v>10</v>
      </c>
      <c r="E468" s="0" t="n">
        <f aca="false">FALSE()</f>
        <v>0</v>
      </c>
      <c r="F468" s="0" t="s">
        <v>8</v>
      </c>
      <c r="G468" s="0" t="s">
        <v>23</v>
      </c>
      <c r="H468" s="0" t="s">
        <v>967</v>
      </c>
    </row>
    <row r="469" customFormat="false" ht="13.8" hidden="false" customHeight="false" outlineLevel="0" collapsed="false">
      <c r="A469" s="0" t="s">
        <v>8</v>
      </c>
      <c r="B469" s="2" t="n">
        <v>43203.1571643519</v>
      </c>
      <c r="C469" s="0" t="s">
        <v>968</v>
      </c>
      <c r="D469" s="0" t="s">
        <v>10</v>
      </c>
      <c r="E469" s="0" t="n">
        <f aca="false">FALSE()</f>
        <v>0</v>
      </c>
      <c r="F469" s="0" t="s">
        <v>8</v>
      </c>
      <c r="G469" s="0" t="s">
        <v>23</v>
      </c>
      <c r="H469" s="0" t="s">
        <v>969</v>
      </c>
    </row>
    <row r="470" customFormat="false" ht="13.8" hidden="false" customHeight="false" outlineLevel="0" collapsed="false">
      <c r="A470" s="0" t="s">
        <v>8</v>
      </c>
      <c r="B470" s="2" t="n">
        <v>43203.1566203704</v>
      </c>
      <c r="C470" s="0" t="s">
        <v>970</v>
      </c>
      <c r="D470" s="0" t="s">
        <v>10</v>
      </c>
      <c r="E470" s="0" t="n">
        <f aca="false">FALSE()</f>
        <v>0</v>
      </c>
      <c r="F470" s="0" t="s">
        <v>8</v>
      </c>
      <c r="G470" s="0" t="s">
        <v>23</v>
      </c>
      <c r="H470" s="0" t="s">
        <v>971</v>
      </c>
    </row>
    <row r="471" customFormat="false" ht="13.8" hidden="false" customHeight="false" outlineLevel="0" collapsed="false">
      <c r="A471" s="0" t="s">
        <v>8</v>
      </c>
      <c r="B471" s="2" t="n">
        <v>43203.1559606482</v>
      </c>
      <c r="C471" s="0" t="s">
        <v>972</v>
      </c>
      <c r="D471" s="0" t="s">
        <v>10</v>
      </c>
      <c r="E471" s="0" t="n">
        <f aca="false">FALSE()</f>
        <v>0</v>
      </c>
      <c r="F471" s="0" t="s">
        <v>8</v>
      </c>
      <c r="G471" s="0" t="s">
        <v>23</v>
      </c>
      <c r="H471" s="0" t="s">
        <v>973</v>
      </c>
    </row>
    <row r="472" customFormat="false" ht="13.8" hidden="false" customHeight="false" outlineLevel="0" collapsed="false">
      <c r="A472" s="0" t="s">
        <v>8</v>
      </c>
      <c r="B472" s="2" t="n">
        <v>43203.1532407407</v>
      </c>
      <c r="C472" s="0" t="s">
        <v>974</v>
      </c>
      <c r="D472" s="0" t="s">
        <v>10</v>
      </c>
      <c r="E472" s="0" t="n">
        <f aca="false">FALSE()</f>
        <v>0</v>
      </c>
      <c r="F472" s="0" t="s">
        <v>8</v>
      </c>
      <c r="G472" s="0" t="s">
        <v>23</v>
      </c>
      <c r="H472" s="0" t="s">
        <v>975</v>
      </c>
    </row>
    <row r="473" customFormat="false" ht="13.8" hidden="false" customHeight="false" outlineLevel="0" collapsed="false">
      <c r="A473" s="0" t="s">
        <v>8</v>
      </c>
      <c r="B473" s="2" t="n">
        <v>43203.1361921296</v>
      </c>
      <c r="C473" s="0" t="s">
        <v>976</v>
      </c>
      <c r="D473" s="0" t="s">
        <v>10</v>
      </c>
      <c r="E473" s="0" t="n">
        <f aca="false">FALSE()</f>
        <v>0</v>
      </c>
      <c r="F473" s="0" t="s">
        <v>8</v>
      </c>
      <c r="G473" s="0" t="s">
        <v>11</v>
      </c>
      <c r="H473" s="0" t="s">
        <v>977</v>
      </c>
    </row>
    <row r="474" customFormat="false" ht="13.8" hidden="false" customHeight="false" outlineLevel="0" collapsed="false">
      <c r="A474" s="0" t="s">
        <v>8</v>
      </c>
      <c r="B474" s="2" t="n">
        <v>43203.1299189815</v>
      </c>
      <c r="C474" s="0" t="s">
        <v>978</v>
      </c>
      <c r="D474" s="0" t="s">
        <v>10</v>
      </c>
      <c r="E474" s="0" t="n">
        <f aca="false">FALSE()</f>
        <v>0</v>
      </c>
      <c r="F474" s="0" t="s">
        <v>8</v>
      </c>
      <c r="G474" s="0" t="s">
        <v>32</v>
      </c>
      <c r="H474" s="0" t="s">
        <v>979</v>
      </c>
    </row>
    <row r="475" customFormat="false" ht="13.8" hidden="false" customHeight="false" outlineLevel="0" collapsed="false">
      <c r="A475" s="0" t="s">
        <v>8</v>
      </c>
      <c r="B475" s="2" t="n">
        <v>43203.1246412037</v>
      </c>
      <c r="C475" s="0" t="s">
        <v>980</v>
      </c>
      <c r="D475" s="0" t="s">
        <v>10</v>
      </c>
      <c r="E475" s="0" t="n">
        <f aca="false">FALSE()</f>
        <v>0</v>
      </c>
      <c r="F475" s="0" t="s">
        <v>8</v>
      </c>
      <c r="G475" s="0" t="s">
        <v>23</v>
      </c>
      <c r="H475" s="0" t="s">
        <v>981</v>
      </c>
    </row>
    <row r="476" customFormat="false" ht="13.8" hidden="false" customHeight="false" outlineLevel="0" collapsed="false">
      <c r="A476" s="0" t="s">
        <v>8</v>
      </c>
      <c r="B476" s="2" t="n">
        <v>43203.1221643519</v>
      </c>
      <c r="C476" s="0" t="s">
        <v>982</v>
      </c>
      <c r="D476" s="0" t="s">
        <v>10</v>
      </c>
      <c r="E476" s="0" t="n">
        <f aca="false">FALSE()</f>
        <v>0</v>
      </c>
      <c r="F476" s="0" t="s">
        <v>8</v>
      </c>
      <c r="G476" s="0" t="s">
        <v>11</v>
      </c>
      <c r="H476" s="0" t="s">
        <v>983</v>
      </c>
    </row>
    <row r="477" customFormat="false" ht="13.8" hidden="false" customHeight="false" outlineLevel="0" collapsed="false">
      <c r="A477" s="0" t="s">
        <v>8</v>
      </c>
      <c r="B477" s="2" t="n">
        <v>43203.1205324074</v>
      </c>
      <c r="C477" s="0" t="s">
        <v>984</v>
      </c>
      <c r="D477" s="0" t="s">
        <v>10</v>
      </c>
      <c r="E477" s="0" t="n">
        <f aca="false">FALSE()</f>
        <v>0</v>
      </c>
      <c r="F477" s="0" t="s">
        <v>8</v>
      </c>
      <c r="G477" s="0" t="s">
        <v>23</v>
      </c>
      <c r="H477" s="0" t="s">
        <v>985</v>
      </c>
    </row>
    <row r="478" customFormat="false" ht="13.8" hidden="false" customHeight="false" outlineLevel="0" collapsed="false">
      <c r="A478" s="0" t="s">
        <v>8</v>
      </c>
      <c r="B478" s="2" t="n">
        <v>43203.1164236111</v>
      </c>
      <c r="C478" s="0" t="s">
        <v>986</v>
      </c>
      <c r="D478" s="0" t="s">
        <v>10</v>
      </c>
      <c r="E478" s="0" t="n">
        <f aca="false">FALSE()</f>
        <v>0</v>
      </c>
      <c r="F478" s="0" t="s">
        <v>8</v>
      </c>
      <c r="G478" s="0" t="s">
        <v>11</v>
      </c>
      <c r="H478" s="0" t="s">
        <v>987</v>
      </c>
    </row>
    <row r="479" customFormat="false" ht="13.8" hidden="false" customHeight="false" outlineLevel="0" collapsed="false">
      <c r="A479" s="0" t="s">
        <v>8</v>
      </c>
      <c r="B479" s="2" t="n">
        <v>43203.1108680556</v>
      </c>
      <c r="C479" s="0" t="s">
        <v>988</v>
      </c>
      <c r="D479" s="0" t="s">
        <v>10</v>
      </c>
      <c r="E479" s="0" t="n">
        <f aca="false">FALSE()</f>
        <v>0</v>
      </c>
      <c r="F479" s="0" t="s">
        <v>8</v>
      </c>
      <c r="G479" s="0" t="s">
        <v>23</v>
      </c>
      <c r="H479" s="0" t="s">
        <v>989</v>
      </c>
    </row>
    <row r="480" customFormat="false" ht="13.8" hidden="false" customHeight="false" outlineLevel="0" collapsed="false">
      <c r="A480" s="0" t="s">
        <v>8</v>
      </c>
      <c r="B480" s="2" t="n">
        <v>43203.1074074074</v>
      </c>
      <c r="C480" s="0" t="s">
        <v>990</v>
      </c>
      <c r="D480" s="0" t="s">
        <v>10</v>
      </c>
      <c r="E480" s="0" t="n">
        <f aca="false">FALSE()</f>
        <v>0</v>
      </c>
      <c r="F480" s="0" t="s">
        <v>8</v>
      </c>
      <c r="G480" s="0" t="s">
        <v>23</v>
      </c>
      <c r="H480" s="0" t="s">
        <v>991</v>
      </c>
    </row>
    <row r="481" customFormat="false" ht="13.8" hidden="false" customHeight="false" outlineLevel="0" collapsed="false">
      <c r="A481" s="0" t="s">
        <v>8</v>
      </c>
      <c r="B481" s="2" t="n">
        <v>43203.1050462963</v>
      </c>
      <c r="C481" s="0" t="s">
        <v>992</v>
      </c>
      <c r="D481" s="0" t="s">
        <v>10</v>
      </c>
      <c r="E481" s="0" t="n">
        <f aca="false">FALSE()</f>
        <v>0</v>
      </c>
      <c r="F481" s="0" t="s">
        <v>8</v>
      </c>
      <c r="G481" s="0" t="s">
        <v>23</v>
      </c>
      <c r="H481" s="0" t="s">
        <v>993</v>
      </c>
    </row>
    <row r="482" customFormat="false" ht="13.8" hidden="false" customHeight="false" outlineLevel="0" collapsed="false">
      <c r="A482" s="0" t="s">
        <v>8</v>
      </c>
      <c r="B482" s="2" t="n">
        <v>43203.0993981482</v>
      </c>
      <c r="C482" s="0" t="s">
        <v>994</v>
      </c>
      <c r="D482" s="0" t="s">
        <v>10</v>
      </c>
      <c r="E482" s="0" t="n">
        <f aca="false">FALSE()</f>
        <v>0</v>
      </c>
      <c r="F482" s="0" t="s">
        <v>8</v>
      </c>
      <c r="G482" s="0" t="s">
        <v>11</v>
      </c>
      <c r="H482" s="0" t="s">
        <v>995</v>
      </c>
    </row>
    <row r="483" customFormat="false" ht="13.8" hidden="false" customHeight="false" outlineLevel="0" collapsed="false">
      <c r="A483" s="0" t="s">
        <v>8</v>
      </c>
      <c r="B483" s="2" t="n">
        <v>43203.0983217593</v>
      </c>
      <c r="C483" s="0" t="s">
        <v>996</v>
      </c>
      <c r="D483" s="0" t="s">
        <v>10</v>
      </c>
      <c r="E483" s="0" t="n">
        <f aca="false">FALSE()</f>
        <v>0</v>
      </c>
      <c r="F483" s="0" t="s">
        <v>8</v>
      </c>
      <c r="G483" s="0" t="s">
        <v>11</v>
      </c>
      <c r="H483" s="0" t="s">
        <v>997</v>
      </c>
    </row>
    <row r="484" customFormat="false" ht="13.8" hidden="false" customHeight="false" outlineLevel="0" collapsed="false">
      <c r="A484" s="0" t="s">
        <v>8</v>
      </c>
      <c r="B484" s="2" t="n">
        <v>43203.0955787037</v>
      </c>
      <c r="C484" s="0" t="s">
        <v>998</v>
      </c>
      <c r="D484" s="0" t="s">
        <v>10</v>
      </c>
      <c r="E484" s="0" t="n">
        <f aca="false">FALSE()</f>
        <v>0</v>
      </c>
      <c r="F484" s="0" t="s">
        <v>8</v>
      </c>
      <c r="G484" s="0" t="s">
        <v>23</v>
      </c>
      <c r="H484" s="0" t="s">
        <v>999</v>
      </c>
    </row>
    <row r="485" customFormat="false" ht="13.8" hidden="false" customHeight="false" outlineLevel="0" collapsed="false">
      <c r="A485" s="0" t="s">
        <v>8</v>
      </c>
      <c r="B485" s="2" t="n">
        <v>43203.0934143519</v>
      </c>
      <c r="C485" s="0" t="s">
        <v>1000</v>
      </c>
      <c r="D485" s="0" t="s">
        <v>10</v>
      </c>
      <c r="E485" s="0" t="n">
        <f aca="false">FALSE()</f>
        <v>0</v>
      </c>
      <c r="F485" s="0" t="s">
        <v>8</v>
      </c>
      <c r="G485" s="0" t="s">
        <v>11</v>
      </c>
      <c r="H485" s="0" t="s">
        <v>1001</v>
      </c>
    </row>
    <row r="486" customFormat="false" ht="26.2" hidden="false" customHeight="false" outlineLevel="0" collapsed="false">
      <c r="A486" s="0" t="s">
        <v>8</v>
      </c>
      <c r="B486" s="2" t="n">
        <v>43203.0781828704</v>
      </c>
      <c r="C486" s="0" t="s">
        <v>1002</v>
      </c>
      <c r="D486" s="0" t="s">
        <v>10</v>
      </c>
      <c r="E486" s="0" t="n">
        <f aca="false">FALSE()</f>
        <v>0</v>
      </c>
      <c r="F486" s="0" t="s">
        <v>8</v>
      </c>
      <c r="G486" s="0" t="s">
        <v>11</v>
      </c>
      <c r="H486" s="3" t="s">
        <v>1003</v>
      </c>
    </row>
    <row r="487" customFormat="false" ht="13.8" hidden="false" customHeight="false" outlineLevel="0" collapsed="false">
      <c r="A487" s="0" t="s">
        <v>8</v>
      </c>
      <c r="B487" s="2" t="n">
        <v>43203.0644097222</v>
      </c>
      <c r="C487" s="0" t="s">
        <v>1004</v>
      </c>
      <c r="D487" s="0" t="s">
        <v>10</v>
      </c>
      <c r="E487" s="0" t="n">
        <f aca="false">FALSE()</f>
        <v>0</v>
      </c>
      <c r="F487" s="0" t="s">
        <v>8</v>
      </c>
      <c r="G487" s="0" t="s">
        <v>23</v>
      </c>
      <c r="H487" s="0" t="s">
        <v>1005</v>
      </c>
    </row>
    <row r="488" customFormat="false" ht="13.8" hidden="false" customHeight="false" outlineLevel="0" collapsed="false">
      <c r="A488" s="0" t="s">
        <v>8</v>
      </c>
      <c r="B488" s="2" t="n">
        <v>43203.0603703704</v>
      </c>
      <c r="C488" s="0" t="s">
        <v>1006</v>
      </c>
      <c r="D488" s="0" t="s">
        <v>10</v>
      </c>
      <c r="E488" s="0" t="n">
        <f aca="false">FALSE()</f>
        <v>0</v>
      </c>
      <c r="F488" s="0" t="s">
        <v>8</v>
      </c>
      <c r="G488" s="0" t="s">
        <v>11</v>
      </c>
      <c r="H488" s="0" t="s">
        <v>1007</v>
      </c>
    </row>
    <row r="489" customFormat="false" ht="13.8" hidden="false" customHeight="false" outlineLevel="0" collapsed="false">
      <c r="A489" s="0" t="s">
        <v>8</v>
      </c>
      <c r="B489" s="2" t="n">
        <v>43203.0574305556</v>
      </c>
      <c r="C489" s="0" t="s">
        <v>1008</v>
      </c>
      <c r="D489" s="0" t="s">
        <v>10</v>
      </c>
      <c r="E489" s="0" t="n">
        <f aca="false">FALSE()</f>
        <v>0</v>
      </c>
      <c r="F489" s="0" t="s">
        <v>8</v>
      </c>
      <c r="G489" s="0" t="s">
        <v>23</v>
      </c>
      <c r="H489" s="0" t="s">
        <v>1009</v>
      </c>
    </row>
    <row r="490" customFormat="false" ht="13.8" hidden="false" customHeight="false" outlineLevel="0" collapsed="false">
      <c r="A490" s="0" t="s">
        <v>8</v>
      </c>
      <c r="B490" s="2" t="n">
        <v>43203.0490740741</v>
      </c>
      <c r="C490" s="0" t="s">
        <v>1010</v>
      </c>
      <c r="D490" s="0" t="s">
        <v>10</v>
      </c>
      <c r="E490" s="0" t="n">
        <f aca="false">FALSE()</f>
        <v>0</v>
      </c>
      <c r="F490" s="0" t="s">
        <v>8</v>
      </c>
      <c r="G490" s="0" t="s">
        <v>11</v>
      </c>
      <c r="H490" s="0" t="s">
        <v>1011</v>
      </c>
    </row>
    <row r="491" customFormat="false" ht="13.8" hidden="false" customHeight="false" outlineLevel="0" collapsed="false">
      <c r="A491" s="0" t="s">
        <v>8</v>
      </c>
      <c r="B491" s="2" t="n">
        <v>43203.0323842593</v>
      </c>
      <c r="C491" s="0" t="s">
        <v>1012</v>
      </c>
      <c r="D491" s="0" t="s">
        <v>10</v>
      </c>
      <c r="E491" s="0" t="n">
        <f aca="false">FALSE()</f>
        <v>0</v>
      </c>
      <c r="F491" s="0" t="s">
        <v>8</v>
      </c>
      <c r="G491" s="0" t="s">
        <v>11</v>
      </c>
      <c r="H491" s="0" t="s">
        <v>1013</v>
      </c>
    </row>
    <row r="492" customFormat="false" ht="13.8" hidden="false" customHeight="false" outlineLevel="0" collapsed="false">
      <c r="A492" s="0" t="s">
        <v>8</v>
      </c>
      <c r="B492" s="2" t="n">
        <v>43203.028287037</v>
      </c>
      <c r="C492" s="0" t="s">
        <v>1014</v>
      </c>
      <c r="D492" s="0" t="s">
        <v>10</v>
      </c>
      <c r="E492" s="0" t="n">
        <f aca="false">FALSE()</f>
        <v>0</v>
      </c>
      <c r="F492" s="0" t="s">
        <v>8</v>
      </c>
      <c r="G492" s="0" t="s">
        <v>23</v>
      </c>
      <c r="H492" s="0" t="s">
        <v>1015</v>
      </c>
    </row>
    <row r="493" customFormat="false" ht="13.8" hidden="false" customHeight="false" outlineLevel="0" collapsed="false">
      <c r="A493" s="0" t="s">
        <v>8</v>
      </c>
      <c r="B493" s="2" t="n">
        <v>43203.0270138889</v>
      </c>
      <c r="C493" s="0" t="s">
        <v>1016</v>
      </c>
      <c r="D493" s="0" t="s">
        <v>10</v>
      </c>
      <c r="E493" s="0" t="n">
        <f aca="false">FALSE()</f>
        <v>0</v>
      </c>
      <c r="F493" s="0" t="s">
        <v>8</v>
      </c>
      <c r="G493" s="0" t="s">
        <v>11</v>
      </c>
      <c r="H493" s="0" t="s">
        <v>1017</v>
      </c>
    </row>
    <row r="494" customFormat="false" ht="38.7" hidden="false" customHeight="false" outlineLevel="0" collapsed="false">
      <c r="A494" s="0" t="s">
        <v>8</v>
      </c>
      <c r="B494" s="2" t="n">
        <v>43203.0237615741</v>
      </c>
      <c r="C494" s="0" t="s">
        <v>1018</v>
      </c>
      <c r="D494" s="0" t="s">
        <v>10</v>
      </c>
      <c r="E494" s="0" t="n">
        <f aca="false">FALSE()</f>
        <v>0</v>
      </c>
      <c r="F494" s="0" t="s">
        <v>8</v>
      </c>
      <c r="G494" s="0" t="s">
        <v>23</v>
      </c>
      <c r="H494" s="3" t="s">
        <v>1019</v>
      </c>
    </row>
    <row r="495" customFormat="false" ht="13.8" hidden="false" customHeight="false" outlineLevel="0" collapsed="false">
      <c r="A495" s="0" t="s">
        <v>8</v>
      </c>
      <c r="B495" s="2" t="n">
        <v>43203.0197800926</v>
      </c>
      <c r="C495" s="0" t="s">
        <v>1020</v>
      </c>
      <c r="D495" s="0" t="s">
        <v>10</v>
      </c>
      <c r="E495" s="0" t="n">
        <f aca="false">FALSE()</f>
        <v>0</v>
      </c>
      <c r="F495" s="0" t="s">
        <v>8</v>
      </c>
      <c r="G495" s="0" t="s">
        <v>23</v>
      </c>
      <c r="H495" s="0" t="s">
        <v>1021</v>
      </c>
    </row>
    <row r="496" customFormat="false" ht="13.8" hidden="false" customHeight="false" outlineLevel="0" collapsed="false">
      <c r="A496" s="0" t="s">
        <v>8</v>
      </c>
      <c r="B496" s="2" t="n">
        <v>43203.0138310185</v>
      </c>
      <c r="C496" s="0" t="s">
        <v>1022</v>
      </c>
      <c r="D496" s="0" t="s">
        <v>10</v>
      </c>
      <c r="E496" s="0" t="n">
        <f aca="false">FALSE()</f>
        <v>0</v>
      </c>
      <c r="F496" s="0" t="s">
        <v>8</v>
      </c>
      <c r="G496" s="0" t="s">
        <v>18</v>
      </c>
      <c r="H496" s="0" t="s">
        <v>1023</v>
      </c>
    </row>
    <row r="497" customFormat="false" ht="13.8" hidden="false" customHeight="false" outlineLevel="0" collapsed="false">
      <c r="A497" s="0" t="s">
        <v>8</v>
      </c>
      <c r="B497" s="2" t="n">
        <v>43203.0118287037</v>
      </c>
      <c r="C497" s="0" t="s">
        <v>1024</v>
      </c>
      <c r="D497" s="0" t="s">
        <v>10</v>
      </c>
      <c r="E497" s="0" t="n">
        <f aca="false">FALSE()</f>
        <v>0</v>
      </c>
      <c r="F497" s="0" t="s">
        <v>8</v>
      </c>
      <c r="G497" s="0" t="s">
        <v>11</v>
      </c>
      <c r="H497" s="0" t="s">
        <v>1025</v>
      </c>
    </row>
    <row r="498" customFormat="false" ht="13.8" hidden="false" customHeight="false" outlineLevel="0" collapsed="false">
      <c r="A498" s="0" t="s">
        <v>8</v>
      </c>
      <c r="B498" s="2" t="n">
        <v>43203.0109606481</v>
      </c>
      <c r="C498" s="0" t="s">
        <v>1026</v>
      </c>
      <c r="D498" s="0" t="s">
        <v>10</v>
      </c>
      <c r="E498" s="0" t="n">
        <f aca="false">FALSE()</f>
        <v>0</v>
      </c>
      <c r="F498" s="0" t="s">
        <v>8</v>
      </c>
      <c r="G498" s="0" t="s">
        <v>23</v>
      </c>
      <c r="H498" s="0" t="s">
        <v>1027</v>
      </c>
    </row>
    <row r="499" customFormat="false" ht="13.8" hidden="false" customHeight="false" outlineLevel="0" collapsed="false">
      <c r="A499" s="0" t="s">
        <v>8</v>
      </c>
      <c r="B499" s="2" t="n">
        <v>43203.0052314815</v>
      </c>
      <c r="C499" s="0" t="s">
        <v>1028</v>
      </c>
      <c r="D499" s="0" t="s">
        <v>10</v>
      </c>
      <c r="E499" s="0" t="n">
        <f aca="false">FALSE()</f>
        <v>0</v>
      </c>
      <c r="F499" s="0" t="s">
        <v>8</v>
      </c>
      <c r="G499" s="0" t="s">
        <v>32</v>
      </c>
      <c r="H499" s="0" t="s">
        <v>1029</v>
      </c>
    </row>
    <row r="500" customFormat="false" ht="13.8" hidden="false" customHeight="false" outlineLevel="0" collapsed="false">
      <c r="A500" s="0" t="s">
        <v>8</v>
      </c>
      <c r="B500" s="2" t="n">
        <v>43203.0038657407</v>
      </c>
      <c r="C500" s="0" t="s">
        <v>1030</v>
      </c>
      <c r="D500" s="0" t="s">
        <v>10</v>
      </c>
      <c r="E500" s="0" t="n">
        <f aca="false">FALSE()</f>
        <v>0</v>
      </c>
      <c r="F500" s="0" t="s">
        <v>8</v>
      </c>
      <c r="G500" s="0" t="s">
        <v>23</v>
      </c>
      <c r="H500" s="0" t="s">
        <v>1031</v>
      </c>
    </row>
    <row r="501" customFormat="false" ht="13.8" hidden="false" customHeight="false" outlineLevel="0" collapsed="false">
      <c r="A501" s="0" t="s">
        <v>8</v>
      </c>
      <c r="B501" s="2" t="n">
        <v>43203.0033796296</v>
      </c>
      <c r="C501" s="0" t="s">
        <v>1032</v>
      </c>
      <c r="D501" s="0" t="s">
        <v>10</v>
      </c>
      <c r="E501" s="0" t="n">
        <f aca="false">FALSE()</f>
        <v>0</v>
      </c>
      <c r="F501" s="0" t="s">
        <v>8</v>
      </c>
      <c r="G501" s="0" t="s">
        <v>32</v>
      </c>
      <c r="H501" s="0" t="s">
        <v>1033</v>
      </c>
    </row>
    <row r="502" customFormat="false" ht="13.8" hidden="false" customHeight="false" outlineLevel="0" collapsed="false">
      <c r="A502" s="0" t="s">
        <v>8</v>
      </c>
      <c r="B502" s="2" t="n">
        <v>43202.9998842593</v>
      </c>
      <c r="C502" s="0" t="s">
        <v>1034</v>
      </c>
      <c r="D502" s="0" t="s">
        <v>10</v>
      </c>
      <c r="E502" s="0" t="n">
        <f aca="false">FALSE()</f>
        <v>0</v>
      </c>
      <c r="F502" s="0" t="s">
        <v>8</v>
      </c>
      <c r="G502" s="0" t="s">
        <v>23</v>
      </c>
      <c r="H502" s="0" t="s">
        <v>1035</v>
      </c>
    </row>
    <row r="503" customFormat="false" ht="13.8" hidden="false" customHeight="false" outlineLevel="0" collapsed="false">
      <c r="A503" s="0" t="s">
        <v>8</v>
      </c>
      <c r="B503" s="2" t="n">
        <v>43202.998912037</v>
      </c>
      <c r="C503" s="0" t="s">
        <v>1036</v>
      </c>
      <c r="D503" s="0" t="s">
        <v>10</v>
      </c>
      <c r="E503" s="0" t="n">
        <f aca="false">FALSE()</f>
        <v>0</v>
      </c>
      <c r="F503" s="0" t="s">
        <v>8</v>
      </c>
      <c r="G503" s="0" t="s">
        <v>23</v>
      </c>
      <c r="H503" s="0" t="s">
        <v>1037</v>
      </c>
    </row>
    <row r="504" customFormat="false" ht="13.8" hidden="false" customHeight="false" outlineLevel="0" collapsed="false">
      <c r="A504" s="0" t="s">
        <v>8</v>
      </c>
      <c r="B504" s="2" t="n">
        <v>43202.9937152778</v>
      </c>
      <c r="C504" s="0" t="s">
        <v>1038</v>
      </c>
      <c r="D504" s="0" t="s">
        <v>10</v>
      </c>
      <c r="E504" s="0" t="n">
        <f aca="false">FALSE()</f>
        <v>0</v>
      </c>
      <c r="F504" s="0" t="s">
        <v>8</v>
      </c>
      <c r="G504" s="0" t="s">
        <v>23</v>
      </c>
      <c r="H504" s="0" t="s">
        <v>1039</v>
      </c>
    </row>
    <row r="505" customFormat="false" ht="13.8" hidden="false" customHeight="false" outlineLevel="0" collapsed="false">
      <c r="A505" s="0" t="s">
        <v>8</v>
      </c>
      <c r="B505" s="2" t="n">
        <v>43202.9891550926</v>
      </c>
      <c r="C505" s="0" t="s">
        <v>1040</v>
      </c>
      <c r="D505" s="0" t="s">
        <v>10</v>
      </c>
      <c r="E505" s="0" t="n">
        <f aca="false">FALSE()</f>
        <v>0</v>
      </c>
      <c r="F505" s="0" t="s">
        <v>8</v>
      </c>
      <c r="G505" s="0" t="s">
        <v>11</v>
      </c>
      <c r="H505" s="0" t="s">
        <v>1041</v>
      </c>
    </row>
    <row r="506" customFormat="false" ht="13.8" hidden="false" customHeight="false" outlineLevel="0" collapsed="false">
      <c r="A506" s="0" t="s">
        <v>8</v>
      </c>
      <c r="B506" s="2" t="n">
        <v>43202.9827083333</v>
      </c>
      <c r="C506" s="0" t="s">
        <v>1042</v>
      </c>
      <c r="D506" s="0" t="s">
        <v>10</v>
      </c>
      <c r="E506" s="0" t="n">
        <f aca="false">FALSE()</f>
        <v>0</v>
      </c>
      <c r="F506" s="0" t="s">
        <v>8</v>
      </c>
      <c r="G506" s="0" t="s">
        <v>11</v>
      </c>
      <c r="H506" s="0" t="s">
        <v>1043</v>
      </c>
    </row>
    <row r="507" customFormat="false" ht="13.8" hidden="false" customHeight="false" outlineLevel="0" collapsed="false">
      <c r="A507" s="0" t="s">
        <v>38</v>
      </c>
      <c r="B507" s="2" t="n">
        <v>43202.9803935185</v>
      </c>
      <c r="C507" s="0" t="s">
        <v>1044</v>
      </c>
      <c r="D507" s="0" t="s">
        <v>10</v>
      </c>
      <c r="E507" s="0" t="n">
        <f aca="false">FALSE()</f>
        <v>0</v>
      </c>
      <c r="F507" s="0" t="s">
        <v>40</v>
      </c>
      <c r="G507" s="0" t="s">
        <v>32</v>
      </c>
      <c r="H507" s="0" t="s">
        <v>1045</v>
      </c>
    </row>
    <row r="508" customFormat="false" ht="13.8" hidden="false" customHeight="false" outlineLevel="0" collapsed="false">
      <c r="A508" s="0" t="s">
        <v>8</v>
      </c>
      <c r="B508" s="2" t="n">
        <v>43202.9743402778</v>
      </c>
      <c r="C508" s="0" t="s">
        <v>1046</v>
      </c>
      <c r="D508" s="0" t="s">
        <v>10</v>
      </c>
      <c r="E508" s="0" t="n">
        <f aca="false">FALSE()</f>
        <v>0</v>
      </c>
      <c r="F508" s="0" t="s">
        <v>8</v>
      </c>
      <c r="G508" s="0" t="s">
        <v>11</v>
      </c>
      <c r="H508" s="0" t="s">
        <v>1047</v>
      </c>
    </row>
    <row r="509" customFormat="false" ht="13.8" hidden="false" customHeight="false" outlineLevel="0" collapsed="false">
      <c r="A509" s="0" t="s">
        <v>8</v>
      </c>
      <c r="B509" s="2" t="n">
        <v>43202.9715162037</v>
      </c>
      <c r="C509" s="0" t="s">
        <v>1048</v>
      </c>
      <c r="D509" s="0" t="s">
        <v>10</v>
      </c>
      <c r="E509" s="0" t="n">
        <f aca="false">FALSE()</f>
        <v>0</v>
      </c>
      <c r="F509" s="0" t="s">
        <v>8</v>
      </c>
      <c r="G509" s="0" t="s">
        <v>11</v>
      </c>
      <c r="H509" s="0" t="s">
        <v>1049</v>
      </c>
    </row>
    <row r="510" customFormat="false" ht="13.8" hidden="false" customHeight="false" outlineLevel="0" collapsed="false">
      <c r="A510" s="0" t="s">
        <v>8</v>
      </c>
      <c r="B510" s="2" t="n">
        <v>43202.9701736111</v>
      </c>
      <c r="C510" s="0" t="s">
        <v>1050</v>
      </c>
      <c r="D510" s="0" t="s">
        <v>10</v>
      </c>
      <c r="E510" s="0" t="n">
        <f aca="false">FALSE()</f>
        <v>0</v>
      </c>
      <c r="F510" s="0" t="s">
        <v>8</v>
      </c>
      <c r="G510" s="0" t="s">
        <v>32</v>
      </c>
      <c r="H510" s="0" t="s">
        <v>1051</v>
      </c>
    </row>
    <row r="511" customFormat="false" ht="13.8" hidden="false" customHeight="false" outlineLevel="0" collapsed="false">
      <c r="A511" s="0" t="s">
        <v>8</v>
      </c>
      <c r="B511" s="2" t="n">
        <v>43202.9665393519</v>
      </c>
      <c r="C511" s="0" t="s">
        <v>1052</v>
      </c>
      <c r="D511" s="0" t="s">
        <v>10</v>
      </c>
      <c r="E511" s="0" t="n">
        <f aca="false">FALSE()</f>
        <v>0</v>
      </c>
      <c r="F511" s="0" t="s">
        <v>8</v>
      </c>
      <c r="G511" s="0" t="s">
        <v>23</v>
      </c>
      <c r="H511" s="3" t="s">
        <v>1053</v>
      </c>
    </row>
    <row r="512" customFormat="false" ht="13.8" hidden="false" customHeight="false" outlineLevel="0" collapsed="false">
      <c r="A512" s="0" t="s">
        <v>8</v>
      </c>
      <c r="B512" s="2" t="n">
        <v>43202.9627314815</v>
      </c>
      <c r="C512" s="0" t="s">
        <v>1054</v>
      </c>
      <c r="D512" s="0" t="s">
        <v>10</v>
      </c>
      <c r="E512" s="0" t="n">
        <f aca="false">FALSE()</f>
        <v>0</v>
      </c>
      <c r="F512" s="0" t="s">
        <v>8</v>
      </c>
      <c r="G512" s="0" t="s">
        <v>23</v>
      </c>
      <c r="H512" s="0" t="s">
        <v>1055</v>
      </c>
    </row>
    <row r="513" customFormat="false" ht="13.8" hidden="false" customHeight="false" outlineLevel="0" collapsed="false">
      <c r="A513" s="0" t="s">
        <v>8</v>
      </c>
      <c r="B513" s="2" t="n">
        <v>43202.9618865741</v>
      </c>
      <c r="C513" s="0" t="s">
        <v>1056</v>
      </c>
      <c r="D513" s="0" t="s">
        <v>10</v>
      </c>
      <c r="E513" s="0" t="n">
        <f aca="false">FALSE()</f>
        <v>0</v>
      </c>
      <c r="F513" s="0" t="s">
        <v>8</v>
      </c>
      <c r="G513" s="0" t="s">
        <v>32</v>
      </c>
      <c r="H513" s="0" t="s">
        <v>1057</v>
      </c>
    </row>
    <row r="514" customFormat="false" ht="13.8" hidden="false" customHeight="false" outlineLevel="0" collapsed="false">
      <c r="A514" s="0" t="s">
        <v>8</v>
      </c>
      <c r="B514" s="2" t="n">
        <v>43202.9600347222</v>
      </c>
      <c r="C514" s="0" t="s">
        <v>1058</v>
      </c>
      <c r="D514" s="0" t="s">
        <v>10</v>
      </c>
      <c r="E514" s="0" t="n">
        <f aca="false">FALSE()</f>
        <v>0</v>
      </c>
      <c r="F514" s="0" t="s">
        <v>8</v>
      </c>
      <c r="G514" s="0" t="s">
        <v>23</v>
      </c>
      <c r="H514" s="0" t="s">
        <v>1059</v>
      </c>
    </row>
    <row r="515" customFormat="false" ht="26.2" hidden="false" customHeight="false" outlineLevel="0" collapsed="false">
      <c r="A515" s="0" t="s">
        <v>8</v>
      </c>
      <c r="B515" s="2" t="n">
        <v>43202.9583449074</v>
      </c>
      <c r="C515" s="0" t="s">
        <v>1060</v>
      </c>
      <c r="D515" s="0" t="s">
        <v>10</v>
      </c>
      <c r="E515" s="0" t="n">
        <f aca="false">FALSE()</f>
        <v>0</v>
      </c>
      <c r="F515" s="0" t="s">
        <v>8</v>
      </c>
      <c r="G515" s="0" t="s">
        <v>11</v>
      </c>
      <c r="H515" s="3" t="s">
        <v>1061</v>
      </c>
    </row>
    <row r="516" customFormat="false" ht="13.8" hidden="false" customHeight="false" outlineLevel="0" collapsed="false">
      <c r="A516" s="0" t="s">
        <v>8</v>
      </c>
      <c r="B516" s="2" t="n">
        <v>43202.958125</v>
      </c>
      <c r="C516" s="0" t="s">
        <v>1062</v>
      </c>
      <c r="D516" s="0" t="s">
        <v>10</v>
      </c>
      <c r="E516" s="0" t="n">
        <f aca="false">FALSE()</f>
        <v>0</v>
      </c>
      <c r="F516" s="0" t="s">
        <v>8</v>
      </c>
      <c r="G516" s="0" t="s">
        <v>11</v>
      </c>
      <c r="H516" s="0" t="s">
        <v>1063</v>
      </c>
    </row>
    <row r="517" customFormat="false" ht="13.8" hidden="false" customHeight="false" outlineLevel="0" collapsed="false">
      <c r="A517" s="0" t="s">
        <v>8</v>
      </c>
      <c r="B517" s="2" t="n">
        <v>43202.9564351852</v>
      </c>
      <c r="C517" s="0" t="s">
        <v>1064</v>
      </c>
      <c r="D517" s="0" t="s">
        <v>10</v>
      </c>
      <c r="E517" s="0" t="n">
        <f aca="false">FALSE()</f>
        <v>0</v>
      </c>
      <c r="F517" s="0" t="s">
        <v>8</v>
      </c>
      <c r="G517" s="0" t="s">
        <v>23</v>
      </c>
      <c r="H517" s="0" t="s">
        <v>1065</v>
      </c>
    </row>
    <row r="518" customFormat="false" ht="13.8" hidden="false" customHeight="false" outlineLevel="0" collapsed="false">
      <c r="A518" s="0" t="s">
        <v>8</v>
      </c>
      <c r="B518" s="2" t="n">
        <v>43202.9528472222</v>
      </c>
      <c r="C518" s="0" t="s">
        <v>1066</v>
      </c>
      <c r="D518" s="0" t="s">
        <v>10</v>
      </c>
      <c r="E518" s="0" t="n">
        <f aca="false">FALSE()</f>
        <v>0</v>
      </c>
      <c r="F518" s="0" t="s">
        <v>8</v>
      </c>
      <c r="G518" s="0" t="s">
        <v>11</v>
      </c>
      <c r="H518" s="0" t="s">
        <v>1067</v>
      </c>
    </row>
    <row r="519" customFormat="false" ht="13.8" hidden="false" customHeight="false" outlineLevel="0" collapsed="false">
      <c r="A519" s="0" t="s">
        <v>8</v>
      </c>
      <c r="B519" s="2" t="n">
        <v>43202.9528472222</v>
      </c>
      <c r="C519" s="0" t="s">
        <v>1068</v>
      </c>
      <c r="D519" s="0" t="s">
        <v>10</v>
      </c>
      <c r="E519" s="0" t="n">
        <f aca="false">FALSE()</f>
        <v>0</v>
      </c>
      <c r="F519" s="0" t="s">
        <v>8</v>
      </c>
      <c r="G519" s="0" t="s">
        <v>11</v>
      </c>
      <c r="H519" s="0" t="s">
        <v>1069</v>
      </c>
    </row>
    <row r="520" customFormat="false" ht="13.8" hidden="false" customHeight="false" outlineLevel="0" collapsed="false">
      <c r="A520" s="0" t="s">
        <v>8</v>
      </c>
      <c r="B520" s="2" t="n">
        <v>43202.9503587963</v>
      </c>
      <c r="C520" s="0" t="s">
        <v>1070</v>
      </c>
      <c r="D520" s="0" t="s">
        <v>10</v>
      </c>
      <c r="E520" s="0" t="n">
        <f aca="false">FALSE()</f>
        <v>0</v>
      </c>
      <c r="F520" s="0" t="s">
        <v>8</v>
      </c>
      <c r="G520" s="0" t="s">
        <v>32</v>
      </c>
      <c r="H520" s="0" t="s">
        <v>1071</v>
      </c>
    </row>
    <row r="521" customFormat="false" ht="13.8" hidden="false" customHeight="false" outlineLevel="0" collapsed="false">
      <c r="A521" s="0" t="s">
        <v>8</v>
      </c>
      <c r="B521" s="2" t="n">
        <v>43202.941724537</v>
      </c>
      <c r="C521" s="0" t="s">
        <v>1072</v>
      </c>
      <c r="D521" s="0" t="s">
        <v>10</v>
      </c>
      <c r="E521" s="0" t="n">
        <f aca="false">FALSE()</f>
        <v>0</v>
      </c>
      <c r="F521" s="0" t="s">
        <v>8</v>
      </c>
      <c r="G521" s="0" t="s">
        <v>18</v>
      </c>
      <c r="H521" s="0" t="s">
        <v>1073</v>
      </c>
    </row>
    <row r="522" customFormat="false" ht="13.8" hidden="false" customHeight="false" outlineLevel="0" collapsed="false">
      <c r="A522" s="0" t="s">
        <v>8</v>
      </c>
      <c r="B522" s="2" t="n">
        <v>43202.9375462963</v>
      </c>
      <c r="C522" s="0" t="s">
        <v>1074</v>
      </c>
      <c r="D522" s="0" t="s">
        <v>10</v>
      </c>
      <c r="E522" s="0" t="n">
        <f aca="false">FALSE()</f>
        <v>0</v>
      </c>
      <c r="F522" s="0" t="s">
        <v>8</v>
      </c>
      <c r="G522" s="0" t="s">
        <v>11</v>
      </c>
      <c r="H522" s="0" t="s">
        <v>1075</v>
      </c>
    </row>
    <row r="523" customFormat="false" ht="13.8" hidden="false" customHeight="false" outlineLevel="0" collapsed="false">
      <c r="A523" s="0" t="s">
        <v>8</v>
      </c>
      <c r="B523" s="2" t="n">
        <v>43202.936875</v>
      </c>
      <c r="C523" s="0" t="s">
        <v>1076</v>
      </c>
      <c r="D523" s="0" t="s">
        <v>10</v>
      </c>
      <c r="E523" s="0" t="n">
        <f aca="false">FALSE()</f>
        <v>0</v>
      </c>
      <c r="F523" s="0" t="s">
        <v>8</v>
      </c>
      <c r="G523" s="0" t="s">
        <v>32</v>
      </c>
      <c r="H523" s="0" t="s">
        <v>1077</v>
      </c>
    </row>
    <row r="524" customFormat="false" ht="13.8" hidden="false" customHeight="false" outlineLevel="0" collapsed="false">
      <c r="A524" s="0" t="s">
        <v>8</v>
      </c>
      <c r="B524" s="2" t="n">
        <v>43202.936400463</v>
      </c>
      <c r="C524" s="0" t="s">
        <v>1078</v>
      </c>
      <c r="D524" s="0" t="s">
        <v>10</v>
      </c>
      <c r="E524" s="0" t="n">
        <f aca="false">FALSE()</f>
        <v>0</v>
      </c>
      <c r="F524" s="0" t="s">
        <v>8</v>
      </c>
      <c r="G524" s="0" t="s">
        <v>11</v>
      </c>
      <c r="H524" s="0" t="s">
        <v>1079</v>
      </c>
    </row>
    <row r="525" customFormat="false" ht="13.8" hidden="false" customHeight="false" outlineLevel="0" collapsed="false">
      <c r="A525" s="0" t="s">
        <v>8</v>
      </c>
      <c r="B525" s="2" t="n">
        <v>43202.9286805556</v>
      </c>
      <c r="C525" s="0" t="s">
        <v>1080</v>
      </c>
      <c r="D525" s="0" t="s">
        <v>10</v>
      </c>
      <c r="E525" s="0" t="n">
        <f aca="false">FALSE()</f>
        <v>0</v>
      </c>
      <c r="F525" s="0" t="s">
        <v>8</v>
      </c>
      <c r="G525" s="0" t="s">
        <v>23</v>
      </c>
      <c r="H525" s="0" t="s">
        <v>1081</v>
      </c>
    </row>
    <row r="526" customFormat="false" ht="26.2" hidden="false" customHeight="false" outlineLevel="0" collapsed="false">
      <c r="A526" s="0" t="s">
        <v>8</v>
      </c>
      <c r="B526" s="2" t="n">
        <v>43202.9210069445</v>
      </c>
      <c r="C526" s="0" t="s">
        <v>1082</v>
      </c>
      <c r="D526" s="0" t="s">
        <v>10</v>
      </c>
      <c r="E526" s="0" t="n">
        <f aca="false">FALSE()</f>
        <v>0</v>
      </c>
      <c r="F526" s="0" t="s">
        <v>8</v>
      </c>
      <c r="G526" s="0" t="s">
        <v>32</v>
      </c>
      <c r="H526" s="3" t="s">
        <v>1083</v>
      </c>
    </row>
    <row r="527" customFormat="false" ht="13.8" hidden="false" customHeight="false" outlineLevel="0" collapsed="false">
      <c r="A527" s="0" t="s">
        <v>8</v>
      </c>
      <c r="B527" s="2" t="n">
        <v>43203.83875</v>
      </c>
      <c r="C527" s="0" t="s">
        <v>1084</v>
      </c>
      <c r="D527" s="0" t="s">
        <v>10</v>
      </c>
      <c r="E527" s="0" t="n">
        <f aca="false">FALSE()</f>
        <v>0</v>
      </c>
      <c r="F527" s="0" t="s">
        <v>8</v>
      </c>
      <c r="G527" s="0" t="s">
        <v>18</v>
      </c>
      <c r="H527" s="0" t="s">
        <v>1085</v>
      </c>
    </row>
    <row r="528" customFormat="false" ht="26.2" hidden="false" customHeight="false" outlineLevel="0" collapsed="false">
      <c r="A528" s="0" t="s">
        <v>8</v>
      </c>
      <c r="B528" s="2" t="n">
        <v>43203.8352893519</v>
      </c>
      <c r="C528" s="0" t="s">
        <v>1086</v>
      </c>
      <c r="D528" s="0" t="s">
        <v>10</v>
      </c>
      <c r="E528" s="0" t="n">
        <f aca="false">FALSE()</f>
        <v>0</v>
      </c>
      <c r="F528" s="0" t="s">
        <v>8</v>
      </c>
      <c r="G528" s="0" t="s">
        <v>32</v>
      </c>
      <c r="H528" s="3" t="s">
        <v>1087</v>
      </c>
    </row>
    <row r="529" customFormat="false" ht="13.8" hidden="false" customHeight="false" outlineLevel="0" collapsed="false">
      <c r="A529" s="0" t="s">
        <v>8</v>
      </c>
      <c r="B529" s="2" t="n">
        <v>43203.8352199074</v>
      </c>
      <c r="C529" s="0" t="s">
        <v>1088</v>
      </c>
      <c r="D529" s="0" t="s">
        <v>10</v>
      </c>
      <c r="E529" s="0" t="n">
        <f aca="false">FALSE()</f>
        <v>0</v>
      </c>
      <c r="F529" s="0" t="s">
        <v>8</v>
      </c>
      <c r="G529" s="0" t="s">
        <v>11</v>
      </c>
      <c r="H529" s="0" t="s">
        <v>1089</v>
      </c>
    </row>
    <row r="530" customFormat="false" ht="13.8" hidden="false" customHeight="false" outlineLevel="0" collapsed="false">
      <c r="A530" s="0" t="s">
        <v>8</v>
      </c>
      <c r="B530" s="2" t="n">
        <v>43203.8334606482</v>
      </c>
      <c r="C530" s="0" t="s">
        <v>1090</v>
      </c>
      <c r="D530" s="0" t="s">
        <v>10</v>
      </c>
      <c r="E530" s="0" t="n">
        <f aca="false">FALSE()</f>
        <v>0</v>
      </c>
      <c r="F530" s="0" t="s">
        <v>8</v>
      </c>
      <c r="G530" s="0" t="s">
        <v>18</v>
      </c>
      <c r="H530" s="0" t="s">
        <v>1091</v>
      </c>
    </row>
    <row r="531" customFormat="false" ht="13.8" hidden="false" customHeight="false" outlineLevel="0" collapsed="false">
      <c r="A531" s="0" t="s">
        <v>8</v>
      </c>
      <c r="B531" s="2" t="n">
        <v>43203.8295601852</v>
      </c>
      <c r="C531" s="0" t="s">
        <v>1092</v>
      </c>
      <c r="D531" s="0" t="s">
        <v>10</v>
      </c>
      <c r="E531" s="0" t="n">
        <f aca="false">FALSE()</f>
        <v>0</v>
      </c>
      <c r="F531" s="0" t="s">
        <v>8</v>
      </c>
      <c r="G531" s="0" t="s">
        <v>23</v>
      </c>
      <c r="H531" s="0" t="s">
        <v>1093</v>
      </c>
    </row>
    <row r="532" customFormat="false" ht="13.8" hidden="false" customHeight="false" outlineLevel="0" collapsed="false">
      <c r="A532" s="0" t="s">
        <v>8</v>
      </c>
      <c r="B532" s="2" t="n">
        <v>43203.8288078704</v>
      </c>
      <c r="C532" s="0" t="s">
        <v>1094</v>
      </c>
      <c r="D532" s="0" t="s">
        <v>10</v>
      </c>
      <c r="E532" s="0" t="n">
        <f aca="false">FALSE()</f>
        <v>0</v>
      </c>
      <c r="F532" s="0" t="s">
        <v>8</v>
      </c>
      <c r="G532" s="0" t="s">
        <v>32</v>
      </c>
      <c r="H532" s="0" t="s">
        <v>1095</v>
      </c>
    </row>
    <row r="533" customFormat="false" ht="13.8" hidden="false" customHeight="false" outlineLevel="0" collapsed="false">
      <c r="A533" s="0" t="s">
        <v>8</v>
      </c>
      <c r="B533" s="2" t="n">
        <v>43203.8244444444</v>
      </c>
      <c r="C533" s="0" t="s">
        <v>1096</v>
      </c>
      <c r="D533" s="0" t="s">
        <v>10</v>
      </c>
      <c r="E533" s="0" t="n">
        <f aca="false">FALSE()</f>
        <v>0</v>
      </c>
      <c r="F533" s="0" t="s">
        <v>8</v>
      </c>
      <c r="G533" s="0" t="s">
        <v>11</v>
      </c>
      <c r="H533" s="0" t="s">
        <v>1097</v>
      </c>
    </row>
    <row r="534" customFormat="false" ht="13.8" hidden="false" customHeight="false" outlineLevel="0" collapsed="false">
      <c r="A534" s="0" t="s">
        <v>8</v>
      </c>
      <c r="B534" s="2" t="n">
        <v>43203.8125462963</v>
      </c>
      <c r="C534" s="0" t="s">
        <v>1098</v>
      </c>
      <c r="D534" s="0" t="s">
        <v>10</v>
      </c>
      <c r="E534" s="0" t="n">
        <f aca="false">FALSE()</f>
        <v>0</v>
      </c>
      <c r="F534" s="0" t="s">
        <v>8</v>
      </c>
      <c r="G534" s="0" t="s">
        <v>11</v>
      </c>
      <c r="H534" s="0" t="s">
        <v>1099</v>
      </c>
    </row>
    <row r="535" customFormat="false" ht="13.8" hidden="false" customHeight="false" outlineLevel="0" collapsed="false">
      <c r="A535" s="0" t="s">
        <v>8</v>
      </c>
      <c r="B535" s="2" t="n">
        <v>43203.8086574074</v>
      </c>
      <c r="C535" s="0" t="s">
        <v>1100</v>
      </c>
      <c r="D535" s="0" t="s">
        <v>10</v>
      </c>
      <c r="E535" s="0" t="n">
        <f aca="false">FALSE()</f>
        <v>0</v>
      </c>
      <c r="F535" s="0" t="s">
        <v>8</v>
      </c>
      <c r="G535" s="0" t="s">
        <v>23</v>
      </c>
      <c r="H535" s="0" t="s">
        <v>1101</v>
      </c>
    </row>
    <row r="536" customFormat="false" ht="13.8" hidden="false" customHeight="false" outlineLevel="0" collapsed="false">
      <c r="A536" s="0" t="s">
        <v>8</v>
      </c>
      <c r="B536" s="2" t="n">
        <v>43203.80625</v>
      </c>
      <c r="C536" s="0" t="s">
        <v>1102</v>
      </c>
      <c r="D536" s="0" t="s">
        <v>10</v>
      </c>
      <c r="E536" s="0" t="n">
        <f aca="false">FALSE()</f>
        <v>0</v>
      </c>
      <c r="F536" s="0" t="s">
        <v>8</v>
      </c>
      <c r="G536" s="0" t="s">
        <v>32</v>
      </c>
      <c r="H536" s="0" t="s">
        <v>1103</v>
      </c>
    </row>
    <row r="537" customFormat="false" ht="13.8" hidden="false" customHeight="false" outlineLevel="0" collapsed="false">
      <c r="A537" s="0" t="s">
        <v>8</v>
      </c>
      <c r="B537" s="2" t="n">
        <v>43203.8061689815</v>
      </c>
      <c r="C537" s="0" t="s">
        <v>1104</v>
      </c>
      <c r="D537" s="0" t="s">
        <v>10</v>
      </c>
      <c r="E537" s="0" t="n">
        <f aca="false">FALSE()</f>
        <v>0</v>
      </c>
      <c r="F537" s="0" t="s">
        <v>8</v>
      </c>
      <c r="G537" s="0" t="s">
        <v>18</v>
      </c>
      <c r="H537" s="0" t="s">
        <v>1105</v>
      </c>
    </row>
    <row r="538" customFormat="false" ht="13.8" hidden="false" customHeight="false" outlineLevel="0" collapsed="false">
      <c r="A538" s="0" t="s">
        <v>8</v>
      </c>
      <c r="B538" s="2" t="n">
        <v>43203.8036111111</v>
      </c>
      <c r="C538" s="0" t="s">
        <v>1106</v>
      </c>
      <c r="D538" s="0" t="s">
        <v>10</v>
      </c>
      <c r="E538" s="0" t="n">
        <f aca="false">FALSE()</f>
        <v>0</v>
      </c>
      <c r="F538" s="0" t="s">
        <v>8</v>
      </c>
      <c r="G538" s="0" t="s">
        <v>18</v>
      </c>
      <c r="H538" s="0" t="s">
        <v>1107</v>
      </c>
    </row>
    <row r="539" customFormat="false" ht="13.8" hidden="false" customHeight="false" outlineLevel="0" collapsed="false">
      <c r="A539" s="0" t="s">
        <v>8</v>
      </c>
      <c r="B539" s="2" t="n">
        <v>43203.8025810185</v>
      </c>
      <c r="C539" s="0" t="s">
        <v>1108</v>
      </c>
      <c r="D539" s="0" t="s">
        <v>10</v>
      </c>
      <c r="E539" s="0" t="n">
        <f aca="false">FALSE()</f>
        <v>0</v>
      </c>
      <c r="F539" s="0" t="s">
        <v>8</v>
      </c>
      <c r="G539" s="0" t="s">
        <v>32</v>
      </c>
      <c r="H539" s="0" t="s">
        <v>1109</v>
      </c>
    </row>
    <row r="540" customFormat="false" ht="26.2" hidden="false" customHeight="false" outlineLevel="0" collapsed="false">
      <c r="A540" s="0" t="s">
        <v>8</v>
      </c>
      <c r="B540" s="2" t="n">
        <v>43203.8016319445</v>
      </c>
      <c r="C540" s="0" t="s">
        <v>1110</v>
      </c>
      <c r="D540" s="0" t="s">
        <v>10</v>
      </c>
      <c r="E540" s="0" t="n">
        <f aca="false">FALSE()</f>
        <v>0</v>
      </c>
      <c r="F540" s="0" t="s">
        <v>8</v>
      </c>
      <c r="G540" s="0" t="s">
        <v>23</v>
      </c>
      <c r="H540" s="3" t="s">
        <v>1111</v>
      </c>
    </row>
    <row r="541" customFormat="false" ht="13.8" hidden="false" customHeight="false" outlineLevel="0" collapsed="false">
      <c r="A541" s="0" t="s">
        <v>8</v>
      </c>
      <c r="B541" s="2" t="n">
        <v>43203.7999768519</v>
      </c>
      <c r="C541" s="0" t="s">
        <v>1112</v>
      </c>
      <c r="D541" s="0" t="s">
        <v>10</v>
      </c>
      <c r="E541" s="0" t="n">
        <f aca="false">FALSE()</f>
        <v>0</v>
      </c>
      <c r="F541" s="0" t="s">
        <v>8</v>
      </c>
      <c r="G541" s="0" t="s">
        <v>32</v>
      </c>
      <c r="H541" s="0" t="s">
        <v>1113</v>
      </c>
    </row>
    <row r="542" customFormat="false" ht="13.8" hidden="false" customHeight="false" outlineLevel="0" collapsed="false">
      <c r="A542" s="0" t="s">
        <v>1114</v>
      </c>
      <c r="B542" s="2" t="n">
        <v>43203.7990740741</v>
      </c>
      <c r="C542" s="0" t="s">
        <v>1115</v>
      </c>
      <c r="D542" s="0" t="s">
        <v>10</v>
      </c>
      <c r="E542" s="0" t="n">
        <f aca="false">FALSE()</f>
        <v>0</v>
      </c>
      <c r="F542" s="0" t="s">
        <v>1116</v>
      </c>
      <c r="G542" s="0" t="s">
        <v>11</v>
      </c>
      <c r="H542" s="0" t="s">
        <v>1117</v>
      </c>
    </row>
    <row r="543" customFormat="false" ht="13.8" hidden="false" customHeight="false" outlineLevel="0" collapsed="false">
      <c r="A543" s="0" t="s">
        <v>8</v>
      </c>
      <c r="B543" s="2" t="n">
        <v>43203.7958796296</v>
      </c>
      <c r="C543" s="0" t="s">
        <v>1118</v>
      </c>
      <c r="D543" s="0" t="s">
        <v>10</v>
      </c>
      <c r="E543" s="0" t="n">
        <f aca="false">FALSE()</f>
        <v>0</v>
      </c>
      <c r="F543" s="0" t="s">
        <v>8</v>
      </c>
      <c r="G543" s="0" t="s">
        <v>32</v>
      </c>
      <c r="H543" s="0" t="s">
        <v>1119</v>
      </c>
    </row>
    <row r="544" customFormat="false" ht="13.8" hidden="false" customHeight="false" outlineLevel="0" collapsed="false">
      <c r="A544" s="0" t="s">
        <v>8</v>
      </c>
      <c r="B544" s="2" t="n">
        <v>43203.7938541667</v>
      </c>
      <c r="C544" s="0" t="s">
        <v>1120</v>
      </c>
      <c r="D544" s="0" t="s">
        <v>10</v>
      </c>
      <c r="E544" s="0" t="n">
        <f aca="false">FALSE()</f>
        <v>0</v>
      </c>
      <c r="F544" s="0" t="s">
        <v>8</v>
      </c>
      <c r="G544" s="0" t="s">
        <v>11</v>
      </c>
      <c r="H544" s="3" t="s">
        <v>1121</v>
      </c>
    </row>
    <row r="545" customFormat="false" ht="13.8" hidden="false" customHeight="false" outlineLevel="0" collapsed="false">
      <c r="A545" s="0" t="s">
        <v>8</v>
      </c>
      <c r="B545" s="2" t="n">
        <v>43203.7881134259</v>
      </c>
      <c r="C545" s="0" t="s">
        <v>1122</v>
      </c>
      <c r="D545" s="0" t="s">
        <v>10</v>
      </c>
      <c r="E545" s="0" t="n">
        <f aca="false">FALSE()</f>
        <v>0</v>
      </c>
      <c r="F545" s="0" t="s">
        <v>8</v>
      </c>
      <c r="G545" s="0" t="s">
        <v>23</v>
      </c>
      <c r="H545" s="0" t="s">
        <v>1123</v>
      </c>
    </row>
    <row r="546" customFormat="false" ht="13.8" hidden="false" customHeight="false" outlineLevel="0" collapsed="false">
      <c r="A546" s="0" t="s">
        <v>8</v>
      </c>
      <c r="B546" s="2" t="n">
        <v>43203.7807523148</v>
      </c>
      <c r="C546" s="0" t="s">
        <v>1124</v>
      </c>
      <c r="D546" s="0" t="s">
        <v>10</v>
      </c>
      <c r="E546" s="0" t="n">
        <f aca="false">FALSE()</f>
        <v>0</v>
      </c>
      <c r="F546" s="0" t="s">
        <v>8</v>
      </c>
      <c r="G546" s="0" t="s">
        <v>32</v>
      </c>
      <c r="H546" s="0" t="s">
        <v>1125</v>
      </c>
    </row>
    <row r="547" customFormat="false" ht="13.8" hidden="false" customHeight="false" outlineLevel="0" collapsed="false">
      <c r="A547" s="0" t="s">
        <v>8</v>
      </c>
      <c r="B547" s="2" t="n">
        <v>43203.779525463</v>
      </c>
      <c r="C547" s="0" t="s">
        <v>1126</v>
      </c>
      <c r="D547" s="0" t="s">
        <v>10</v>
      </c>
      <c r="E547" s="0" t="n">
        <f aca="false">FALSE()</f>
        <v>0</v>
      </c>
      <c r="F547" s="0" t="s">
        <v>8</v>
      </c>
      <c r="G547" s="0" t="s">
        <v>23</v>
      </c>
      <c r="H547" s="0" t="s">
        <v>1127</v>
      </c>
    </row>
    <row r="548" customFormat="false" ht="13.8" hidden="false" customHeight="false" outlineLevel="0" collapsed="false">
      <c r="A548" s="0" t="s">
        <v>8</v>
      </c>
      <c r="B548" s="2" t="n">
        <v>43203.7790393519</v>
      </c>
      <c r="C548" s="0" t="s">
        <v>1128</v>
      </c>
      <c r="D548" s="0" t="s">
        <v>10</v>
      </c>
      <c r="E548" s="0" t="n">
        <f aca="false">FALSE()</f>
        <v>0</v>
      </c>
      <c r="F548" s="0" t="s">
        <v>8</v>
      </c>
      <c r="G548" s="0" t="s">
        <v>23</v>
      </c>
      <c r="H548" s="0" t="s">
        <v>1129</v>
      </c>
    </row>
    <row r="549" customFormat="false" ht="13.8" hidden="false" customHeight="false" outlineLevel="0" collapsed="false">
      <c r="A549" s="0" t="s">
        <v>8</v>
      </c>
      <c r="B549" s="2" t="n">
        <v>43203.7769212963</v>
      </c>
      <c r="C549" s="0" t="s">
        <v>1130</v>
      </c>
      <c r="D549" s="0" t="s">
        <v>10</v>
      </c>
      <c r="E549" s="0" t="n">
        <f aca="false">FALSE()</f>
        <v>0</v>
      </c>
      <c r="F549" s="0" t="s">
        <v>8</v>
      </c>
      <c r="G549" s="0" t="s">
        <v>32</v>
      </c>
      <c r="H549" s="0" t="s">
        <v>1131</v>
      </c>
    </row>
    <row r="550" customFormat="false" ht="13.8" hidden="false" customHeight="false" outlineLevel="0" collapsed="false">
      <c r="A550" s="0" t="s">
        <v>8</v>
      </c>
      <c r="B550" s="2" t="n">
        <v>43203.7755671296</v>
      </c>
      <c r="C550" s="0" t="s">
        <v>1132</v>
      </c>
      <c r="D550" s="0" t="s">
        <v>10</v>
      </c>
      <c r="E550" s="0" t="n">
        <f aca="false">FALSE()</f>
        <v>0</v>
      </c>
      <c r="F550" s="0" t="s">
        <v>8</v>
      </c>
      <c r="G550" s="0" t="s">
        <v>11</v>
      </c>
      <c r="H550" s="0" t="s">
        <v>1133</v>
      </c>
    </row>
    <row r="551" customFormat="false" ht="26.2" hidden="false" customHeight="false" outlineLevel="0" collapsed="false">
      <c r="A551" s="0" t="s">
        <v>8</v>
      </c>
      <c r="B551" s="2" t="n">
        <v>43203.7748263889</v>
      </c>
      <c r="C551" s="0" t="s">
        <v>1134</v>
      </c>
      <c r="D551" s="0" t="s">
        <v>10</v>
      </c>
      <c r="E551" s="0" t="n">
        <f aca="false">FALSE()</f>
        <v>0</v>
      </c>
      <c r="F551" s="0" t="s">
        <v>8</v>
      </c>
      <c r="G551" s="0" t="s">
        <v>11</v>
      </c>
      <c r="H551" s="3" t="s">
        <v>1135</v>
      </c>
    </row>
    <row r="552" customFormat="false" ht="13.8" hidden="false" customHeight="false" outlineLevel="0" collapsed="false">
      <c r="A552" s="0" t="s">
        <v>8</v>
      </c>
      <c r="B552" s="2" t="n">
        <v>43203.7674189815</v>
      </c>
      <c r="C552" s="0" t="s">
        <v>1136</v>
      </c>
      <c r="D552" s="0" t="s">
        <v>10</v>
      </c>
      <c r="E552" s="0" t="n">
        <f aca="false">FALSE()</f>
        <v>0</v>
      </c>
      <c r="F552" s="0" t="s">
        <v>8</v>
      </c>
      <c r="G552" s="0" t="s">
        <v>18</v>
      </c>
      <c r="H552" s="0" t="s">
        <v>1137</v>
      </c>
    </row>
    <row r="553" customFormat="false" ht="38.7" hidden="false" customHeight="false" outlineLevel="0" collapsed="false">
      <c r="A553" s="0" t="s">
        <v>8</v>
      </c>
      <c r="B553" s="2" t="n">
        <v>43203.7632407407</v>
      </c>
      <c r="C553" s="0" t="s">
        <v>1138</v>
      </c>
      <c r="D553" s="0" t="s">
        <v>10</v>
      </c>
      <c r="E553" s="0" t="n">
        <f aca="false">FALSE()</f>
        <v>0</v>
      </c>
      <c r="F553" s="0" t="s">
        <v>8</v>
      </c>
      <c r="G553" s="0" t="s">
        <v>11</v>
      </c>
      <c r="H553" s="3" t="s">
        <v>1139</v>
      </c>
    </row>
    <row r="554" customFormat="false" ht="13.8" hidden="false" customHeight="false" outlineLevel="0" collapsed="false">
      <c r="A554" s="0" t="s">
        <v>8</v>
      </c>
      <c r="B554" s="2" t="n">
        <v>43203.7613657407</v>
      </c>
      <c r="C554" s="0" t="s">
        <v>1140</v>
      </c>
      <c r="D554" s="0" t="s">
        <v>10</v>
      </c>
      <c r="E554" s="0" t="n">
        <f aca="false">FALSE()</f>
        <v>0</v>
      </c>
      <c r="F554" s="0" t="s">
        <v>8</v>
      </c>
      <c r="G554" s="0" t="s">
        <v>11</v>
      </c>
      <c r="H554" s="0" t="s">
        <v>1141</v>
      </c>
    </row>
    <row r="555" customFormat="false" ht="13.8" hidden="false" customHeight="false" outlineLevel="0" collapsed="false">
      <c r="A555" s="0" t="s">
        <v>8</v>
      </c>
      <c r="B555" s="2" t="n">
        <v>43203.760787037</v>
      </c>
      <c r="C555" s="0" t="s">
        <v>1142</v>
      </c>
      <c r="D555" s="0" t="s">
        <v>10</v>
      </c>
      <c r="E555" s="0" t="n">
        <f aca="false">FALSE()</f>
        <v>0</v>
      </c>
      <c r="F555" s="0" t="s">
        <v>8</v>
      </c>
      <c r="G555" s="0" t="s">
        <v>23</v>
      </c>
      <c r="H555" s="0" t="s">
        <v>1143</v>
      </c>
    </row>
    <row r="556" customFormat="false" ht="13.8" hidden="false" customHeight="false" outlineLevel="0" collapsed="false">
      <c r="A556" s="0" t="s">
        <v>8</v>
      </c>
      <c r="B556" s="2" t="n">
        <v>43203.7578935185</v>
      </c>
      <c r="C556" s="0" t="s">
        <v>1144</v>
      </c>
      <c r="D556" s="0" t="s">
        <v>10</v>
      </c>
      <c r="E556" s="0" t="n">
        <f aca="false">FALSE()</f>
        <v>0</v>
      </c>
      <c r="F556" s="0" t="s">
        <v>8</v>
      </c>
      <c r="G556" s="0" t="s">
        <v>23</v>
      </c>
      <c r="H556" s="0" t="s">
        <v>1145</v>
      </c>
    </row>
    <row r="557" customFormat="false" ht="51.2" hidden="false" customHeight="false" outlineLevel="0" collapsed="false">
      <c r="A557" s="0" t="s">
        <v>8</v>
      </c>
      <c r="B557" s="2" t="n">
        <v>43203.7512268519</v>
      </c>
      <c r="C557" s="0" t="s">
        <v>1146</v>
      </c>
      <c r="D557" s="0" t="s">
        <v>10</v>
      </c>
      <c r="E557" s="0" t="n">
        <f aca="false">FALSE()</f>
        <v>0</v>
      </c>
      <c r="F557" s="0" t="s">
        <v>8</v>
      </c>
      <c r="G557" s="0" t="s">
        <v>23</v>
      </c>
      <c r="H557" s="3" t="s">
        <v>1147</v>
      </c>
    </row>
    <row r="558" customFormat="false" ht="13.8" hidden="false" customHeight="false" outlineLevel="0" collapsed="false">
      <c r="A558" s="0" t="s">
        <v>8</v>
      </c>
      <c r="B558" s="2" t="n">
        <v>43203.7505902778</v>
      </c>
      <c r="C558" s="0" t="s">
        <v>1148</v>
      </c>
      <c r="D558" s="0" t="s">
        <v>10</v>
      </c>
      <c r="E558" s="0" t="n">
        <f aca="false">FALSE()</f>
        <v>0</v>
      </c>
      <c r="F558" s="0" t="s">
        <v>8</v>
      </c>
      <c r="G558" s="0" t="s">
        <v>23</v>
      </c>
      <c r="H558" s="0" t="s">
        <v>1149</v>
      </c>
    </row>
    <row r="559" customFormat="false" ht="13.8" hidden="false" customHeight="false" outlineLevel="0" collapsed="false">
      <c r="A559" s="0" t="s">
        <v>8</v>
      </c>
      <c r="B559" s="2" t="n">
        <v>43203.741412037</v>
      </c>
      <c r="C559" s="0" t="s">
        <v>1150</v>
      </c>
      <c r="D559" s="0" t="s">
        <v>10</v>
      </c>
      <c r="E559" s="0" t="n">
        <f aca="false">FALSE()</f>
        <v>0</v>
      </c>
      <c r="F559" s="0" t="s">
        <v>8</v>
      </c>
      <c r="G559" s="0" t="s">
        <v>23</v>
      </c>
      <c r="H559" s="0" t="s">
        <v>1151</v>
      </c>
    </row>
    <row r="560" customFormat="false" ht="13.8" hidden="false" customHeight="false" outlineLevel="0" collapsed="false">
      <c r="A560" s="0" t="s">
        <v>8</v>
      </c>
      <c r="B560" s="2" t="n">
        <v>43203.7387962963</v>
      </c>
      <c r="C560" s="0" t="s">
        <v>1152</v>
      </c>
      <c r="D560" s="0" t="s">
        <v>10</v>
      </c>
      <c r="E560" s="0" t="n">
        <f aca="false">FALSE()</f>
        <v>0</v>
      </c>
      <c r="F560" s="0" t="s">
        <v>8</v>
      </c>
      <c r="G560" s="0" t="s">
        <v>32</v>
      </c>
      <c r="H560" s="0" t="s">
        <v>1153</v>
      </c>
    </row>
    <row r="561" customFormat="false" ht="13.8" hidden="false" customHeight="false" outlineLevel="0" collapsed="false">
      <c r="A561" s="0" t="s">
        <v>8</v>
      </c>
      <c r="B561" s="2" t="n">
        <v>43203.7265046296</v>
      </c>
      <c r="C561" s="0" t="s">
        <v>1154</v>
      </c>
      <c r="D561" s="0" t="s">
        <v>10</v>
      </c>
      <c r="E561" s="0" t="n">
        <f aca="false">FALSE()</f>
        <v>0</v>
      </c>
      <c r="F561" s="0" t="s">
        <v>8</v>
      </c>
      <c r="G561" s="0" t="s">
        <v>32</v>
      </c>
      <c r="H561" s="0" t="s">
        <v>1155</v>
      </c>
    </row>
    <row r="562" customFormat="false" ht="13.8" hidden="false" customHeight="false" outlineLevel="0" collapsed="false">
      <c r="A562" s="0" t="s">
        <v>8</v>
      </c>
      <c r="B562" s="2" t="n">
        <v>43203.7264814815</v>
      </c>
      <c r="C562" s="0" t="s">
        <v>1156</v>
      </c>
      <c r="D562" s="0" t="s">
        <v>10</v>
      </c>
      <c r="E562" s="0" t="n">
        <f aca="false">FALSE()</f>
        <v>0</v>
      </c>
      <c r="F562" s="0" t="s">
        <v>8</v>
      </c>
      <c r="G562" s="0" t="s">
        <v>32</v>
      </c>
      <c r="H562" s="0" t="s">
        <v>1157</v>
      </c>
    </row>
    <row r="563" customFormat="false" ht="13.8" hidden="false" customHeight="false" outlineLevel="0" collapsed="false">
      <c r="A563" s="0" t="s">
        <v>8</v>
      </c>
      <c r="B563" s="2" t="n">
        <v>43203.7220601852</v>
      </c>
      <c r="C563" s="0" t="s">
        <v>1158</v>
      </c>
      <c r="D563" s="0" t="s">
        <v>10</v>
      </c>
      <c r="E563" s="0" t="n">
        <f aca="false">FALSE()</f>
        <v>0</v>
      </c>
      <c r="F563" s="0" t="s">
        <v>8</v>
      </c>
      <c r="G563" s="0" t="s">
        <v>11</v>
      </c>
      <c r="H563" s="0" t="s">
        <v>1159</v>
      </c>
    </row>
    <row r="564" customFormat="false" ht="13.8" hidden="false" customHeight="false" outlineLevel="0" collapsed="false">
      <c r="A564" s="0" t="s">
        <v>8</v>
      </c>
      <c r="B564" s="2" t="n">
        <v>43203.7168981481</v>
      </c>
      <c r="C564" s="0" t="s">
        <v>1160</v>
      </c>
      <c r="D564" s="0" t="s">
        <v>10</v>
      </c>
      <c r="E564" s="0" t="n">
        <f aca="false">FALSE()</f>
        <v>0</v>
      </c>
      <c r="F564" s="0" t="s">
        <v>8</v>
      </c>
      <c r="G564" s="0" t="s">
        <v>11</v>
      </c>
      <c r="H564" s="0" t="s">
        <v>1161</v>
      </c>
    </row>
    <row r="565" customFormat="false" ht="26.2" hidden="false" customHeight="false" outlineLevel="0" collapsed="false">
      <c r="A565" s="0" t="s">
        <v>8</v>
      </c>
      <c r="B565" s="2" t="n">
        <v>43203.7165625</v>
      </c>
      <c r="C565" s="0" t="s">
        <v>1162</v>
      </c>
      <c r="D565" s="0" t="s">
        <v>10</v>
      </c>
      <c r="E565" s="0" t="n">
        <f aca="false">FALSE()</f>
        <v>0</v>
      </c>
      <c r="F565" s="0" t="s">
        <v>8</v>
      </c>
      <c r="G565" s="0" t="s">
        <v>23</v>
      </c>
      <c r="H565" s="3" t="s">
        <v>1163</v>
      </c>
    </row>
    <row r="566" customFormat="false" ht="13.8" hidden="false" customHeight="false" outlineLevel="0" collapsed="false">
      <c r="A566" s="0" t="s">
        <v>8</v>
      </c>
      <c r="B566" s="2" t="n">
        <v>43203.7159722222</v>
      </c>
      <c r="C566" s="0" t="s">
        <v>1164</v>
      </c>
      <c r="D566" s="0" t="s">
        <v>10</v>
      </c>
      <c r="E566" s="0" t="n">
        <f aca="false">FALSE()</f>
        <v>0</v>
      </c>
      <c r="F566" s="0" t="s">
        <v>8</v>
      </c>
      <c r="G566" s="0" t="s">
        <v>11</v>
      </c>
      <c r="H566" s="0" t="s">
        <v>1165</v>
      </c>
    </row>
    <row r="567" customFormat="false" ht="13.8" hidden="false" customHeight="false" outlineLevel="0" collapsed="false">
      <c r="A567" s="0" t="s">
        <v>8</v>
      </c>
      <c r="B567" s="2" t="n">
        <v>43203.7126041667</v>
      </c>
      <c r="C567" s="0" t="s">
        <v>1166</v>
      </c>
      <c r="D567" s="0" t="s">
        <v>10</v>
      </c>
      <c r="E567" s="0" t="n">
        <f aca="false">FALSE()</f>
        <v>0</v>
      </c>
      <c r="F567" s="0" t="s">
        <v>8</v>
      </c>
      <c r="G567" s="0" t="s">
        <v>23</v>
      </c>
      <c r="H567" s="0" t="s">
        <v>1167</v>
      </c>
    </row>
    <row r="568" customFormat="false" ht="13.8" hidden="false" customHeight="false" outlineLevel="0" collapsed="false">
      <c r="A568" s="0" t="s">
        <v>8</v>
      </c>
      <c r="B568" s="2" t="n">
        <v>43203.7108564815</v>
      </c>
      <c r="C568" s="0" t="s">
        <v>1168</v>
      </c>
      <c r="D568" s="0" t="s">
        <v>10</v>
      </c>
      <c r="E568" s="0" t="n">
        <f aca="false">FALSE()</f>
        <v>0</v>
      </c>
      <c r="F568" s="0" t="s">
        <v>8</v>
      </c>
      <c r="G568" s="0" t="s">
        <v>23</v>
      </c>
      <c r="H568" s="0" t="s">
        <v>1169</v>
      </c>
    </row>
    <row r="569" customFormat="false" ht="13.8" hidden="false" customHeight="false" outlineLevel="0" collapsed="false">
      <c r="A569" s="0" t="s">
        <v>8</v>
      </c>
      <c r="B569" s="2" t="n">
        <v>43203.7090972222</v>
      </c>
      <c r="C569" s="0" t="s">
        <v>1170</v>
      </c>
      <c r="D569" s="0" t="s">
        <v>10</v>
      </c>
      <c r="E569" s="0" t="n">
        <f aca="false">FALSE()</f>
        <v>0</v>
      </c>
      <c r="F569" s="0" t="s">
        <v>8</v>
      </c>
      <c r="G569" s="0" t="s">
        <v>11</v>
      </c>
      <c r="H569" s="0" t="s">
        <v>1171</v>
      </c>
    </row>
    <row r="570" customFormat="false" ht="26.2" hidden="false" customHeight="false" outlineLevel="0" collapsed="false">
      <c r="A570" s="0" t="s">
        <v>8</v>
      </c>
      <c r="B570" s="2" t="n">
        <v>43203.7089467593</v>
      </c>
      <c r="C570" s="0" t="s">
        <v>1172</v>
      </c>
      <c r="D570" s="0" t="s">
        <v>10</v>
      </c>
      <c r="E570" s="0" t="n">
        <f aca="false">FALSE()</f>
        <v>0</v>
      </c>
      <c r="F570" s="0" t="s">
        <v>8</v>
      </c>
      <c r="G570" s="0" t="s">
        <v>11</v>
      </c>
      <c r="H570" s="3" t="s">
        <v>1173</v>
      </c>
    </row>
    <row r="571" customFormat="false" ht="13.8" hidden="false" customHeight="false" outlineLevel="0" collapsed="false">
      <c r="A571" s="0" t="s">
        <v>8</v>
      </c>
      <c r="B571" s="2" t="n">
        <v>43203.7084490741</v>
      </c>
      <c r="C571" s="0" t="s">
        <v>1174</v>
      </c>
      <c r="D571" s="0" t="s">
        <v>10</v>
      </c>
      <c r="E571" s="0" t="n">
        <f aca="false">FALSE()</f>
        <v>0</v>
      </c>
      <c r="F571" s="0" t="s">
        <v>8</v>
      </c>
      <c r="G571" s="0" t="s">
        <v>11</v>
      </c>
      <c r="H571" s="0" t="s">
        <v>1175</v>
      </c>
    </row>
    <row r="572" customFormat="false" ht="13.8" hidden="false" customHeight="false" outlineLevel="0" collapsed="false">
      <c r="A572" s="0" t="s">
        <v>8</v>
      </c>
      <c r="B572" s="2" t="n">
        <v>43203.7062152778</v>
      </c>
      <c r="C572" s="0" t="s">
        <v>1176</v>
      </c>
      <c r="D572" s="0" t="s">
        <v>10</v>
      </c>
      <c r="E572" s="0" t="n">
        <f aca="false">FALSE()</f>
        <v>0</v>
      </c>
      <c r="F572" s="0" t="s">
        <v>8</v>
      </c>
      <c r="G572" s="0" t="s">
        <v>11</v>
      </c>
      <c r="H572" s="0" t="s">
        <v>1177</v>
      </c>
    </row>
    <row r="573" customFormat="false" ht="13.8" hidden="false" customHeight="false" outlineLevel="0" collapsed="false">
      <c r="A573" s="0" t="s">
        <v>8</v>
      </c>
      <c r="B573" s="2" t="n">
        <v>43203.7038541667</v>
      </c>
      <c r="C573" s="0" t="s">
        <v>1178</v>
      </c>
      <c r="D573" s="0" t="s">
        <v>10</v>
      </c>
      <c r="E573" s="0" t="n">
        <f aca="false">FALSE()</f>
        <v>0</v>
      </c>
      <c r="F573" s="0" t="s">
        <v>8</v>
      </c>
      <c r="G573" s="0" t="s">
        <v>32</v>
      </c>
      <c r="H573" s="0" t="s">
        <v>1179</v>
      </c>
    </row>
    <row r="574" customFormat="false" ht="13.8" hidden="false" customHeight="false" outlineLevel="0" collapsed="false">
      <c r="A574" s="0" t="s">
        <v>8</v>
      </c>
      <c r="B574" s="2" t="n">
        <v>43203.7009606482</v>
      </c>
      <c r="C574" s="0" t="s">
        <v>1180</v>
      </c>
      <c r="D574" s="0" t="s">
        <v>10</v>
      </c>
      <c r="E574" s="0" t="n">
        <f aca="false">FALSE()</f>
        <v>0</v>
      </c>
      <c r="F574" s="0" t="s">
        <v>8</v>
      </c>
      <c r="G574" s="0" t="s">
        <v>11</v>
      </c>
      <c r="H574" s="0" t="s">
        <v>1181</v>
      </c>
    </row>
    <row r="575" customFormat="false" ht="38.7" hidden="false" customHeight="false" outlineLevel="0" collapsed="false">
      <c r="A575" s="0" t="s">
        <v>8</v>
      </c>
      <c r="B575" s="2" t="n">
        <v>43203.6989351852</v>
      </c>
      <c r="C575" s="0" t="s">
        <v>1182</v>
      </c>
      <c r="D575" s="0" t="s">
        <v>10</v>
      </c>
      <c r="E575" s="0" t="n">
        <f aca="false">FALSE()</f>
        <v>0</v>
      </c>
      <c r="F575" s="0" t="s">
        <v>8</v>
      </c>
      <c r="G575" s="0" t="s">
        <v>11</v>
      </c>
      <c r="H575" s="3" t="s">
        <v>1183</v>
      </c>
    </row>
    <row r="576" customFormat="false" ht="26.2" hidden="false" customHeight="false" outlineLevel="0" collapsed="false">
      <c r="A576" s="0" t="s">
        <v>8</v>
      </c>
      <c r="B576" s="2" t="n">
        <v>43203.6983564815</v>
      </c>
      <c r="C576" s="0" t="s">
        <v>1184</v>
      </c>
      <c r="D576" s="0" t="s">
        <v>10</v>
      </c>
      <c r="E576" s="0" t="n">
        <f aca="false">FALSE()</f>
        <v>0</v>
      </c>
      <c r="F576" s="0" t="s">
        <v>8</v>
      </c>
      <c r="G576" s="0" t="s">
        <v>11</v>
      </c>
      <c r="H576" s="3" t="s">
        <v>1185</v>
      </c>
    </row>
    <row r="577" customFormat="false" ht="13.8" hidden="false" customHeight="false" outlineLevel="0" collapsed="false">
      <c r="A577" s="0" t="s">
        <v>8</v>
      </c>
      <c r="B577" s="2" t="n">
        <v>43203.6961574074</v>
      </c>
      <c r="C577" s="0" t="s">
        <v>1186</v>
      </c>
      <c r="D577" s="0" t="s">
        <v>10</v>
      </c>
      <c r="E577" s="0" t="n">
        <f aca="false">FALSE()</f>
        <v>0</v>
      </c>
      <c r="F577" s="0" t="s">
        <v>8</v>
      </c>
      <c r="G577" s="0" t="s">
        <v>18</v>
      </c>
      <c r="H577" s="0" t="s">
        <v>1187</v>
      </c>
    </row>
    <row r="578" customFormat="false" ht="13.8" hidden="false" customHeight="false" outlineLevel="0" collapsed="false">
      <c r="A578" s="0" t="s">
        <v>8</v>
      </c>
      <c r="B578" s="2" t="n">
        <v>43203.6926620371</v>
      </c>
      <c r="C578" s="0" t="s">
        <v>1188</v>
      </c>
      <c r="D578" s="0" t="s">
        <v>10</v>
      </c>
      <c r="E578" s="0" t="n">
        <f aca="false">FALSE()</f>
        <v>0</v>
      </c>
      <c r="F578" s="0" t="s">
        <v>8</v>
      </c>
      <c r="G578" s="0" t="s">
        <v>32</v>
      </c>
      <c r="H578" s="0" t="s">
        <v>1189</v>
      </c>
    </row>
    <row r="579" customFormat="false" ht="13.8" hidden="false" customHeight="false" outlineLevel="0" collapsed="false">
      <c r="A579" s="0" t="s">
        <v>8</v>
      </c>
      <c r="B579" s="2" t="n">
        <v>43203.6771990741</v>
      </c>
      <c r="C579" s="0" t="s">
        <v>1190</v>
      </c>
      <c r="D579" s="0" t="s">
        <v>10</v>
      </c>
      <c r="E579" s="0" t="n">
        <f aca="false">FALSE()</f>
        <v>0</v>
      </c>
      <c r="F579" s="0" t="s">
        <v>8</v>
      </c>
      <c r="G579" s="0" t="s">
        <v>32</v>
      </c>
      <c r="H579" s="0" t="s">
        <v>1191</v>
      </c>
    </row>
    <row r="580" customFormat="false" ht="13.8" hidden="false" customHeight="false" outlineLevel="0" collapsed="false">
      <c r="A580" s="0" t="s">
        <v>8</v>
      </c>
      <c r="B580" s="2" t="n">
        <v>43203.6767476852</v>
      </c>
      <c r="C580" s="0" t="s">
        <v>1192</v>
      </c>
      <c r="D580" s="0" t="s">
        <v>10</v>
      </c>
      <c r="E580" s="0" t="n">
        <f aca="false">FALSE()</f>
        <v>0</v>
      </c>
      <c r="F580" s="0" t="s">
        <v>8</v>
      </c>
      <c r="G580" s="0" t="s">
        <v>11</v>
      </c>
      <c r="H580" s="0" t="s">
        <v>1193</v>
      </c>
    </row>
    <row r="581" customFormat="false" ht="13.8" hidden="false" customHeight="false" outlineLevel="0" collapsed="false">
      <c r="A581" s="0" t="s">
        <v>8</v>
      </c>
      <c r="B581" s="2" t="n">
        <v>43203.675162037</v>
      </c>
      <c r="C581" s="0" t="s">
        <v>1194</v>
      </c>
      <c r="D581" s="0" t="s">
        <v>10</v>
      </c>
      <c r="E581" s="0" t="n">
        <f aca="false">FALSE()</f>
        <v>0</v>
      </c>
      <c r="F581" s="0" t="s">
        <v>8</v>
      </c>
      <c r="G581" s="0" t="s">
        <v>11</v>
      </c>
      <c r="H581" s="0" t="s">
        <v>1195</v>
      </c>
    </row>
    <row r="582" customFormat="false" ht="13.8" hidden="false" customHeight="false" outlineLevel="0" collapsed="false">
      <c r="A582" s="0" t="s">
        <v>1196</v>
      </c>
      <c r="B582" s="2" t="n">
        <v>43203.6743287037</v>
      </c>
      <c r="C582" s="0" t="s">
        <v>1197</v>
      </c>
      <c r="D582" s="0" t="s">
        <v>10</v>
      </c>
      <c r="E582" s="0" t="n">
        <f aca="false">FALSE()</f>
        <v>0</v>
      </c>
      <c r="F582" s="0" t="s">
        <v>1198</v>
      </c>
      <c r="G582" s="0" t="s">
        <v>18</v>
      </c>
      <c r="H582" s="3" t="s">
        <v>1199</v>
      </c>
    </row>
    <row r="583" customFormat="false" ht="13.8" hidden="false" customHeight="false" outlineLevel="0" collapsed="false">
      <c r="A583" s="0" t="s">
        <v>8</v>
      </c>
      <c r="B583" s="2" t="n">
        <v>43203.672650463</v>
      </c>
      <c r="C583" s="0" t="s">
        <v>1200</v>
      </c>
      <c r="D583" s="0" t="s">
        <v>10</v>
      </c>
      <c r="E583" s="0" t="n">
        <f aca="false">FALSE()</f>
        <v>0</v>
      </c>
      <c r="F583" s="0" t="s">
        <v>8</v>
      </c>
      <c r="G583" s="0" t="s">
        <v>32</v>
      </c>
      <c r="H583" s="0" t="s">
        <v>1201</v>
      </c>
    </row>
    <row r="584" customFormat="false" ht="13.8" hidden="false" customHeight="false" outlineLevel="0" collapsed="false">
      <c r="A584" s="0" t="s">
        <v>8</v>
      </c>
      <c r="B584" s="2" t="n">
        <v>43203.6709143519</v>
      </c>
      <c r="C584" s="0" t="s">
        <v>1202</v>
      </c>
      <c r="D584" s="0" t="s">
        <v>10</v>
      </c>
      <c r="E584" s="0" t="n">
        <f aca="false">FALSE()</f>
        <v>0</v>
      </c>
      <c r="F584" s="0" t="s">
        <v>8</v>
      </c>
      <c r="G584" s="0" t="s">
        <v>32</v>
      </c>
      <c r="H584" s="0" t="s">
        <v>1203</v>
      </c>
    </row>
    <row r="585" customFormat="false" ht="13.8" hidden="false" customHeight="false" outlineLevel="0" collapsed="false">
      <c r="A585" s="0" t="s">
        <v>8</v>
      </c>
      <c r="B585" s="2" t="n">
        <v>43203.6707407407</v>
      </c>
      <c r="C585" s="0" t="s">
        <v>1204</v>
      </c>
      <c r="D585" s="0" t="s">
        <v>10</v>
      </c>
      <c r="E585" s="0" t="n">
        <f aca="false">FALSE()</f>
        <v>0</v>
      </c>
      <c r="F585" s="0" t="s">
        <v>8</v>
      </c>
      <c r="G585" s="0" t="s">
        <v>32</v>
      </c>
      <c r="H585" s="0" t="s">
        <v>1205</v>
      </c>
    </row>
    <row r="586" customFormat="false" ht="13.8" hidden="false" customHeight="false" outlineLevel="0" collapsed="false">
      <c r="A586" s="0" t="s">
        <v>8</v>
      </c>
      <c r="B586" s="2" t="n">
        <v>43203.6699537037</v>
      </c>
      <c r="C586" s="0" t="s">
        <v>1206</v>
      </c>
      <c r="D586" s="0" t="s">
        <v>10</v>
      </c>
      <c r="E586" s="0" t="n">
        <f aca="false">FALSE()</f>
        <v>0</v>
      </c>
      <c r="F586" s="0" t="s">
        <v>8</v>
      </c>
      <c r="G586" s="0" t="s">
        <v>32</v>
      </c>
      <c r="H586" s="0" t="s">
        <v>1207</v>
      </c>
    </row>
    <row r="587" customFormat="false" ht="13.8" hidden="false" customHeight="false" outlineLevel="0" collapsed="false">
      <c r="A587" s="0" t="s">
        <v>8</v>
      </c>
      <c r="B587" s="2" t="n">
        <v>43203.6600810185</v>
      </c>
      <c r="C587" s="0" t="s">
        <v>1208</v>
      </c>
      <c r="D587" s="0" t="s">
        <v>10</v>
      </c>
      <c r="E587" s="0" t="n">
        <f aca="false">FALSE()</f>
        <v>0</v>
      </c>
      <c r="F587" s="0" t="s">
        <v>8</v>
      </c>
      <c r="G587" s="0" t="s">
        <v>11</v>
      </c>
      <c r="H587" s="0" t="s">
        <v>1209</v>
      </c>
    </row>
    <row r="588" customFormat="false" ht="13.8" hidden="false" customHeight="false" outlineLevel="0" collapsed="false">
      <c r="A588" s="0" t="s">
        <v>8</v>
      </c>
      <c r="B588" s="2" t="n">
        <v>43203.6493865741</v>
      </c>
      <c r="C588" s="0" t="s">
        <v>1210</v>
      </c>
      <c r="D588" s="0" t="s">
        <v>10</v>
      </c>
      <c r="E588" s="0" t="n">
        <f aca="false">FALSE()</f>
        <v>0</v>
      </c>
      <c r="F588" s="0" t="s">
        <v>8</v>
      </c>
      <c r="G588" s="0" t="s">
        <v>32</v>
      </c>
      <c r="H588" s="0" t="s">
        <v>1211</v>
      </c>
    </row>
    <row r="589" customFormat="false" ht="13.8" hidden="false" customHeight="false" outlineLevel="0" collapsed="false">
      <c r="A589" s="0" t="s">
        <v>8</v>
      </c>
      <c r="B589" s="2" t="n">
        <v>43203.6461574074</v>
      </c>
      <c r="C589" s="0" t="s">
        <v>1212</v>
      </c>
      <c r="D589" s="0" t="s">
        <v>10</v>
      </c>
      <c r="E589" s="0" t="n">
        <f aca="false">FALSE()</f>
        <v>0</v>
      </c>
      <c r="F589" s="0" t="s">
        <v>8</v>
      </c>
      <c r="G589" s="0" t="s">
        <v>23</v>
      </c>
      <c r="H589" s="0" t="s">
        <v>1213</v>
      </c>
    </row>
    <row r="590" customFormat="false" ht="26.2" hidden="false" customHeight="false" outlineLevel="0" collapsed="false">
      <c r="A590" s="0" t="s">
        <v>8</v>
      </c>
      <c r="B590" s="2" t="n">
        <v>43203.6308217593</v>
      </c>
      <c r="C590" s="0" t="s">
        <v>1214</v>
      </c>
      <c r="D590" s="0" t="s">
        <v>10</v>
      </c>
      <c r="E590" s="0" t="n">
        <f aca="false">FALSE()</f>
        <v>0</v>
      </c>
      <c r="F590" s="0" t="s">
        <v>8</v>
      </c>
      <c r="G590" s="0" t="s">
        <v>11</v>
      </c>
      <c r="H590" s="3" t="s">
        <v>1215</v>
      </c>
    </row>
    <row r="591" customFormat="false" ht="13.8" hidden="false" customHeight="false" outlineLevel="0" collapsed="false">
      <c r="A591" s="0" t="s">
        <v>38</v>
      </c>
      <c r="B591" s="2" t="n">
        <v>43203.6301273148</v>
      </c>
      <c r="C591" s="0" t="s">
        <v>1216</v>
      </c>
      <c r="D591" s="0" t="s">
        <v>10</v>
      </c>
      <c r="E591" s="0" t="n">
        <f aca="false">FALSE()</f>
        <v>0</v>
      </c>
      <c r="F591" s="0" t="s">
        <v>40</v>
      </c>
      <c r="G591" s="0" t="s">
        <v>32</v>
      </c>
      <c r="H591" s="0" t="s">
        <v>1217</v>
      </c>
    </row>
    <row r="592" customFormat="false" ht="63.7" hidden="false" customHeight="false" outlineLevel="0" collapsed="false">
      <c r="A592" s="0" t="s">
        <v>8</v>
      </c>
      <c r="B592" s="2" t="n">
        <v>43203.6257060185</v>
      </c>
      <c r="C592" s="0" t="s">
        <v>1218</v>
      </c>
      <c r="D592" s="0" t="s">
        <v>10</v>
      </c>
      <c r="E592" s="0" t="n">
        <f aca="false">FALSE()</f>
        <v>0</v>
      </c>
      <c r="F592" s="0" t="s">
        <v>8</v>
      </c>
      <c r="G592" s="0" t="s">
        <v>23</v>
      </c>
      <c r="H592" s="3" t="s">
        <v>1219</v>
      </c>
    </row>
    <row r="593" customFormat="false" ht="13.8" hidden="false" customHeight="false" outlineLevel="0" collapsed="false">
      <c r="A593" s="0" t="s">
        <v>8</v>
      </c>
      <c r="B593" s="2" t="n">
        <v>43203.6241550926</v>
      </c>
      <c r="C593" s="0" t="s">
        <v>1220</v>
      </c>
      <c r="D593" s="0" t="s">
        <v>10</v>
      </c>
      <c r="E593" s="0" t="n">
        <f aca="false">FALSE()</f>
        <v>0</v>
      </c>
      <c r="F593" s="0" t="s">
        <v>8</v>
      </c>
      <c r="G593" s="0" t="s">
        <v>32</v>
      </c>
      <c r="H593" s="0" t="s">
        <v>1221</v>
      </c>
    </row>
    <row r="594" customFormat="false" ht="13.8" hidden="false" customHeight="false" outlineLevel="0" collapsed="false">
      <c r="A594" s="0" t="s">
        <v>8</v>
      </c>
      <c r="B594" s="2" t="n">
        <v>43203.6164814815</v>
      </c>
      <c r="C594" s="0" t="s">
        <v>1222</v>
      </c>
      <c r="D594" s="0" t="s">
        <v>10</v>
      </c>
      <c r="E594" s="0" t="n">
        <f aca="false">FALSE()</f>
        <v>0</v>
      </c>
      <c r="F594" s="0" t="s">
        <v>8</v>
      </c>
      <c r="G594" s="0" t="s">
        <v>23</v>
      </c>
      <c r="H594" s="0" t="s">
        <v>1223</v>
      </c>
    </row>
    <row r="595" customFormat="false" ht="13.8" hidden="false" customHeight="false" outlineLevel="0" collapsed="false">
      <c r="A595" s="0" t="s">
        <v>8</v>
      </c>
      <c r="B595" s="2" t="n">
        <v>43203.6143402778</v>
      </c>
      <c r="C595" s="0" t="s">
        <v>1224</v>
      </c>
      <c r="D595" s="0" t="s">
        <v>10</v>
      </c>
      <c r="E595" s="0" t="n">
        <f aca="false">FALSE()</f>
        <v>0</v>
      </c>
      <c r="F595" s="0" t="s">
        <v>8</v>
      </c>
      <c r="G595" s="0" t="s">
        <v>23</v>
      </c>
      <c r="H595" s="0" t="s">
        <v>1225</v>
      </c>
    </row>
    <row r="596" customFormat="false" ht="13.8" hidden="false" customHeight="false" outlineLevel="0" collapsed="false">
      <c r="A596" s="0" t="s">
        <v>8</v>
      </c>
      <c r="B596" s="2" t="n">
        <v>43203.613275463</v>
      </c>
      <c r="C596" s="0" t="s">
        <v>1226</v>
      </c>
      <c r="D596" s="0" t="s">
        <v>10</v>
      </c>
      <c r="E596" s="0" t="n">
        <f aca="false">FALSE()</f>
        <v>0</v>
      </c>
      <c r="F596" s="0" t="s">
        <v>8</v>
      </c>
      <c r="G596" s="0" t="s">
        <v>11</v>
      </c>
      <c r="H596" s="0" t="s">
        <v>1227</v>
      </c>
    </row>
    <row r="597" customFormat="false" ht="26.2" hidden="false" customHeight="false" outlineLevel="0" collapsed="false">
      <c r="A597" s="0" t="s">
        <v>8</v>
      </c>
      <c r="B597" s="2" t="n">
        <v>43203.6127662037</v>
      </c>
      <c r="C597" s="0" t="s">
        <v>1228</v>
      </c>
      <c r="D597" s="0" t="s">
        <v>10</v>
      </c>
      <c r="E597" s="0" t="n">
        <f aca="false">FALSE()</f>
        <v>0</v>
      </c>
      <c r="F597" s="0" t="s">
        <v>8</v>
      </c>
      <c r="G597" s="0" t="s">
        <v>11</v>
      </c>
      <c r="H597" s="3" t="s">
        <v>1229</v>
      </c>
    </row>
    <row r="598" customFormat="false" ht="13.8" hidden="false" customHeight="false" outlineLevel="0" collapsed="false">
      <c r="A598" s="0" t="s">
        <v>8</v>
      </c>
      <c r="B598" s="2" t="n">
        <v>43203.608900463</v>
      </c>
      <c r="C598" s="0" t="s">
        <v>1230</v>
      </c>
      <c r="D598" s="0" t="s">
        <v>10</v>
      </c>
      <c r="E598" s="0" t="n">
        <f aca="false">FALSE()</f>
        <v>0</v>
      </c>
      <c r="F598" s="0" t="s">
        <v>8</v>
      </c>
      <c r="G598" s="0" t="s">
        <v>23</v>
      </c>
      <c r="H598" s="0" t="s">
        <v>1231</v>
      </c>
    </row>
    <row r="599" customFormat="false" ht="13.8" hidden="false" customHeight="false" outlineLevel="0" collapsed="false">
      <c r="A599" s="0" t="s">
        <v>8</v>
      </c>
      <c r="B599" s="2" t="n">
        <v>43203.6083680556</v>
      </c>
      <c r="C599" s="0" t="s">
        <v>1232</v>
      </c>
      <c r="D599" s="0" t="s">
        <v>10</v>
      </c>
      <c r="E599" s="0" t="n">
        <f aca="false">FALSE()</f>
        <v>0</v>
      </c>
      <c r="F599" s="0" t="s">
        <v>8</v>
      </c>
      <c r="G599" s="0" t="s">
        <v>18</v>
      </c>
      <c r="H599" s="0" t="s">
        <v>1233</v>
      </c>
    </row>
    <row r="600" customFormat="false" ht="13.8" hidden="false" customHeight="false" outlineLevel="0" collapsed="false">
      <c r="A600" s="0" t="s">
        <v>8</v>
      </c>
      <c r="B600" s="2" t="n">
        <v>43203.6058796296</v>
      </c>
      <c r="C600" s="0" t="s">
        <v>1234</v>
      </c>
      <c r="D600" s="0" t="s">
        <v>10</v>
      </c>
      <c r="E600" s="0" t="n">
        <f aca="false">FALSE()</f>
        <v>0</v>
      </c>
      <c r="F600" s="0" t="s">
        <v>8</v>
      </c>
      <c r="G600" s="0" t="s">
        <v>11</v>
      </c>
      <c r="H600" s="3" t="s">
        <v>1235</v>
      </c>
    </row>
    <row r="601" customFormat="false" ht="13.8" hidden="false" customHeight="false" outlineLevel="0" collapsed="false">
      <c r="A601" s="0" t="s">
        <v>8</v>
      </c>
      <c r="B601" s="2" t="n">
        <v>43203.5996990741</v>
      </c>
      <c r="C601" s="0" t="s">
        <v>1236</v>
      </c>
      <c r="D601" s="0" t="s">
        <v>10</v>
      </c>
      <c r="E601" s="0" t="n">
        <f aca="false">FALSE()</f>
        <v>0</v>
      </c>
      <c r="F601" s="0" t="s">
        <v>8</v>
      </c>
      <c r="G601" s="0" t="s">
        <v>18</v>
      </c>
      <c r="H601" s="0" t="s">
        <v>1237</v>
      </c>
    </row>
    <row r="602" customFormat="false" ht="26.2" hidden="false" customHeight="false" outlineLevel="0" collapsed="false">
      <c r="A602" s="0" t="s">
        <v>8</v>
      </c>
      <c r="B602" s="2" t="n">
        <v>43203.5994675926</v>
      </c>
      <c r="C602" s="0" t="s">
        <v>1238</v>
      </c>
      <c r="D602" s="0" t="s">
        <v>10</v>
      </c>
      <c r="E602" s="0" t="n">
        <f aca="false">FALSE()</f>
        <v>0</v>
      </c>
      <c r="F602" s="0" t="s">
        <v>8</v>
      </c>
      <c r="G602" s="0" t="s">
        <v>32</v>
      </c>
      <c r="H602" s="3" t="s">
        <v>1239</v>
      </c>
    </row>
    <row r="603" customFormat="false" ht="13.8" hidden="false" customHeight="false" outlineLevel="0" collapsed="false">
      <c r="A603" s="0" t="s">
        <v>8</v>
      </c>
      <c r="B603" s="2" t="n">
        <v>43204.459212963</v>
      </c>
      <c r="C603" s="0" t="s">
        <v>1240</v>
      </c>
      <c r="D603" s="0" t="s">
        <v>10</v>
      </c>
      <c r="E603" s="0" t="n">
        <f aca="false">FALSE()</f>
        <v>0</v>
      </c>
      <c r="F603" s="0" t="s">
        <v>8</v>
      </c>
      <c r="G603" s="0" t="s">
        <v>11</v>
      </c>
      <c r="H603" s="0" t="s">
        <v>1241</v>
      </c>
    </row>
    <row r="604" customFormat="false" ht="13.8" hidden="false" customHeight="false" outlineLevel="0" collapsed="false">
      <c r="A604" s="0" t="s">
        <v>8</v>
      </c>
      <c r="B604" s="2" t="n">
        <v>43204.4588773148</v>
      </c>
      <c r="C604" s="0" t="s">
        <v>1242</v>
      </c>
      <c r="D604" s="0" t="s">
        <v>10</v>
      </c>
      <c r="E604" s="0" t="n">
        <f aca="false">FALSE()</f>
        <v>0</v>
      </c>
      <c r="F604" s="0" t="s">
        <v>8</v>
      </c>
      <c r="G604" s="0" t="s">
        <v>11</v>
      </c>
      <c r="H604" s="0" t="s">
        <v>1243</v>
      </c>
    </row>
    <row r="605" customFormat="false" ht="13.8" hidden="false" customHeight="false" outlineLevel="0" collapsed="false">
      <c r="A605" s="0" t="s">
        <v>8</v>
      </c>
      <c r="B605" s="2" t="n">
        <v>43204.4535185185</v>
      </c>
      <c r="C605" s="0" t="s">
        <v>1244</v>
      </c>
      <c r="D605" s="0" t="s">
        <v>10</v>
      </c>
      <c r="E605" s="0" t="n">
        <f aca="false">FALSE()</f>
        <v>0</v>
      </c>
      <c r="F605" s="0" t="s">
        <v>8</v>
      </c>
      <c r="G605" s="0" t="s">
        <v>11</v>
      </c>
      <c r="H605" s="0" t="s">
        <v>1245</v>
      </c>
    </row>
    <row r="606" customFormat="false" ht="13.8" hidden="false" customHeight="false" outlineLevel="0" collapsed="false">
      <c r="A606" s="0" t="s">
        <v>8</v>
      </c>
      <c r="B606" s="2" t="n">
        <v>43204.4522916667</v>
      </c>
      <c r="C606" s="0" t="s">
        <v>1246</v>
      </c>
      <c r="D606" s="0" t="s">
        <v>10</v>
      </c>
      <c r="E606" s="0" t="n">
        <f aca="false">FALSE()</f>
        <v>0</v>
      </c>
      <c r="F606" s="0" t="s">
        <v>8</v>
      </c>
      <c r="G606" s="0" t="s">
        <v>23</v>
      </c>
      <c r="H606" s="0" t="s">
        <v>1247</v>
      </c>
    </row>
    <row r="607" customFormat="false" ht="13.8" hidden="false" customHeight="false" outlineLevel="0" collapsed="false">
      <c r="A607" s="0" t="s">
        <v>8</v>
      </c>
      <c r="B607" s="2" t="n">
        <v>43204.4503819444</v>
      </c>
      <c r="C607" s="0" t="s">
        <v>1248</v>
      </c>
      <c r="D607" s="0" t="s">
        <v>10</v>
      </c>
      <c r="E607" s="0" t="n">
        <f aca="false">FALSE()</f>
        <v>0</v>
      </c>
      <c r="F607" s="0" t="s">
        <v>8</v>
      </c>
      <c r="G607" s="0" t="s">
        <v>23</v>
      </c>
      <c r="H607" s="0" t="s">
        <v>1249</v>
      </c>
    </row>
    <row r="608" customFormat="false" ht="13.8" hidden="false" customHeight="false" outlineLevel="0" collapsed="false">
      <c r="A608" s="0" t="s">
        <v>461</v>
      </c>
      <c r="B608" s="2" t="n">
        <v>43204.4387384259</v>
      </c>
      <c r="C608" s="0" t="s">
        <v>1250</v>
      </c>
      <c r="D608" s="0" t="s">
        <v>10</v>
      </c>
      <c r="E608" s="0" t="n">
        <f aca="false">FALSE()</f>
        <v>0</v>
      </c>
      <c r="F608" s="0" t="s">
        <v>463</v>
      </c>
      <c r="G608" s="0" t="s">
        <v>23</v>
      </c>
      <c r="H608" s="0" t="s">
        <v>1251</v>
      </c>
    </row>
    <row r="609" customFormat="false" ht="13.8" hidden="false" customHeight="false" outlineLevel="0" collapsed="false">
      <c r="A609" s="0" t="s">
        <v>8</v>
      </c>
      <c r="B609" s="2" t="n">
        <v>43204.4306134259</v>
      </c>
      <c r="C609" s="0" t="s">
        <v>1252</v>
      </c>
      <c r="D609" s="0" t="s">
        <v>10</v>
      </c>
      <c r="E609" s="0" t="n">
        <f aca="false">FALSE()</f>
        <v>0</v>
      </c>
      <c r="F609" s="0" t="s">
        <v>8</v>
      </c>
      <c r="G609" s="0" t="s">
        <v>32</v>
      </c>
      <c r="H609" s="0" t="s">
        <v>1253</v>
      </c>
    </row>
    <row r="610" customFormat="false" ht="13.8" hidden="false" customHeight="false" outlineLevel="0" collapsed="false">
      <c r="A610" s="0" t="s">
        <v>8</v>
      </c>
      <c r="B610" s="2" t="n">
        <v>43204.3151041667</v>
      </c>
      <c r="C610" s="0" t="s">
        <v>1254</v>
      </c>
      <c r="D610" s="0" t="s">
        <v>10</v>
      </c>
      <c r="E610" s="0" t="n">
        <f aca="false">FALSE()</f>
        <v>0</v>
      </c>
      <c r="F610" s="0" t="s">
        <v>8</v>
      </c>
      <c r="G610" s="0" t="s">
        <v>11</v>
      </c>
      <c r="H610" s="0" t="s">
        <v>1255</v>
      </c>
    </row>
    <row r="611" customFormat="false" ht="13.8" hidden="false" customHeight="false" outlineLevel="0" collapsed="false">
      <c r="A611" s="0" t="s">
        <v>8</v>
      </c>
      <c r="B611" s="2" t="n">
        <v>43204.3024768519</v>
      </c>
      <c r="C611" s="0" t="s">
        <v>1256</v>
      </c>
      <c r="D611" s="0" t="s">
        <v>10</v>
      </c>
      <c r="E611" s="0" t="n">
        <f aca="false">FALSE()</f>
        <v>0</v>
      </c>
      <c r="F611" s="0" t="s">
        <v>8</v>
      </c>
      <c r="G611" s="0" t="s">
        <v>11</v>
      </c>
      <c r="H611" s="0" t="s">
        <v>1257</v>
      </c>
    </row>
    <row r="612" customFormat="false" ht="13.8" hidden="false" customHeight="false" outlineLevel="0" collapsed="false">
      <c r="A612" s="0" t="s">
        <v>8</v>
      </c>
      <c r="B612" s="2" t="n">
        <v>43204.3014930556</v>
      </c>
      <c r="C612" s="0" t="s">
        <v>1258</v>
      </c>
      <c r="D612" s="0" t="s">
        <v>10</v>
      </c>
      <c r="E612" s="0" t="n">
        <f aca="false">FALSE()</f>
        <v>0</v>
      </c>
      <c r="F612" s="0" t="s">
        <v>8</v>
      </c>
      <c r="G612" s="0" t="s">
        <v>32</v>
      </c>
      <c r="H612" s="0" t="s">
        <v>1259</v>
      </c>
    </row>
    <row r="613" customFormat="false" ht="13.8" hidden="false" customHeight="false" outlineLevel="0" collapsed="false">
      <c r="A613" s="0" t="s">
        <v>8</v>
      </c>
      <c r="B613" s="2" t="n">
        <v>43204.2946527778</v>
      </c>
      <c r="C613" s="0" t="s">
        <v>1260</v>
      </c>
      <c r="D613" s="0" t="s">
        <v>10</v>
      </c>
      <c r="E613" s="0" t="n">
        <f aca="false">FALSE()</f>
        <v>0</v>
      </c>
      <c r="F613" s="0" t="s">
        <v>8</v>
      </c>
      <c r="G613" s="0" t="s">
        <v>11</v>
      </c>
      <c r="H613" s="0" t="s">
        <v>1261</v>
      </c>
    </row>
    <row r="614" customFormat="false" ht="13.8" hidden="false" customHeight="false" outlineLevel="0" collapsed="false">
      <c r="A614" s="0" t="s">
        <v>8</v>
      </c>
      <c r="B614" s="2" t="n">
        <v>43204.2940625</v>
      </c>
      <c r="C614" s="0" t="s">
        <v>1262</v>
      </c>
      <c r="D614" s="0" t="s">
        <v>10</v>
      </c>
      <c r="E614" s="0" t="n">
        <f aca="false">FALSE()</f>
        <v>0</v>
      </c>
      <c r="F614" s="0" t="s">
        <v>8</v>
      </c>
      <c r="G614" s="0" t="s">
        <v>23</v>
      </c>
      <c r="H614" s="0" t="s">
        <v>1263</v>
      </c>
    </row>
    <row r="615" customFormat="false" ht="13.8" hidden="false" customHeight="false" outlineLevel="0" collapsed="false">
      <c r="A615" s="0" t="s">
        <v>8</v>
      </c>
      <c r="B615" s="2" t="n">
        <v>43204.2721064815</v>
      </c>
      <c r="C615" s="0" t="s">
        <v>1264</v>
      </c>
      <c r="D615" s="0" t="s">
        <v>10</v>
      </c>
      <c r="E615" s="0" t="n">
        <f aca="false">FALSE()</f>
        <v>0</v>
      </c>
      <c r="F615" s="0" t="s">
        <v>8</v>
      </c>
      <c r="G615" s="0" t="s">
        <v>23</v>
      </c>
      <c r="H615" s="0" t="s">
        <v>1265</v>
      </c>
    </row>
    <row r="616" customFormat="false" ht="13.8" hidden="false" customHeight="false" outlineLevel="0" collapsed="false">
      <c r="A616" s="0" t="s">
        <v>8</v>
      </c>
      <c r="B616" s="2" t="n">
        <v>43204.2611689815</v>
      </c>
      <c r="C616" s="0" t="s">
        <v>1266</v>
      </c>
      <c r="D616" s="0" t="s">
        <v>10</v>
      </c>
      <c r="E616" s="0" t="n">
        <f aca="false">FALSE()</f>
        <v>0</v>
      </c>
      <c r="F616" s="0" t="s">
        <v>8</v>
      </c>
      <c r="G616" s="0" t="s">
        <v>11</v>
      </c>
      <c r="H616" s="0" t="s">
        <v>1267</v>
      </c>
    </row>
    <row r="617" customFormat="false" ht="13.8" hidden="false" customHeight="false" outlineLevel="0" collapsed="false">
      <c r="A617" s="0" t="s">
        <v>8</v>
      </c>
      <c r="B617" s="2" t="n">
        <v>43204.2270138889</v>
      </c>
      <c r="C617" s="0" t="s">
        <v>1268</v>
      </c>
      <c r="D617" s="0" t="s">
        <v>10</v>
      </c>
      <c r="E617" s="0" t="n">
        <f aca="false">FALSE()</f>
        <v>0</v>
      </c>
      <c r="F617" s="0" t="s">
        <v>8</v>
      </c>
      <c r="G617" s="0" t="s">
        <v>23</v>
      </c>
      <c r="H617" s="0" t="s">
        <v>1269</v>
      </c>
    </row>
    <row r="618" customFormat="false" ht="26.2" hidden="false" customHeight="false" outlineLevel="0" collapsed="false">
      <c r="A618" s="0" t="s">
        <v>8</v>
      </c>
      <c r="B618" s="2" t="n">
        <v>43204.197962963</v>
      </c>
      <c r="C618" s="0" t="s">
        <v>1270</v>
      </c>
      <c r="D618" s="0" t="s">
        <v>10</v>
      </c>
      <c r="E618" s="0" t="n">
        <f aca="false">FALSE()</f>
        <v>0</v>
      </c>
      <c r="F618" s="0" t="s">
        <v>8</v>
      </c>
      <c r="G618" s="0" t="s">
        <v>11</v>
      </c>
      <c r="H618" s="3" t="s">
        <v>1271</v>
      </c>
    </row>
    <row r="619" customFormat="false" ht="13.8" hidden="false" customHeight="false" outlineLevel="0" collapsed="false">
      <c r="A619" s="0" t="s">
        <v>8</v>
      </c>
      <c r="B619" s="2" t="n">
        <v>43204.1935532407</v>
      </c>
      <c r="C619" s="0" t="s">
        <v>1272</v>
      </c>
      <c r="D619" s="0" t="s">
        <v>10</v>
      </c>
      <c r="E619" s="0" t="n">
        <f aca="false">FALSE()</f>
        <v>0</v>
      </c>
      <c r="F619" s="0" t="s">
        <v>8</v>
      </c>
      <c r="G619" s="0" t="s">
        <v>23</v>
      </c>
      <c r="H619" s="0" t="s">
        <v>1273</v>
      </c>
    </row>
    <row r="620" customFormat="false" ht="13.8" hidden="false" customHeight="false" outlineLevel="0" collapsed="false">
      <c r="A620" s="0" t="s">
        <v>8</v>
      </c>
      <c r="B620" s="2" t="n">
        <v>43204.1849074074</v>
      </c>
      <c r="C620" s="0" t="s">
        <v>1274</v>
      </c>
      <c r="D620" s="0" t="s">
        <v>10</v>
      </c>
      <c r="E620" s="0" t="n">
        <f aca="false">FALSE()</f>
        <v>0</v>
      </c>
      <c r="F620" s="0" t="s">
        <v>8</v>
      </c>
      <c r="G620" s="0" t="s">
        <v>11</v>
      </c>
      <c r="H620" s="0" t="s">
        <v>1275</v>
      </c>
    </row>
    <row r="621" customFormat="false" ht="13.8" hidden="false" customHeight="false" outlineLevel="0" collapsed="false">
      <c r="A621" s="0" t="s">
        <v>8</v>
      </c>
      <c r="B621" s="2" t="n">
        <v>43204.1781712963</v>
      </c>
      <c r="C621" s="0" t="s">
        <v>1276</v>
      </c>
      <c r="D621" s="0" t="s">
        <v>10</v>
      </c>
      <c r="E621" s="0" t="n">
        <f aca="false">FALSE()</f>
        <v>0</v>
      </c>
      <c r="F621" s="0" t="s">
        <v>8</v>
      </c>
      <c r="G621" s="0" t="s">
        <v>32</v>
      </c>
      <c r="H621" s="0" t="s">
        <v>1277</v>
      </c>
    </row>
    <row r="622" customFormat="false" ht="13.8" hidden="false" customHeight="false" outlineLevel="0" collapsed="false">
      <c r="A622" s="0" t="s">
        <v>8</v>
      </c>
      <c r="B622" s="2" t="n">
        <v>43204.1743287037</v>
      </c>
      <c r="C622" s="0" t="s">
        <v>1278</v>
      </c>
      <c r="D622" s="0" t="s">
        <v>10</v>
      </c>
      <c r="E622" s="0" t="n">
        <f aca="false">FALSE()</f>
        <v>0</v>
      </c>
      <c r="F622" s="0" t="s">
        <v>8</v>
      </c>
      <c r="G622" s="0" t="s">
        <v>11</v>
      </c>
      <c r="H622" s="0" t="s">
        <v>1279</v>
      </c>
    </row>
    <row r="623" customFormat="false" ht="13.8" hidden="false" customHeight="false" outlineLevel="0" collapsed="false">
      <c r="A623" s="0" t="s">
        <v>8</v>
      </c>
      <c r="B623" s="2" t="n">
        <v>43204.1613888889</v>
      </c>
      <c r="C623" s="0" t="s">
        <v>1280</v>
      </c>
      <c r="D623" s="0" t="s">
        <v>10</v>
      </c>
      <c r="E623" s="0" t="n">
        <f aca="false">FALSE()</f>
        <v>0</v>
      </c>
      <c r="F623" s="0" t="s">
        <v>8</v>
      </c>
      <c r="G623" s="0" t="s">
        <v>23</v>
      </c>
      <c r="H623" s="0" t="s">
        <v>1281</v>
      </c>
    </row>
    <row r="624" customFormat="false" ht="13.8" hidden="false" customHeight="false" outlineLevel="0" collapsed="false">
      <c r="A624" s="0" t="s">
        <v>8</v>
      </c>
      <c r="B624" s="2" t="n">
        <v>43204.1482986111</v>
      </c>
      <c r="C624" s="0" t="s">
        <v>1282</v>
      </c>
      <c r="D624" s="0" t="s">
        <v>10</v>
      </c>
      <c r="E624" s="0" t="n">
        <f aca="false">FALSE()</f>
        <v>0</v>
      </c>
      <c r="F624" s="0" t="s">
        <v>8</v>
      </c>
      <c r="G624" s="0" t="s">
        <v>32</v>
      </c>
      <c r="H624" s="0" t="s">
        <v>1283</v>
      </c>
    </row>
    <row r="625" customFormat="false" ht="13.8" hidden="false" customHeight="false" outlineLevel="0" collapsed="false">
      <c r="A625" s="0" t="s">
        <v>8</v>
      </c>
      <c r="B625" s="2" t="n">
        <v>43204.1441550926</v>
      </c>
      <c r="C625" s="0" t="s">
        <v>1284</v>
      </c>
      <c r="D625" s="0" t="s">
        <v>10</v>
      </c>
      <c r="E625" s="0" t="n">
        <f aca="false">FALSE()</f>
        <v>0</v>
      </c>
      <c r="F625" s="0" t="s">
        <v>8</v>
      </c>
      <c r="G625" s="0" t="s">
        <v>23</v>
      </c>
      <c r="H625" s="0" t="s">
        <v>1285</v>
      </c>
    </row>
    <row r="626" customFormat="false" ht="13.8" hidden="false" customHeight="false" outlineLevel="0" collapsed="false">
      <c r="A626" s="0" t="s">
        <v>8</v>
      </c>
      <c r="B626" s="2" t="n">
        <v>43204.1441319444</v>
      </c>
      <c r="C626" s="0" t="s">
        <v>1286</v>
      </c>
      <c r="D626" s="0" t="s">
        <v>10</v>
      </c>
      <c r="E626" s="0" t="n">
        <f aca="false">FALSE()</f>
        <v>0</v>
      </c>
      <c r="F626" s="0" t="s">
        <v>8</v>
      </c>
      <c r="G626" s="0" t="s">
        <v>11</v>
      </c>
      <c r="H626" s="0" t="s">
        <v>1287</v>
      </c>
    </row>
    <row r="627" customFormat="false" ht="13.8" hidden="false" customHeight="false" outlineLevel="0" collapsed="false">
      <c r="A627" s="0" t="s">
        <v>8</v>
      </c>
      <c r="B627" s="2" t="n">
        <v>43204.1325</v>
      </c>
      <c r="C627" s="0" t="s">
        <v>1288</v>
      </c>
      <c r="D627" s="0" t="s">
        <v>10</v>
      </c>
      <c r="E627" s="0" t="n">
        <f aca="false">FALSE()</f>
        <v>0</v>
      </c>
      <c r="F627" s="0" t="s">
        <v>8</v>
      </c>
      <c r="G627" s="0" t="s">
        <v>11</v>
      </c>
      <c r="H627" s="0" t="s">
        <v>1289</v>
      </c>
    </row>
    <row r="628" customFormat="false" ht="13.8" hidden="false" customHeight="false" outlineLevel="0" collapsed="false">
      <c r="A628" s="0" t="s">
        <v>8</v>
      </c>
      <c r="B628" s="2" t="n">
        <v>43204.1116087963</v>
      </c>
      <c r="C628" s="0" t="s">
        <v>1290</v>
      </c>
      <c r="D628" s="0" t="s">
        <v>10</v>
      </c>
      <c r="E628" s="0" t="n">
        <f aca="false">FALSE()</f>
        <v>0</v>
      </c>
      <c r="F628" s="0" t="s">
        <v>8</v>
      </c>
      <c r="G628" s="0" t="s">
        <v>32</v>
      </c>
      <c r="H628" s="0" t="s">
        <v>1291</v>
      </c>
    </row>
    <row r="629" customFormat="false" ht="13.8" hidden="false" customHeight="false" outlineLevel="0" collapsed="false">
      <c r="A629" s="0" t="s">
        <v>8</v>
      </c>
      <c r="B629" s="2" t="n">
        <v>43204.1073726852</v>
      </c>
      <c r="C629" s="0" t="s">
        <v>1292</v>
      </c>
      <c r="D629" s="0" t="s">
        <v>10</v>
      </c>
      <c r="E629" s="0" t="n">
        <f aca="false">FALSE()</f>
        <v>0</v>
      </c>
      <c r="F629" s="0" t="s">
        <v>8</v>
      </c>
      <c r="G629" s="0" t="s">
        <v>11</v>
      </c>
      <c r="H629" s="0" t="s">
        <v>1293</v>
      </c>
    </row>
    <row r="630" customFormat="false" ht="13.8" hidden="false" customHeight="false" outlineLevel="0" collapsed="false">
      <c r="A630" s="0" t="s">
        <v>8</v>
      </c>
      <c r="B630" s="2" t="n">
        <v>43204.1055092593</v>
      </c>
      <c r="C630" s="0" t="s">
        <v>1294</v>
      </c>
      <c r="D630" s="0" t="s">
        <v>10</v>
      </c>
      <c r="E630" s="0" t="n">
        <f aca="false">FALSE()</f>
        <v>0</v>
      </c>
      <c r="F630" s="0" t="s">
        <v>8</v>
      </c>
      <c r="G630" s="0" t="s">
        <v>23</v>
      </c>
      <c r="H630" s="0" t="s">
        <v>1295</v>
      </c>
    </row>
    <row r="631" customFormat="false" ht="13.8" hidden="false" customHeight="false" outlineLevel="0" collapsed="false">
      <c r="A631" s="0" t="s">
        <v>8</v>
      </c>
      <c r="B631" s="2" t="n">
        <v>43204.102349537</v>
      </c>
      <c r="C631" s="0" t="s">
        <v>1296</v>
      </c>
      <c r="D631" s="0" t="s">
        <v>10</v>
      </c>
      <c r="E631" s="0" t="n">
        <f aca="false">FALSE()</f>
        <v>0</v>
      </c>
      <c r="F631" s="0" t="s">
        <v>8</v>
      </c>
      <c r="G631" s="0" t="s">
        <v>23</v>
      </c>
      <c r="H631" s="0" t="s">
        <v>1297</v>
      </c>
    </row>
    <row r="632" customFormat="false" ht="13.8" hidden="false" customHeight="false" outlineLevel="0" collapsed="false">
      <c r="A632" s="0" t="s">
        <v>8</v>
      </c>
      <c r="B632" s="2" t="n">
        <v>43204.1006365741</v>
      </c>
      <c r="C632" s="0" t="s">
        <v>1298</v>
      </c>
      <c r="D632" s="0" t="s">
        <v>10</v>
      </c>
      <c r="E632" s="0" t="n">
        <f aca="false">FALSE()</f>
        <v>0</v>
      </c>
      <c r="F632" s="0" t="s">
        <v>8</v>
      </c>
      <c r="G632" s="0" t="s">
        <v>23</v>
      </c>
      <c r="H632" s="0" t="s">
        <v>1299</v>
      </c>
    </row>
    <row r="633" customFormat="false" ht="13.8" hidden="false" customHeight="false" outlineLevel="0" collapsed="false">
      <c r="A633" s="0" t="s">
        <v>8</v>
      </c>
      <c r="B633" s="2" t="n">
        <v>43204.1000925926</v>
      </c>
      <c r="C633" s="0" t="s">
        <v>1300</v>
      </c>
      <c r="D633" s="0" t="s">
        <v>10</v>
      </c>
      <c r="E633" s="0" t="n">
        <f aca="false">FALSE()</f>
        <v>0</v>
      </c>
      <c r="F633" s="0" t="s">
        <v>8</v>
      </c>
      <c r="G633" s="0" t="s">
        <v>32</v>
      </c>
      <c r="H633" s="0" t="s">
        <v>1301</v>
      </c>
    </row>
    <row r="634" customFormat="false" ht="13.8" hidden="false" customHeight="false" outlineLevel="0" collapsed="false">
      <c r="A634" s="0" t="s">
        <v>8</v>
      </c>
      <c r="B634" s="2" t="n">
        <v>43204.0952314815</v>
      </c>
      <c r="C634" s="0" t="s">
        <v>1302</v>
      </c>
      <c r="D634" s="0" t="s">
        <v>10</v>
      </c>
      <c r="E634" s="0" t="n">
        <f aca="false">FALSE()</f>
        <v>0</v>
      </c>
      <c r="F634" s="0" t="s">
        <v>8</v>
      </c>
      <c r="G634" s="0" t="s">
        <v>11</v>
      </c>
      <c r="H634" s="0" t="s">
        <v>1303</v>
      </c>
    </row>
    <row r="635" customFormat="false" ht="13.8" hidden="false" customHeight="false" outlineLevel="0" collapsed="false">
      <c r="A635" s="0" t="s">
        <v>8</v>
      </c>
      <c r="B635" s="2" t="n">
        <v>43204.0950347222</v>
      </c>
      <c r="C635" s="0" t="s">
        <v>1304</v>
      </c>
      <c r="D635" s="0" t="s">
        <v>10</v>
      </c>
      <c r="E635" s="0" t="n">
        <f aca="false">FALSE()</f>
        <v>0</v>
      </c>
      <c r="F635" s="0" t="s">
        <v>8</v>
      </c>
      <c r="G635" s="0" t="s">
        <v>23</v>
      </c>
      <c r="H635" s="0" t="s">
        <v>1305</v>
      </c>
    </row>
    <row r="636" customFormat="false" ht="13.8" hidden="false" customHeight="false" outlineLevel="0" collapsed="false">
      <c r="A636" s="0" t="s">
        <v>8</v>
      </c>
      <c r="B636" s="2" t="n">
        <v>43204.0931712963</v>
      </c>
      <c r="C636" s="0" t="s">
        <v>1306</v>
      </c>
      <c r="D636" s="0" t="s">
        <v>10</v>
      </c>
      <c r="E636" s="0" t="n">
        <f aca="false">FALSE()</f>
        <v>0</v>
      </c>
      <c r="F636" s="0" t="s">
        <v>8</v>
      </c>
      <c r="G636" s="0" t="s">
        <v>32</v>
      </c>
      <c r="H636" s="0" t="s">
        <v>1307</v>
      </c>
    </row>
    <row r="637" customFormat="false" ht="38.7" hidden="false" customHeight="false" outlineLevel="0" collapsed="false">
      <c r="A637" s="0" t="s">
        <v>8</v>
      </c>
      <c r="B637" s="2" t="n">
        <v>43204.0926967593</v>
      </c>
      <c r="C637" s="0" t="s">
        <v>1308</v>
      </c>
      <c r="D637" s="0" t="s">
        <v>10</v>
      </c>
      <c r="E637" s="0" t="n">
        <f aca="false">FALSE()</f>
        <v>0</v>
      </c>
      <c r="F637" s="0" t="s">
        <v>8</v>
      </c>
      <c r="G637" s="0" t="s">
        <v>23</v>
      </c>
      <c r="H637" s="3" t="s">
        <v>1309</v>
      </c>
    </row>
    <row r="638" customFormat="false" ht="13.8" hidden="false" customHeight="false" outlineLevel="0" collapsed="false">
      <c r="A638" s="0" t="s">
        <v>8</v>
      </c>
      <c r="B638" s="2" t="n">
        <v>43204.0878703704</v>
      </c>
      <c r="C638" s="0" t="s">
        <v>1310</v>
      </c>
      <c r="D638" s="0" t="s">
        <v>10</v>
      </c>
      <c r="E638" s="0" t="n">
        <f aca="false">FALSE()</f>
        <v>0</v>
      </c>
      <c r="F638" s="0" t="s">
        <v>8</v>
      </c>
      <c r="G638" s="0" t="s">
        <v>23</v>
      </c>
      <c r="H638" s="0" t="s">
        <v>1311</v>
      </c>
    </row>
    <row r="639" customFormat="false" ht="13.8" hidden="false" customHeight="false" outlineLevel="0" collapsed="false">
      <c r="A639" s="0" t="s">
        <v>8</v>
      </c>
      <c r="B639" s="2" t="n">
        <v>43204.0783449074</v>
      </c>
      <c r="C639" s="0" t="s">
        <v>1312</v>
      </c>
      <c r="D639" s="0" t="s">
        <v>10</v>
      </c>
      <c r="E639" s="0" t="n">
        <f aca="false">FALSE()</f>
        <v>0</v>
      </c>
      <c r="F639" s="0" t="s">
        <v>8</v>
      </c>
      <c r="G639" s="0" t="s">
        <v>32</v>
      </c>
      <c r="H639" s="0" t="s">
        <v>1313</v>
      </c>
    </row>
    <row r="640" customFormat="false" ht="13.8" hidden="false" customHeight="false" outlineLevel="0" collapsed="false">
      <c r="A640" s="0" t="s">
        <v>8</v>
      </c>
      <c r="B640" s="2" t="n">
        <v>43204.0769212963</v>
      </c>
      <c r="C640" s="0" t="s">
        <v>1314</v>
      </c>
      <c r="D640" s="0" t="s">
        <v>10</v>
      </c>
      <c r="E640" s="0" t="n">
        <f aca="false">FALSE()</f>
        <v>0</v>
      </c>
      <c r="F640" s="0" t="s">
        <v>8</v>
      </c>
      <c r="G640" s="0" t="s">
        <v>11</v>
      </c>
      <c r="H640" s="0" t="s">
        <v>1315</v>
      </c>
    </row>
    <row r="641" customFormat="false" ht="13.8" hidden="false" customHeight="false" outlineLevel="0" collapsed="false">
      <c r="A641" s="0" t="s">
        <v>8</v>
      </c>
      <c r="B641" s="2" t="n">
        <v>43204.0743634259</v>
      </c>
      <c r="C641" s="0" t="s">
        <v>1316</v>
      </c>
      <c r="D641" s="0" t="s">
        <v>10</v>
      </c>
      <c r="E641" s="0" t="n">
        <f aca="false">FALSE()</f>
        <v>0</v>
      </c>
      <c r="F641" s="0" t="s">
        <v>8</v>
      </c>
      <c r="G641" s="0" t="s">
        <v>23</v>
      </c>
      <c r="H641" s="0" t="s">
        <v>1317</v>
      </c>
    </row>
    <row r="642" customFormat="false" ht="13.8" hidden="false" customHeight="false" outlineLevel="0" collapsed="false">
      <c r="A642" s="0" t="s">
        <v>8</v>
      </c>
      <c r="B642" s="2" t="n">
        <v>43204.0729398148</v>
      </c>
      <c r="C642" s="0" t="s">
        <v>1318</v>
      </c>
      <c r="D642" s="0" t="s">
        <v>10</v>
      </c>
      <c r="E642" s="0" t="n">
        <f aca="false">FALSE()</f>
        <v>0</v>
      </c>
      <c r="F642" s="0" t="s">
        <v>8</v>
      </c>
      <c r="G642" s="0" t="s">
        <v>18</v>
      </c>
      <c r="H642" s="0" t="s">
        <v>1319</v>
      </c>
    </row>
    <row r="643" customFormat="false" ht="13.8" hidden="false" customHeight="false" outlineLevel="0" collapsed="false">
      <c r="A643" s="0" t="s">
        <v>8</v>
      </c>
      <c r="B643" s="2" t="n">
        <v>43204.0697106482</v>
      </c>
      <c r="C643" s="0" t="s">
        <v>1320</v>
      </c>
      <c r="D643" s="0" t="s">
        <v>10</v>
      </c>
      <c r="E643" s="0" t="n">
        <f aca="false">FALSE()</f>
        <v>0</v>
      </c>
      <c r="F643" s="0" t="s">
        <v>8</v>
      </c>
      <c r="G643" s="0" t="s">
        <v>32</v>
      </c>
      <c r="H643" s="0" t="s">
        <v>1321</v>
      </c>
    </row>
    <row r="644" customFormat="false" ht="13.8" hidden="false" customHeight="false" outlineLevel="0" collapsed="false">
      <c r="A644" s="0" t="s">
        <v>8</v>
      </c>
      <c r="B644" s="2" t="n">
        <v>43204.0680439815</v>
      </c>
      <c r="C644" s="0" t="s">
        <v>1322</v>
      </c>
      <c r="D644" s="0" t="s">
        <v>10</v>
      </c>
      <c r="E644" s="0" t="n">
        <f aca="false">FALSE()</f>
        <v>0</v>
      </c>
      <c r="F644" s="0" t="s">
        <v>8</v>
      </c>
      <c r="G644" s="0" t="s">
        <v>23</v>
      </c>
      <c r="H644" s="0" t="s">
        <v>1323</v>
      </c>
    </row>
    <row r="645" customFormat="false" ht="26.2" hidden="false" customHeight="false" outlineLevel="0" collapsed="false">
      <c r="A645" s="0" t="s">
        <v>8</v>
      </c>
      <c r="B645" s="2" t="n">
        <v>43204.0663310185</v>
      </c>
      <c r="C645" s="0" t="s">
        <v>1324</v>
      </c>
      <c r="D645" s="0" t="s">
        <v>10</v>
      </c>
      <c r="E645" s="0" t="n">
        <f aca="false">FALSE()</f>
        <v>0</v>
      </c>
      <c r="F645" s="0" t="s">
        <v>8</v>
      </c>
      <c r="G645" s="0" t="s">
        <v>23</v>
      </c>
      <c r="H645" s="3" t="s">
        <v>1325</v>
      </c>
    </row>
    <row r="646" customFormat="false" ht="26.2" hidden="false" customHeight="false" outlineLevel="0" collapsed="false">
      <c r="A646" s="0" t="s">
        <v>8</v>
      </c>
      <c r="B646" s="2" t="n">
        <v>43204.0658333333</v>
      </c>
      <c r="C646" s="0" t="s">
        <v>1326</v>
      </c>
      <c r="D646" s="0" t="s">
        <v>10</v>
      </c>
      <c r="E646" s="0" t="n">
        <f aca="false">FALSE()</f>
        <v>0</v>
      </c>
      <c r="F646" s="0" t="s">
        <v>8</v>
      </c>
      <c r="G646" s="0" t="s">
        <v>23</v>
      </c>
      <c r="H646" s="3" t="s">
        <v>1327</v>
      </c>
    </row>
    <row r="647" customFormat="false" ht="13.8" hidden="false" customHeight="false" outlineLevel="0" collapsed="false">
      <c r="A647" s="0" t="s">
        <v>8</v>
      </c>
      <c r="B647" s="2" t="n">
        <v>43204.0582407407</v>
      </c>
      <c r="C647" s="0" t="s">
        <v>1328</v>
      </c>
      <c r="D647" s="0" t="s">
        <v>10</v>
      </c>
      <c r="E647" s="0" t="n">
        <f aca="false">FALSE()</f>
        <v>0</v>
      </c>
      <c r="F647" s="0" t="s">
        <v>8</v>
      </c>
      <c r="G647" s="0" t="s">
        <v>23</v>
      </c>
      <c r="H647" s="0" t="s">
        <v>1329</v>
      </c>
    </row>
    <row r="648" customFormat="false" ht="38.7" hidden="false" customHeight="false" outlineLevel="0" collapsed="false">
      <c r="A648" s="0" t="s">
        <v>8</v>
      </c>
      <c r="B648" s="2" t="n">
        <v>43204.0555092593</v>
      </c>
      <c r="C648" s="0" t="s">
        <v>1330</v>
      </c>
      <c r="D648" s="0" t="s">
        <v>10</v>
      </c>
      <c r="E648" s="0" t="n">
        <f aca="false">FALSE()</f>
        <v>0</v>
      </c>
      <c r="F648" s="0" t="s">
        <v>8</v>
      </c>
      <c r="G648" s="0" t="s">
        <v>23</v>
      </c>
      <c r="H648" s="3" t="s">
        <v>1331</v>
      </c>
    </row>
    <row r="649" customFormat="false" ht="13.8" hidden="false" customHeight="false" outlineLevel="0" collapsed="false">
      <c r="A649" s="0" t="s">
        <v>8</v>
      </c>
      <c r="B649" s="2" t="n">
        <v>43204.0433217593</v>
      </c>
      <c r="C649" s="0" t="s">
        <v>1332</v>
      </c>
      <c r="D649" s="0" t="s">
        <v>10</v>
      </c>
      <c r="E649" s="0" t="n">
        <f aca="false">FALSE()</f>
        <v>0</v>
      </c>
      <c r="F649" s="0" t="s">
        <v>8</v>
      </c>
      <c r="G649" s="0" t="s">
        <v>11</v>
      </c>
      <c r="H649" s="0" t="s">
        <v>1333</v>
      </c>
    </row>
    <row r="650" customFormat="false" ht="13.8" hidden="false" customHeight="false" outlineLevel="0" collapsed="false">
      <c r="A650" s="0" t="s">
        <v>8</v>
      </c>
      <c r="B650" s="2" t="n">
        <v>43204.0407060185</v>
      </c>
      <c r="C650" s="0" t="s">
        <v>1334</v>
      </c>
      <c r="D650" s="0" t="s">
        <v>10</v>
      </c>
      <c r="E650" s="0" t="n">
        <f aca="false">FALSE()</f>
        <v>0</v>
      </c>
      <c r="F650" s="0" t="s">
        <v>8</v>
      </c>
      <c r="G650" s="0" t="s">
        <v>32</v>
      </c>
      <c r="H650" s="0" t="s">
        <v>1335</v>
      </c>
    </row>
    <row r="651" customFormat="false" ht="26.2" hidden="false" customHeight="false" outlineLevel="0" collapsed="false">
      <c r="A651" s="0" t="s">
        <v>8</v>
      </c>
      <c r="B651" s="2" t="n">
        <v>43204.0356018519</v>
      </c>
      <c r="C651" s="0" t="s">
        <v>1336</v>
      </c>
      <c r="D651" s="0" t="s">
        <v>10</v>
      </c>
      <c r="E651" s="0" t="n">
        <f aca="false">FALSE()</f>
        <v>0</v>
      </c>
      <c r="F651" s="0" t="s">
        <v>8</v>
      </c>
      <c r="G651" s="0" t="s">
        <v>18</v>
      </c>
      <c r="H651" s="3" t="s">
        <v>1337</v>
      </c>
    </row>
    <row r="652" customFormat="false" ht="26.2" hidden="false" customHeight="false" outlineLevel="0" collapsed="false">
      <c r="A652" s="0" t="s">
        <v>8</v>
      </c>
      <c r="B652" s="2" t="n">
        <v>43204.0238425926</v>
      </c>
      <c r="C652" s="0" t="s">
        <v>1338</v>
      </c>
      <c r="D652" s="0" t="s">
        <v>10</v>
      </c>
      <c r="E652" s="0" t="n">
        <f aca="false">FALSE()</f>
        <v>0</v>
      </c>
      <c r="F652" s="0" t="s">
        <v>8</v>
      </c>
      <c r="G652" s="0" t="s">
        <v>23</v>
      </c>
      <c r="H652" s="3" t="s">
        <v>1339</v>
      </c>
    </row>
    <row r="653" customFormat="false" ht="13.8" hidden="false" customHeight="false" outlineLevel="0" collapsed="false">
      <c r="A653" s="0" t="s">
        <v>8</v>
      </c>
      <c r="B653" s="2" t="n">
        <v>43204.0210648148</v>
      </c>
      <c r="C653" s="0" t="s">
        <v>1340</v>
      </c>
      <c r="D653" s="0" t="s">
        <v>10</v>
      </c>
      <c r="E653" s="0" t="n">
        <f aca="false">FALSE()</f>
        <v>0</v>
      </c>
      <c r="F653" s="0" t="s">
        <v>8</v>
      </c>
      <c r="G653" s="0" t="s">
        <v>18</v>
      </c>
      <c r="H653" s="0" t="s">
        <v>1341</v>
      </c>
    </row>
    <row r="654" customFormat="false" ht="13.8" hidden="false" customHeight="false" outlineLevel="0" collapsed="false">
      <c r="A654" s="0" t="s">
        <v>8</v>
      </c>
      <c r="B654" s="2" t="n">
        <v>43204.0209027778</v>
      </c>
      <c r="C654" s="0" t="s">
        <v>1342</v>
      </c>
      <c r="D654" s="0" t="s">
        <v>10</v>
      </c>
      <c r="E654" s="0" t="n">
        <f aca="false">FALSE()</f>
        <v>0</v>
      </c>
      <c r="F654" s="0" t="s">
        <v>8</v>
      </c>
      <c r="G654" s="0" t="s">
        <v>18</v>
      </c>
      <c r="H654" s="0" t="s">
        <v>1343</v>
      </c>
    </row>
    <row r="655" customFormat="false" ht="13.8" hidden="false" customHeight="false" outlineLevel="0" collapsed="false">
      <c r="A655" s="0" t="s">
        <v>8</v>
      </c>
      <c r="B655" s="2" t="n">
        <v>43204.0164583333</v>
      </c>
      <c r="C655" s="0" t="s">
        <v>1344</v>
      </c>
      <c r="D655" s="0" t="s">
        <v>10</v>
      </c>
      <c r="E655" s="0" t="n">
        <f aca="false">FALSE()</f>
        <v>0</v>
      </c>
      <c r="F655" s="0" t="s">
        <v>8</v>
      </c>
      <c r="G655" s="0" t="s">
        <v>23</v>
      </c>
      <c r="H655" s="0" t="s">
        <v>1345</v>
      </c>
    </row>
    <row r="656" customFormat="false" ht="13.8" hidden="false" customHeight="false" outlineLevel="0" collapsed="false">
      <c r="A656" s="0" t="s">
        <v>8</v>
      </c>
      <c r="B656" s="2" t="n">
        <v>43204.0085185185</v>
      </c>
      <c r="C656" s="0" t="s">
        <v>1346</v>
      </c>
      <c r="D656" s="0" t="s">
        <v>10</v>
      </c>
      <c r="E656" s="0" t="n">
        <f aca="false">FALSE()</f>
        <v>0</v>
      </c>
      <c r="F656" s="0" t="s">
        <v>8</v>
      </c>
      <c r="G656" s="0" t="s">
        <v>23</v>
      </c>
      <c r="H656" s="0" t="s">
        <v>1347</v>
      </c>
    </row>
    <row r="657" customFormat="false" ht="13.8" hidden="false" customHeight="false" outlineLevel="0" collapsed="false">
      <c r="A657" s="0" t="s">
        <v>8</v>
      </c>
      <c r="B657" s="2" t="n">
        <v>43204.0069444445</v>
      </c>
      <c r="C657" s="0" t="s">
        <v>1348</v>
      </c>
      <c r="D657" s="0" t="s">
        <v>10</v>
      </c>
      <c r="E657" s="0" t="n">
        <f aca="false">FALSE()</f>
        <v>0</v>
      </c>
      <c r="F657" s="0" t="s">
        <v>8</v>
      </c>
      <c r="G657" s="0" t="s">
        <v>11</v>
      </c>
      <c r="H657" s="0" t="s">
        <v>1349</v>
      </c>
    </row>
    <row r="658" customFormat="false" ht="13.8" hidden="false" customHeight="false" outlineLevel="0" collapsed="false">
      <c r="A658" s="0" t="s">
        <v>8</v>
      </c>
      <c r="B658" s="2" t="n">
        <v>43204.0041782407</v>
      </c>
      <c r="C658" s="0" t="s">
        <v>1350</v>
      </c>
      <c r="D658" s="0" t="s">
        <v>10</v>
      </c>
      <c r="E658" s="0" t="n">
        <f aca="false">FALSE()</f>
        <v>0</v>
      </c>
      <c r="F658" s="0" t="s">
        <v>8</v>
      </c>
      <c r="G658" s="0" t="s">
        <v>32</v>
      </c>
      <c r="H658" s="0" t="s">
        <v>1351</v>
      </c>
    </row>
    <row r="659" customFormat="false" ht="26.2" hidden="false" customHeight="false" outlineLevel="0" collapsed="false">
      <c r="A659" s="0" t="s">
        <v>8</v>
      </c>
      <c r="B659" s="2" t="n">
        <v>43203.9984490741</v>
      </c>
      <c r="C659" s="0" t="s">
        <v>1352</v>
      </c>
      <c r="D659" s="0" t="s">
        <v>10</v>
      </c>
      <c r="E659" s="0" t="n">
        <f aca="false">FALSE()</f>
        <v>0</v>
      </c>
      <c r="F659" s="0" t="s">
        <v>8</v>
      </c>
      <c r="G659" s="0" t="s">
        <v>23</v>
      </c>
      <c r="H659" s="3" t="s">
        <v>1353</v>
      </c>
    </row>
    <row r="660" customFormat="false" ht="13.8" hidden="false" customHeight="false" outlineLevel="0" collapsed="false">
      <c r="A660" s="0" t="s">
        <v>8</v>
      </c>
      <c r="B660" s="2" t="n">
        <v>43203.9971064815</v>
      </c>
      <c r="C660" s="0" t="s">
        <v>1354</v>
      </c>
      <c r="D660" s="0" t="s">
        <v>10</v>
      </c>
      <c r="E660" s="0" t="n">
        <f aca="false">FALSE()</f>
        <v>0</v>
      </c>
      <c r="F660" s="0" t="s">
        <v>8</v>
      </c>
      <c r="G660" s="0" t="s">
        <v>32</v>
      </c>
      <c r="H660" s="0" t="s">
        <v>1355</v>
      </c>
    </row>
    <row r="661" customFormat="false" ht="26.2" hidden="false" customHeight="false" outlineLevel="0" collapsed="false">
      <c r="A661" s="0" t="s">
        <v>8</v>
      </c>
      <c r="B661" s="2" t="n">
        <v>43203.9926041667</v>
      </c>
      <c r="C661" s="0" t="s">
        <v>1356</v>
      </c>
      <c r="D661" s="0" t="s">
        <v>10</v>
      </c>
      <c r="E661" s="0" t="n">
        <f aca="false">FALSE()</f>
        <v>0</v>
      </c>
      <c r="F661" s="0" t="s">
        <v>8</v>
      </c>
      <c r="G661" s="0" t="s">
        <v>32</v>
      </c>
      <c r="H661" s="3" t="s">
        <v>1357</v>
      </c>
    </row>
    <row r="662" customFormat="false" ht="13.8" hidden="false" customHeight="false" outlineLevel="0" collapsed="false">
      <c r="A662" s="0" t="s">
        <v>8</v>
      </c>
      <c r="B662" s="2" t="n">
        <v>43203.9925810185</v>
      </c>
      <c r="C662" s="0" t="s">
        <v>1358</v>
      </c>
      <c r="D662" s="0" t="s">
        <v>10</v>
      </c>
      <c r="E662" s="0" t="n">
        <f aca="false">FALSE()</f>
        <v>0</v>
      </c>
      <c r="F662" s="0" t="s">
        <v>8</v>
      </c>
      <c r="G662" s="0" t="s">
        <v>32</v>
      </c>
      <c r="H662" s="0" t="s">
        <v>1359</v>
      </c>
    </row>
    <row r="663" customFormat="false" ht="26.2" hidden="false" customHeight="false" outlineLevel="0" collapsed="false">
      <c r="A663" s="0" t="s">
        <v>8</v>
      </c>
      <c r="B663" s="2" t="n">
        <v>43203.9922337963</v>
      </c>
      <c r="C663" s="0" t="s">
        <v>1360</v>
      </c>
      <c r="D663" s="0" t="s">
        <v>10</v>
      </c>
      <c r="E663" s="0" t="n">
        <f aca="false">FALSE()</f>
        <v>0</v>
      </c>
      <c r="F663" s="0" t="s">
        <v>8</v>
      </c>
      <c r="G663" s="0" t="s">
        <v>11</v>
      </c>
      <c r="H663" s="3" t="s">
        <v>1361</v>
      </c>
    </row>
    <row r="664" customFormat="false" ht="13.8" hidden="false" customHeight="false" outlineLevel="0" collapsed="false">
      <c r="A664" s="0" t="s">
        <v>8</v>
      </c>
      <c r="B664" s="2" t="n">
        <v>43203.9895833333</v>
      </c>
      <c r="C664" s="0" t="s">
        <v>1362</v>
      </c>
      <c r="D664" s="0" t="s">
        <v>10</v>
      </c>
      <c r="E664" s="0" t="n">
        <f aca="false">FALSE()</f>
        <v>0</v>
      </c>
      <c r="F664" s="0" t="s">
        <v>8</v>
      </c>
      <c r="G664" s="0" t="s">
        <v>11</v>
      </c>
      <c r="H664" s="0" t="s">
        <v>1363</v>
      </c>
    </row>
    <row r="665" customFormat="false" ht="13.8" hidden="false" customHeight="false" outlineLevel="0" collapsed="false">
      <c r="A665" s="0" t="s">
        <v>8</v>
      </c>
      <c r="B665" s="2" t="n">
        <v>43203.9895023148</v>
      </c>
      <c r="C665" s="0" t="s">
        <v>1364</v>
      </c>
      <c r="D665" s="0" t="s">
        <v>10</v>
      </c>
      <c r="E665" s="0" t="n">
        <f aca="false">FALSE()</f>
        <v>0</v>
      </c>
      <c r="F665" s="0" t="s">
        <v>8</v>
      </c>
      <c r="G665" s="0" t="s">
        <v>32</v>
      </c>
      <c r="H665" s="0" t="s">
        <v>1365</v>
      </c>
    </row>
    <row r="666" customFormat="false" ht="13.8" hidden="false" customHeight="false" outlineLevel="0" collapsed="false">
      <c r="A666" s="0" t="s">
        <v>8</v>
      </c>
      <c r="B666" s="2" t="n">
        <v>43203.9759143519</v>
      </c>
      <c r="C666" s="0" t="s">
        <v>1366</v>
      </c>
      <c r="D666" s="0" t="s">
        <v>10</v>
      </c>
      <c r="E666" s="0" t="n">
        <f aca="false">FALSE()</f>
        <v>0</v>
      </c>
      <c r="F666" s="0" t="s">
        <v>8</v>
      </c>
      <c r="G666" s="0" t="s">
        <v>32</v>
      </c>
      <c r="H666" s="0" t="s">
        <v>1367</v>
      </c>
    </row>
    <row r="667" customFormat="false" ht="26.2" hidden="false" customHeight="false" outlineLevel="0" collapsed="false">
      <c r="A667" s="0" t="s">
        <v>8</v>
      </c>
      <c r="B667" s="2" t="n">
        <v>43203.9744212963</v>
      </c>
      <c r="C667" s="0" t="s">
        <v>1368</v>
      </c>
      <c r="D667" s="0" t="s">
        <v>10</v>
      </c>
      <c r="E667" s="0" t="n">
        <f aca="false">FALSE()</f>
        <v>0</v>
      </c>
      <c r="F667" s="0" t="s">
        <v>8</v>
      </c>
      <c r="G667" s="0" t="s">
        <v>23</v>
      </c>
      <c r="H667" s="3" t="s">
        <v>1369</v>
      </c>
    </row>
    <row r="668" customFormat="false" ht="13.8" hidden="false" customHeight="false" outlineLevel="0" collapsed="false">
      <c r="A668" s="0" t="s">
        <v>8</v>
      </c>
      <c r="B668" s="2" t="n">
        <v>43203.9655902778</v>
      </c>
      <c r="C668" s="0" t="s">
        <v>1370</v>
      </c>
      <c r="D668" s="0" t="s">
        <v>10</v>
      </c>
      <c r="E668" s="0" t="n">
        <f aca="false">FALSE()</f>
        <v>0</v>
      </c>
      <c r="F668" s="0" t="s">
        <v>8</v>
      </c>
      <c r="G668" s="0" t="s">
        <v>32</v>
      </c>
      <c r="H668" s="0" t="s">
        <v>1371</v>
      </c>
    </row>
    <row r="669" customFormat="false" ht="13.8" hidden="false" customHeight="false" outlineLevel="0" collapsed="false">
      <c r="A669" s="0" t="s">
        <v>8</v>
      </c>
      <c r="B669" s="2" t="n">
        <v>43203.964525463</v>
      </c>
      <c r="C669" s="0" t="s">
        <v>1372</v>
      </c>
      <c r="D669" s="0" t="s">
        <v>10</v>
      </c>
      <c r="E669" s="0" t="n">
        <f aca="false">FALSE()</f>
        <v>0</v>
      </c>
      <c r="F669" s="0" t="s">
        <v>8</v>
      </c>
      <c r="G669" s="0" t="s">
        <v>32</v>
      </c>
      <c r="H669" s="0" t="s">
        <v>1373</v>
      </c>
    </row>
    <row r="670" customFormat="false" ht="13.8" hidden="false" customHeight="false" outlineLevel="0" collapsed="false">
      <c r="A670" s="0" t="s">
        <v>8</v>
      </c>
      <c r="B670" s="2" t="n">
        <v>43203.9644097222</v>
      </c>
      <c r="C670" s="0" t="s">
        <v>1374</v>
      </c>
      <c r="D670" s="0" t="s">
        <v>10</v>
      </c>
      <c r="E670" s="0" t="n">
        <f aca="false">FALSE()</f>
        <v>0</v>
      </c>
      <c r="F670" s="0" t="s">
        <v>8</v>
      </c>
      <c r="G670" s="0" t="s">
        <v>11</v>
      </c>
      <c r="H670" s="0" t="s">
        <v>1375</v>
      </c>
    </row>
    <row r="671" customFormat="false" ht="13.8" hidden="false" customHeight="false" outlineLevel="0" collapsed="false">
      <c r="A671" s="0" t="s">
        <v>8</v>
      </c>
      <c r="B671" s="2" t="n">
        <v>43203.9632523148</v>
      </c>
      <c r="C671" s="0" t="s">
        <v>1376</v>
      </c>
      <c r="D671" s="0" t="s">
        <v>10</v>
      </c>
      <c r="E671" s="0" t="n">
        <f aca="false">FALSE()</f>
        <v>0</v>
      </c>
      <c r="F671" s="0" t="s">
        <v>8</v>
      </c>
      <c r="G671" s="0" t="s">
        <v>11</v>
      </c>
      <c r="H671" s="0" t="s">
        <v>1377</v>
      </c>
    </row>
    <row r="672" customFormat="false" ht="13.8" hidden="false" customHeight="false" outlineLevel="0" collapsed="false">
      <c r="A672" s="0" t="s">
        <v>539</v>
      </c>
      <c r="B672" s="2" t="n">
        <v>43203.9580208333</v>
      </c>
      <c r="C672" s="0" t="s">
        <v>1378</v>
      </c>
      <c r="D672" s="0" t="s">
        <v>10</v>
      </c>
      <c r="E672" s="0" t="n">
        <f aca="false">FALSE()</f>
        <v>0</v>
      </c>
      <c r="F672" s="0" t="s">
        <v>40</v>
      </c>
      <c r="G672" s="0" t="s">
        <v>32</v>
      </c>
      <c r="H672" s="0" t="s">
        <v>1379</v>
      </c>
    </row>
    <row r="673" customFormat="false" ht="13.8" hidden="false" customHeight="false" outlineLevel="0" collapsed="false">
      <c r="A673" s="0" t="s">
        <v>8</v>
      </c>
      <c r="B673" s="2" t="n">
        <v>43203.9568055556</v>
      </c>
      <c r="C673" s="0" t="s">
        <v>1380</v>
      </c>
      <c r="D673" s="0" t="s">
        <v>10</v>
      </c>
      <c r="E673" s="0" t="n">
        <f aca="false">FALSE()</f>
        <v>0</v>
      </c>
      <c r="F673" s="0" t="s">
        <v>8</v>
      </c>
      <c r="G673" s="0" t="s">
        <v>18</v>
      </c>
      <c r="H673" s="0" t="s">
        <v>1381</v>
      </c>
    </row>
    <row r="674" customFormat="false" ht="13.8" hidden="false" customHeight="false" outlineLevel="0" collapsed="false">
      <c r="A674" s="0" t="s">
        <v>8</v>
      </c>
      <c r="B674" s="2" t="n">
        <v>43203.9541782407</v>
      </c>
      <c r="C674" s="0" t="s">
        <v>1382</v>
      </c>
      <c r="D674" s="0" t="s">
        <v>10</v>
      </c>
      <c r="E674" s="0" t="n">
        <f aca="false">FALSE()</f>
        <v>0</v>
      </c>
      <c r="F674" s="0" t="s">
        <v>8</v>
      </c>
      <c r="G674" s="0" t="s">
        <v>18</v>
      </c>
      <c r="H674" s="0" t="s">
        <v>1383</v>
      </c>
    </row>
    <row r="675" customFormat="false" ht="26.2" hidden="false" customHeight="false" outlineLevel="0" collapsed="false">
      <c r="A675" s="0" t="s">
        <v>8</v>
      </c>
      <c r="B675" s="2" t="n">
        <v>43203.9490162037</v>
      </c>
      <c r="C675" s="0" t="s">
        <v>1384</v>
      </c>
      <c r="D675" s="0" t="s">
        <v>10</v>
      </c>
      <c r="E675" s="0" t="n">
        <f aca="false">FALSE()</f>
        <v>0</v>
      </c>
      <c r="F675" s="0" t="s">
        <v>8</v>
      </c>
      <c r="G675" s="0" t="s">
        <v>18</v>
      </c>
      <c r="H675" s="3" t="s">
        <v>1385</v>
      </c>
    </row>
    <row r="676" customFormat="false" ht="13.8" hidden="false" customHeight="false" outlineLevel="0" collapsed="false">
      <c r="A676" s="0" t="s">
        <v>8</v>
      </c>
      <c r="B676" s="2" t="n">
        <v>43203.9375694445</v>
      </c>
      <c r="C676" s="0" t="s">
        <v>1386</v>
      </c>
      <c r="D676" s="0" t="s">
        <v>10</v>
      </c>
      <c r="E676" s="0" t="n">
        <f aca="false">FALSE()</f>
        <v>0</v>
      </c>
      <c r="F676" s="0" t="s">
        <v>8</v>
      </c>
      <c r="G676" s="0" t="s">
        <v>18</v>
      </c>
      <c r="H676" s="0" t="s">
        <v>1387</v>
      </c>
    </row>
    <row r="677" customFormat="false" ht="13.8" hidden="false" customHeight="false" outlineLevel="0" collapsed="false">
      <c r="A677" s="0" t="s">
        <v>8</v>
      </c>
      <c r="B677" s="2" t="n">
        <v>43203.9367708333</v>
      </c>
      <c r="C677" s="0" t="s">
        <v>1388</v>
      </c>
      <c r="D677" s="0" t="s">
        <v>10</v>
      </c>
      <c r="E677" s="0" t="n">
        <f aca="false">FALSE()</f>
        <v>0</v>
      </c>
      <c r="F677" s="0" t="s">
        <v>8</v>
      </c>
      <c r="G677" s="0" t="s">
        <v>11</v>
      </c>
      <c r="H677" s="0" t="s">
        <v>1389</v>
      </c>
    </row>
    <row r="678" customFormat="false" ht="26.2" hidden="false" customHeight="false" outlineLevel="0" collapsed="false">
      <c r="A678" s="0" t="s">
        <v>8</v>
      </c>
      <c r="B678" s="2" t="n">
        <v>43203.9355439815</v>
      </c>
      <c r="C678" s="0" t="s">
        <v>1390</v>
      </c>
      <c r="D678" s="0" t="s">
        <v>10</v>
      </c>
      <c r="E678" s="0" t="n">
        <f aca="false">FALSE()</f>
        <v>0</v>
      </c>
      <c r="F678" s="0" t="s">
        <v>8</v>
      </c>
      <c r="G678" s="0" t="s">
        <v>32</v>
      </c>
      <c r="H678" s="3" t="s">
        <v>1391</v>
      </c>
    </row>
    <row r="679" customFormat="false" ht="13.8" hidden="false" customHeight="false" outlineLevel="0" collapsed="false">
      <c r="A679" s="0" t="s">
        <v>8</v>
      </c>
      <c r="B679" s="2" t="n">
        <v>43203.9340972222</v>
      </c>
      <c r="C679" s="0" t="s">
        <v>1392</v>
      </c>
      <c r="D679" s="0" t="s">
        <v>10</v>
      </c>
      <c r="E679" s="0" t="n">
        <f aca="false">FALSE()</f>
        <v>0</v>
      </c>
      <c r="F679" s="0" t="s">
        <v>8</v>
      </c>
      <c r="G679" s="0" t="s">
        <v>11</v>
      </c>
      <c r="H679" s="0" t="s">
        <v>1393</v>
      </c>
    </row>
    <row r="680" customFormat="false" ht="13.8" hidden="false" customHeight="false" outlineLevel="0" collapsed="false">
      <c r="A680" s="0" t="s">
        <v>8</v>
      </c>
      <c r="B680" s="2" t="n">
        <v>43203.9331597222</v>
      </c>
      <c r="C680" s="0" t="s">
        <v>1394</v>
      </c>
      <c r="D680" s="0" t="s">
        <v>10</v>
      </c>
      <c r="E680" s="0" t="n">
        <f aca="false">FALSE()</f>
        <v>0</v>
      </c>
      <c r="F680" s="0" t="s">
        <v>8</v>
      </c>
      <c r="G680" s="0" t="s">
        <v>18</v>
      </c>
      <c r="H680" s="0" t="s">
        <v>1395</v>
      </c>
    </row>
    <row r="681" customFormat="false" ht="38.7" hidden="false" customHeight="false" outlineLevel="0" collapsed="false">
      <c r="A681" s="0" t="s">
        <v>8</v>
      </c>
      <c r="B681" s="2" t="n">
        <v>43203.9323842593</v>
      </c>
      <c r="C681" s="0" t="s">
        <v>1396</v>
      </c>
      <c r="D681" s="0" t="s">
        <v>10</v>
      </c>
      <c r="E681" s="0" t="n">
        <f aca="false">FALSE()</f>
        <v>0</v>
      </c>
      <c r="F681" s="0" t="s">
        <v>8</v>
      </c>
      <c r="G681" s="0" t="s">
        <v>11</v>
      </c>
      <c r="H681" s="3" t="s">
        <v>1397</v>
      </c>
    </row>
    <row r="682" customFormat="false" ht="13.8" hidden="false" customHeight="false" outlineLevel="0" collapsed="false">
      <c r="A682" s="0" t="s">
        <v>8</v>
      </c>
      <c r="B682" s="2" t="n">
        <v>43203.9306828704</v>
      </c>
      <c r="C682" s="0" t="s">
        <v>1398</v>
      </c>
      <c r="D682" s="0" t="s">
        <v>10</v>
      </c>
      <c r="E682" s="0" t="n">
        <f aca="false">FALSE()</f>
        <v>0</v>
      </c>
      <c r="F682" s="0" t="s">
        <v>8</v>
      </c>
      <c r="G682" s="0" t="s">
        <v>11</v>
      </c>
      <c r="H682" s="0" t="s">
        <v>1399</v>
      </c>
    </row>
    <row r="683" customFormat="false" ht="13.8" hidden="false" customHeight="false" outlineLevel="0" collapsed="false">
      <c r="A683" s="0" t="s">
        <v>8</v>
      </c>
      <c r="B683" s="2" t="n">
        <v>43203.9296064815</v>
      </c>
      <c r="C683" s="0" t="s">
        <v>1400</v>
      </c>
      <c r="D683" s="0" t="s">
        <v>10</v>
      </c>
      <c r="E683" s="0" t="n">
        <f aca="false">FALSE()</f>
        <v>0</v>
      </c>
      <c r="F683" s="0" t="s">
        <v>8</v>
      </c>
      <c r="G683" s="0" t="s">
        <v>11</v>
      </c>
      <c r="H683" s="0" t="s">
        <v>1401</v>
      </c>
    </row>
    <row r="684" customFormat="false" ht="13.8" hidden="false" customHeight="false" outlineLevel="0" collapsed="false">
      <c r="A684" s="0" t="s">
        <v>8</v>
      </c>
      <c r="B684" s="2" t="n">
        <v>43203.9211574074</v>
      </c>
      <c r="C684" s="0" t="s">
        <v>1402</v>
      </c>
      <c r="D684" s="0" t="s">
        <v>10</v>
      </c>
      <c r="E684" s="0" t="n">
        <f aca="false">FALSE()</f>
        <v>0</v>
      </c>
      <c r="F684" s="0" t="s">
        <v>8</v>
      </c>
      <c r="G684" s="0" t="s">
        <v>18</v>
      </c>
      <c r="H684" s="0" t="s">
        <v>1403</v>
      </c>
    </row>
    <row r="685" customFormat="false" ht="13.8" hidden="false" customHeight="false" outlineLevel="0" collapsed="false">
      <c r="A685" s="0" t="s">
        <v>8</v>
      </c>
      <c r="B685" s="2" t="n">
        <v>43203.9202893519</v>
      </c>
      <c r="C685" s="0" t="s">
        <v>1404</v>
      </c>
      <c r="D685" s="0" t="s">
        <v>10</v>
      </c>
      <c r="E685" s="0" t="n">
        <f aca="false">FALSE()</f>
        <v>0</v>
      </c>
      <c r="F685" s="0" t="s">
        <v>8</v>
      </c>
      <c r="G685" s="0" t="s">
        <v>11</v>
      </c>
      <c r="H685" s="0" t="s">
        <v>1405</v>
      </c>
    </row>
    <row r="686" customFormat="false" ht="13.8" hidden="false" customHeight="false" outlineLevel="0" collapsed="false">
      <c r="A686" s="0" t="s">
        <v>8</v>
      </c>
      <c r="B686" s="2" t="n">
        <v>43203.9169791667</v>
      </c>
      <c r="C686" s="0" t="s">
        <v>1406</v>
      </c>
      <c r="D686" s="0" t="s">
        <v>10</v>
      </c>
      <c r="E686" s="0" t="n">
        <f aca="false">FALSE()</f>
        <v>0</v>
      </c>
      <c r="F686" s="0" t="s">
        <v>8</v>
      </c>
      <c r="G686" s="0" t="s">
        <v>32</v>
      </c>
      <c r="H686" s="0" t="s">
        <v>1407</v>
      </c>
    </row>
    <row r="687" customFormat="false" ht="13.8" hidden="false" customHeight="false" outlineLevel="0" collapsed="false">
      <c r="A687" s="0" t="s">
        <v>8</v>
      </c>
      <c r="B687" s="2" t="n">
        <v>43203.9169212963</v>
      </c>
      <c r="C687" s="0" t="s">
        <v>1408</v>
      </c>
      <c r="D687" s="0" t="s">
        <v>10</v>
      </c>
      <c r="E687" s="0" t="n">
        <f aca="false">FALSE()</f>
        <v>0</v>
      </c>
      <c r="F687" s="0" t="s">
        <v>8</v>
      </c>
      <c r="G687" s="0" t="s">
        <v>32</v>
      </c>
      <c r="H687" s="0" t="s">
        <v>1409</v>
      </c>
    </row>
    <row r="688" customFormat="false" ht="13.8" hidden="false" customHeight="false" outlineLevel="0" collapsed="false">
      <c r="A688" s="0" t="s">
        <v>8</v>
      </c>
      <c r="B688" s="2" t="n">
        <v>43203.9045833333</v>
      </c>
      <c r="C688" s="0" t="s">
        <v>1410</v>
      </c>
      <c r="D688" s="0" t="s">
        <v>10</v>
      </c>
      <c r="E688" s="0" t="n">
        <f aca="false">FALSE()</f>
        <v>0</v>
      </c>
      <c r="F688" s="0" t="s">
        <v>8</v>
      </c>
      <c r="G688" s="0" t="s">
        <v>32</v>
      </c>
      <c r="H688" s="0" t="s">
        <v>1411</v>
      </c>
    </row>
    <row r="689" customFormat="false" ht="13.8" hidden="false" customHeight="false" outlineLevel="0" collapsed="false">
      <c r="A689" s="0" t="s">
        <v>8</v>
      </c>
      <c r="B689" s="2" t="n">
        <v>43204.7002314815</v>
      </c>
      <c r="C689" s="0" t="s">
        <v>1412</v>
      </c>
      <c r="D689" s="0" t="s">
        <v>10</v>
      </c>
      <c r="E689" s="0" t="n">
        <f aca="false">FALSE()</f>
        <v>0</v>
      </c>
      <c r="F689" s="0" t="s">
        <v>8</v>
      </c>
      <c r="G689" s="0" t="s">
        <v>32</v>
      </c>
      <c r="H689" s="0" t="s">
        <v>1413</v>
      </c>
    </row>
    <row r="690" customFormat="false" ht="13.8" hidden="false" customHeight="false" outlineLevel="0" collapsed="false">
      <c r="A690" s="0" t="s">
        <v>8</v>
      </c>
      <c r="B690" s="2" t="n">
        <v>43204.6987731482</v>
      </c>
      <c r="C690" s="0" t="s">
        <v>1414</v>
      </c>
      <c r="D690" s="0" t="s">
        <v>10</v>
      </c>
      <c r="E690" s="0" t="n">
        <f aca="false">FALSE()</f>
        <v>0</v>
      </c>
      <c r="F690" s="0" t="s">
        <v>8</v>
      </c>
      <c r="G690" s="0" t="s">
        <v>23</v>
      </c>
      <c r="H690" s="0" t="s">
        <v>1415</v>
      </c>
    </row>
    <row r="691" customFormat="false" ht="13.8" hidden="false" customHeight="false" outlineLevel="0" collapsed="false">
      <c r="A691" s="0" t="s">
        <v>8</v>
      </c>
      <c r="B691" s="2" t="n">
        <v>43204.6978819444</v>
      </c>
      <c r="C691" s="0" t="s">
        <v>1416</v>
      </c>
      <c r="D691" s="0" t="s">
        <v>10</v>
      </c>
      <c r="E691" s="0" t="n">
        <f aca="false">FALSE()</f>
        <v>0</v>
      </c>
      <c r="F691" s="0" t="s">
        <v>8</v>
      </c>
      <c r="G691" s="0" t="s">
        <v>11</v>
      </c>
      <c r="H691" s="0" t="s">
        <v>1417</v>
      </c>
    </row>
    <row r="692" customFormat="false" ht="13.8" hidden="false" customHeight="false" outlineLevel="0" collapsed="false">
      <c r="A692" s="0" t="s">
        <v>8</v>
      </c>
      <c r="B692" s="2" t="n">
        <v>43204.6904398148</v>
      </c>
      <c r="C692" s="0" t="s">
        <v>1418</v>
      </c>
      <c r="D692" s="0" t="s">
        <v>10</v>
      </c>
      <c r="E692" s="0" t="n">
        <f aca="false">FALSE()</f>
        <v>0</v>
      </c>
      <c r="F692" s="0" t="s">
        <v>8</v>
      </c>
      <c r="G692" s="0" t="s">
        <v>32</v>
      </c>
      <c r="H692" s="0" t="s">
        <v>1419</v>
      </c>
    </row>
    <row r="693" customFormat="false" ht="26.2" hidden="false" customHeight="false" outlineLevel="0" collapsed="false">
      <c r="A693" s="0" t="s">
        <v>8</v>
      </c>
      <c r="B693" s="2" t="n">
        <v>43204.6707175926</v>
      </c>
      <c r="C693" s="0" t="s">
        <v>1420</v>
      </c>
      <c r="D693" s="0" t="s">
        <v>10</v>
      </c>
      <c r="E693" s="0" t="n">
        <f aca="false">FALSE()</f>
        <v>0</v>
      </c>
      <c r="F693" s="0" t="s">
        <v>8</v>
      </c>
      <c r="G693" s="0" t="s">
        <v>23</v>
      </c>
      <c r="H693" s="3" t="s">
        <v>1421</v>
      </c>
    </row>
    <row r="694" customFormat="false" ht="13.8" hidden="false" customHeight="false" outlineLevel="0" collapsed="false">
      <c r="A694" s="0" t="s">
        <v>8</v>
      </c>
      <c r="B694" s="2" t="n">
        <v>43204.6640277778</v>
      </c>
      <c r="C694" s="0" t="s">
        <v>1422</v>
      </c>
      <c r="D694" s="0" t="s">
        <v>10</v>
      </c>
      <c r="E694" s="0" t="n">
        <f aca="false">FALSE()</f>
        <v>0</v>
      </c>
      <c r="F694" s="0" t="s">
        <v>8</v>
      </c>
      <c r="G694" s="0" t="s">
        <v>23</v>
      </c>
      <c r="H694" s="0" t="s">
        <v>1423</v>
      </c>
    </row>
    <row r="695" customFormat="false" ht="13.8" hidden="false" customHeight="false" outlineLevel="0" collapsed="false">
      <c r="A695" s="0" t="s">
        <v>8</v>
      </c>
      <c r="B695" s="2" t="n">
        <v>43204.6631712963</v>
      </c>
      <c r="C695" s="0" t="s">
        <v>1424</v>
      </c>
      <c r="D695" s="0" t="s">
        <v>10</v>
      </c>
      <c r="E695" s="0" t="n">
        <f aca="false">FALSE()</f>
        <v>0</v>
      </c>
      <c r="F695" s="0" t="s">
        <v>8</v>
      </c>
      <c r="G695" s="0" t="s">
        <v>23</v>
      </c>
      <c r="H695" s="0" t="s">
        <v>1425</v>
      </c>
    </row>
    <row r="696" customFormat="false" ht="13.8" hidden="false" customHeight="false" outlineLevel="0" collapsed="false">
      <c r="A696" s="0" t="s">
        <v>8</v>
      </c>
      <c r="B696" s="2" t="n">
        <v>43204.6586111111</v>
      </c>
      <c r="C696" s="0" t="s">
        <v>1426</v>
      </c>
      <c r="D696" s="0" t="s">
        <v>10</v>
      </c>
      <c r="E696" s="0" t="n">
        <f aca="false">FALSE()</f>
        <v>0</v>
      </c>
      <c r="F696" s="0" t="s">
        <v>8</v>
      </c>
      <c r="G696" s="0" t="s">
        <v>11</v>
      </c>
      <c r="H696" s="0" t="s">
        <v>1427</v>
      </c>
    </row>
    <row r="697" customFormat="false" ht="13.8" hidden="false" customHeight="false" outlineLevel="0" collapsed="false">
      <c r="A697" s="0" t="s">
        <v>8</v>
      </c>
      <c r="B697" s="2" t="n">
        <v>43204.6572800926</v>
      </c>
      <c r="C697" s="0" t="s">
        <v>1428</v>
      </c>
      <c r="D697" s="0" t="s">
        <v>10</v>
      </c>
      <c r="E697" s="0" t="n">
        <f aca="false">FALSE()</f>
        <v>0</v>
      </c>
      <c r="F697" s="0" t="s">
        <v>8</v>
      </c>
      <c r="G697" s="0" t="s">
        <v>18</v>
      </c>
      <c r="H697" s="0" t="s">
        <v>1429</v>
      </c>
    </row>
    <row r="698" customFormat="false" ht="13.8" hidden="false" customHeight="false" outlineLevel="0" collapsed="false">
      <c r="A698" s="0" t="s">
        <v>1430</v>
      </c>
      <c r="B698" s="2" t="n">
        <v>43204.6533564815</v>
      </c>
      <c r="C698" s="0" t="s">
        <v>1431</v>
      </c>
      <c r="D698" s="0" t="s">
        <v>10</v>
      </c>
      <c r="E698" s="0" t="n">
        <f aca="false">FALSE()</f>
        <v>0</v>
      </c>
      <c r="F698" s="0" t="s">
        <v>488</v>
      </c>
      <c r="G698" s="0" t="s">
        <v>23</v>
      </c>
      <c r="H698" s="0" t="s">
        <v>1432</v>
      </c>
    </row>
    <row r="699" customFormat="false" ht="13.8" hidden="false" customHeight="false" outlineLevel="0" collapsed="false">
      <c r="A699" s="0" t="s">
        <v>8</v>
      </c>
      <c r="B699" s="2" t="n">
        <v>43204.6505324074</v>
      </c>
      <c r="C699" s="0" t="s">
        <v>1433</v>
      </c>
      <c r="D699" s="0" t="s">
        <v>10</v>
      </c>
      <c r="E699" s="0" t="n">
        <f aca="false">FALSE()</f>
        <v>0</v>
      </c>
      <c r="F699" s="0" t="s">
        <v>8</v>
      </c>
      <c r="G699" s="0" t="s">
        <v>23</v>
      </c>
      <c r="H699" s="0" t="s">
        <v>1434</v>
      </c>
    </row>
    <row r="700" customFormat="false" ht="13.8" hidden="false" customHeight="false" outlineLevel="0" collapsed="false">
      <c r="A700" s="0" t="s">
        <v>38</v>
      </c>
      <c r="B700" s="2" t="n">
        <v>43204.649212963</v>
      </c>
      <c r="C700" s="0" t="s">
        <v>1435</v>
      </c>
      <c r="D700" s="0" t="s">
        <v>10</v>
      </c>
      <c r="E700" s="0" t="n">
        <f aca="false">FALSE()</f>
        <v>0</v>
      </c>
      <c r="F700" s="0" t="s">
        <v>40</v>
      </c>
      <c r="G700" s="0" t="s">
        <v>23</v>
      </c>
      <c r="H700" s="0" t="s">
        <v>1436</v>
      </c>
    </row>
    <row r="701" customFormat="false" ht="13.8" hidden="false" customHeight="false" outlineLevel="0" collapsed="false">
      <c r="A701" s="0" t="s">
        <v>8</v>
      </c>
      <c r="B701" s="2" t="n">
        <v>43204.6463194444</v>
      </c>
      <c r="C701" s="0" t="s">
        <v>1437</v>
      </c>
      <c r="D701" s="0" t="s">
        <v>10</v>
      </c>
      <c r="E701" s="0" t="n">
        <f aca="false">FALSE()</f>
        <v>0</v>
      </c>
      <c r="F701" s="0" t="s">
        <v>8</v>
      </c>
      <c r="G701" s="0" t="s">
        <v>23</v>
      </c>
      <c r="H701" s="0" t="s">
        <v>1438</v>
      </c>
    </row>
    <row r="702" customFormat="false" ht="13.8" hidden="false" customHeight="false" outlineLevel="0" collapsed="false">
      <c r="A702" s="0" t="s">
        <v>8</v>
      </c>
      <c r="B702" s="2" t="n">
        <v>43204.6396064815</v>
      </c>
      <c r="C702" s="0" t="s">
        <v>1439</v>
      </c>
      <c r="D702" s="0" t="s">
        <v>10</v>
      </c>
      <c r="E702" s="0" t="n">
        <f aca="false">FALSE()</f>
        <v>0</v>
      </c>
      <c r="F702" s="0" t="s">
        <v>8</v>
      </c>
      <c r="G702" s="0" t="s">
        <v>18</v>
      </c>
      <c r="H702" s="0" t="s">
        <v>1440</v>
      </c>
    </row>
    <row r="703" customFormat="false" ht="13.8" hidden="false" customHeight="false" outlineLevel="0" collapsed="false">
      <c r="A703" s="0" t="s">
        <v>8</v>
      </c>
      <c r="B703" s="2" t="n">
        <v>43204.6354166667</v>
      </c>
      <c r="C703" s="0" t="s">
        <v>1441</v>
      </c>
      <c r="D703" s="0" t="s">
        <v>10</v>
      </c>
      <c r="E703" s="0" t="n">
        <f aca="false">FALSE()</f>
        <v>0</v>
      </c>
      <c r="F703" s="0" t="s">
        <v>8</v>
      </c>
      <c r="G703" s="0" t="s">
        <v>11</v>
      </c>
      <c r="H703" s="0" t="s">
        <v>1442</v>
      </c>
    </row>
    <row r="704" customFormat="false" ht="13.8" hidden="false" customHeight="false" outlineLevel="0" collapsed="false">
      <c r="A704" s="0" t="s">
        <v>8</v>
      </c>
      <c r="B704" s="2" t="n">
        <v>43204.6349768519</v>
      </c>
      <c r="C704" s="0" t="s">
        <v>1443</v>
      </c>
      <c r="D704" s="0" t="s">
        <v>10</v>
      </c>
      <c r="E704" s="0" t="n">
        <f aca="false">FALSE()</f>
        <v>0</v>
      </c>
      <c r="F704" s="0" t="s">
        <v>8</v>
      </c>
      <c r="G704" s="0" t="s">
        <v>32</v>
      </c>
      <c r="H704" s="0" t="s">
        <v>1444</v>
      </c>
    </row>
    <row r="705" customFormat="false" ht="13.8" hidden="false" customHeight="false" outlineLevel="0" collapsed="false">
      <c r="A705" s="0" t="s">
        <v>8</v>
      </c>
      <c r="B705" s="2" t="n">
        <v>43204.6316898148</v>
      </c>
      <c r="C705" s="0" t="s">
        <v>1445</v>
      </c>
      <c r="D705" s="0" t="s">
        <v>10</v>
      </c>
      <c r="E705" s="0" t="n">
        <f aca="false">FALSE()</f>
        <v>0</v>
      </c>
      <c r="F705" s="0" t="s">
        <v>8</v>
      </c>
      <c r="G705" s="0" t="s">
        <v>11</v>
      </c>
      <c r="H705" s="0" t="s">
        <v>1446</v>
      </c>
    </row>
    <row r="706" customFormat="false" ht="13.8" hidden="false" customHeight="false" outlineLevel="0" collapsed="false">
      <c r="A706" s="0" t="s">
        <v>8</v>
      </c>
      <c r="B706" s="2" t="n">
        <v>43204.6253587963</v>
      </c>
      <c r="C706" s="0" t="s">
        <v>1447</v>
      </c>
      <c r="D706" s="0" t="s">
        <v>10</v>
      </c>
      <c r="E706" s="0" t="n">
        <f aca="false">FALSE()</f>
        <v>0</v>
      </c>
      <c r="F706" s="0" t="s">
        <v>8</v>
      </c>
      <c r="G706" s="0" t="s">
        <v>23</v>
      </c>
      <c r="H706" s="0" t="s">
        <v>1223</v>
      </c>
    </row>
    <row r="707" customFormat="false" ht="13.8" hidden="false" customHeight="false" outlineLevel="0" collapsed="false">
      <c r="A707" s="0" t="s">
        <v>8</v>
      </c>
      <c r="B707" s="2" t="n">
        <v>43204.6251273148</v>
      </c>
      <c r="C707" s="0" t="s">
        <v>1448</v>
      </c>
      <c r="D707" s="0" t="s">
        <v>10</v>
      </c>
      <c r="E707" s="0" t="n">
        <f aca="false">FALSE()</f>
        <v>0</v>
      </c>
      <c r="F707" s="0" t="s">
        <v>8</v>
      </c>
      <c r="G707" s="0" t="s">
        <v>23</v>
      </c>
      <c r="H707" s="0" t="s">
        <v>1449</v>
      </c>
    </row>
    <row r="708" customFormat="false" ht="13.8" hidden="false" customHeight="false" outlineLevel="0" collapsed="false">
      <c r="A708" s="0" t="s">
        <v>8</v>
      </c>
      <c r="B708" s="2" t="n">
        <v>43204.6151851852</v>
      </c>
      <c r="C708" s="0" t="s">
        <v>1450</v>
      </c>
      <c r="D708" s="0" t="s">
        <v>10</v>
      </c>
      <c r="E708" s="0" t="n">
        <f aca="false">FALSE()</f>
        <v>0</v>
      </c>
      <c r="F708" s="0" t="s">
        <v>8</v>
      </c>
      <c r="G708" s="0" t="s">
        <v>11</v>
      </c>
      <c r="H708" s="0" t="s">
        <v>1451</v>
      </c>
    </row>
    <row r="709" customFormat="false" ht="13.8" hidden="false" customHeight="false" outlineLevel="0" collapsed="false">
      <c r="A709" s="0" t="s">
        <v>8</v>
      </c>
      <c r="B709" s="2" t="n">
        <v>43204.6059027778</v>
      </c>
      <c r="C709" s="0" t="s">
        <v>1452</v>
      </c>
      <c r="D709" s="0" t="s">
        <v>10</v>
      </c>
      <c r="E709" s="0" t="n">
        <f aca="false">FALSE()</f>
        <v>0</v>
      </c>
      <c r="F709" s="0" t="s">
        <v>8</v>
      </c>
      <c r="G709" s="0" t="s">
        <v>11</v>
      </c>
      <c r="H709" s="0" t="s">
        <v>1453</v>
      </c>
    </row>
    <row r="710" customFormat="false" ht="13.8" hidden="false" customHeight="false" outlineLevel="0" collapsed="false">
      <c r="A710" s="0" t="s">
        <v>8</v>
      </c>
      <c r="B710" s="2" t="n">
        <v>43204.6053240741</v>
      </c>
      <c r="C710" s="0" t="s">
        <v>1454</v>
      </c>
      <c r="D710" s="0" t="s">
        <v>10</v>
      </c>
      <c r="E710" s="0" t="n">
        <f aca="false">FALSE()</f>
        <v>0</v>
      </c>
      <c r="F710" s="0" t="s">
        <v>8</v>
      </c>
      <c r="G710" s="0" t="s">
        <v>23</v>
      </c>
      <c r="H710" s="0" t="s">
        <v>1455</v>
      </c>
    </row>
    <row r="711" customFormat="false" ht="13.8" hidden="false" customHeight="false" outlineLevel="0" collapsed="false">
      <c r="A711" s="0" t="s">
        <v>8</v>
      </c>
      <c r="B711" s="2" t="n">
        <v>43204.6051157407</v>
      </c>
      <c r="C711" s="0" t="s">
        <v>1456</v>
      </c>
      <c r="D711" s="0" t="s">
        <v>10</v>
      </c>
      <c r="E711" s="0" t="n">
        <f aca="false">FALSE()</f>
        <v>0</v>
      </c>
      <c r="F711" s="0" t="s">
        <v>8</v>
      </c>
      <c r="G711" s="0" t="s">
        <v>23</v>
      </c>
      <c r="H711" s="0" t="s">
        <v>1457</v>
      </c>
    </row>
    <row r="712" customFormat="false" ht="13.8" hidden="false" customHeight="false" outlineLevel="0" collapsed="false">
      <c r="A712" s="0" t="s">
        <v>8</v>
      </c>
      <c r="B712" s="2" t="n">
        <v>43204.6047222222</v>
      </c>
      <c r="C712" s="0" t="s">
        <v>1458</v>
      </c>
      <c r="D712" s="0" t="s">
        <v>10</v>
      </c>
      <c r="E712" s="0" t="n">
        <f aca="false">FALSE()</f>
        <v>0</v>
      </c>
      <c r="F712" s="0" t="s">
        <v>8</v>
      </c>
      <c r="G712" s="0" t="s">
        <v>32</v>
      </c>
      <c r="H712" s="0" t="s">
        <v>1459</v>
      </c>
    </row>
    <row r="713" customFormat="false" ht="13.8" hidden="false" customHeight="false" outlineLevel="0" collapsed="false">
      <c r="A713" s="0" t="s">
        <v>8</v>
      </c>
      <c r="B713" s="2" t="n">
        <v>43204.5969560185</v>
      </c>
      <c r="C713" s="0" t="s">
        <v>1460</v>
      </c>
      <c r="D713" s="0" t="s">
        <v>10</v>
      </c>
      <c r="E713" s="0" t="n">
        <f aca="false">FALSE()</f>
        <v>0</v>
      </c>
      <c r="F713" s="0" t="s">
        <v>8</v>
      </c>
      <c r="G713" s="0" t="s">
        <v>11</v>
      </c>
      <c r="H713" s="0" t="s">
        <v>1461</v>
      </c>
    </row>
    <row r="714" customFormat="false" ht="13.8" hidden="false" customHeight="false" outlineLevel="0" collapsed="false">
      <c r="A714" s="0" t="s">
        <v>8</v>
      </c>
      <c r="B714" s="2" t="n">
        <v>43204.5948726852</v>
      </c>
      <c r="C714" s="0" t="s">
        <v>1462</v>
      </c>
      <c r="D714" s="0" t="s">
        <v>10</v>
      </c>
      <c r="E714" s="0" t="n">
        <f aca="false">FALSE()</f>
        <v>0</v>
      </c>
      <c r="F714" s="0" t="s">
        <v>8</v>
      </c>
      <c r="G714" s="0" t="s">
        <v>11</v>
      </c>
      <c r="H714" s="0" t="s">
        <v>1463</v>
      </c>
    </row>
    <row r="715" customFormat="false" ht="13.8" hidden="false" customHeight="false" outlineLevel="0" collapsed="false">
      <c r="A715" s="0" t="s">
        <v>8</v>
      </c>
      <c r="B715" s="2" t="n">
        <v>43204.5943171296</v>
      </c>
      <c r="C715" s="0" t="s">
        <v>1464</v>
      </c>
      <c r="D715" s="0" t="s">
        <v>10</v>
      </c>
      <c r="E715" s="0" t="n">
        <f aca="false">FALSE()</f>
        <v>0</v>
      </c>
      <c r="F715" s="0" t="s">
        <v>8</v>
      </c>
      <c r="G715" s="0" t="s">
        <v>32</v>
      </c>
      <c r="H715" s="0" t="s">
        <v>1465</v>
      </c>
    </row>
    <row r="716" customFormat="false" ht="13.8" hidden="false" customHeight="false" outlineLevel="0" collapsed="false">
      <c r="A716" s="0" t="s">
        <v>8</v>
      </c>
      <c r="B716" s="2" t="n">
        <v>43204.5941435185</v>
      </c>
      <c r="C716" s="0" t="s">
        <v>1466</v>
      </c>
      <c r="D716" s="0" t="s">
        <v>10</v>
      </c>
      <c r="E716" s="0" t="n">
        <f aca="false">FALSE()</f>
        <v>0</v>
      </c>
      <c r="F716" s="0" t="s">
        <v>8</v>
      </c>
      <c r="G716" s="0" t="s">
        <v>11</v>
      </c>
      <c r="H716" s="0" t="s">
        <v>1467</v>
      </c>
    </row>
    <row r="717" customFormat="false" ht="26.2" hidden="false" customHeight="false" outlineLevel="0" collapsed="false">
      <c r="A717" s="0" t="s">
        <v>8</v>
      </c>
      <c r="B717" s="2" t="n">
        <v>43204.5936574074</v>
      </c>
      <c r="C717" s="0" t="s">
        <v>1468</v>
      </c>
      <c r="D717" s="0" t="s">
        <v>10</v>
      </c>
      <c r="E717" s="0" t="n">
        <f aca="false">FALSE()</f>
        <v>0</v>
      </c>
      <c r="F717" s="0" t="s">
        <v>8</v>
      </c>
      <c r="G717" s="0" t="s">
        <v>32</v>
      </c>
      <c r="H717" s="3" t="s">
        <v>1469</v>
      </c>
    </row>
    <row r="718" customFormat="false" ht="13.8" hidden="false" customHeight="false" outlineLevel="0" collapsed="false">
      <c r="A718" s="0" t="s">
        <v>8</v>
      </c>
      <c r="B718" s="2" t="n">
        <v>43204.5862037037</v>
      </c>
      <c r="C718" s="0" t="s">
        <v>1470</v>
      </c>
      <c r="D718" s="0" t="s">
        <v>10</v>
      </c>
      <c r="E718" s="0" t="n">
        <f aca="false">FALSE()</f>
        <v>0</v>
      </c>
      <c r="F718" s="0" t="s">
        <v>8</v>
      </c>
      <c r="G718" s="0" t="s">
        <v>23</v>
      </c>
      <c r="H718" s="0" t="s">
        <v>1471</v>
      </c>
    </row>
    <row r="719" customFormat="false" ht="13.8" hidden="false" customHeight="false" outlineLevel="0" collapsed="false">
      <c r="A719" s="0" t="s">
        <v>8</v>
      </c>
      <c r="B719" s="2" t="n">
        <v>43204.584525463</v>
      </c>
      <c r="C719" s="0" t="s">
        <v>1472</v>
      </c>
      <c r="D719" s="0" t="s">
        <v>10</v>
      </c>
      <c r="E719" s="0" t="n">
        <f aca="false">FALSE()</f>
        <v>0</v>
      </c>
      <c r="F719" s="0" t="s">
        <v>8</v>
      </c>
      <c r="G719" s="0" t="s">
        <v>11</v>
      </c>
      <c r="H719" s="0" t="s">
        <v>1473</v>
      </c>
    </row>
    <row r="720" customFormat="false" ht="13.8" hidden="false" customHeight="false" outlineLevel="0" collapsed="false">
      <c r="A720" s="0" t="s">
        <v>183</v>
      </c>
      <c r="B720" s="2" t="n">
        <v>43204.5840625</v>
      </c>
      <c r="C720" s="0" t="s">
        <v>1474</v>
      </c>
      <c r="D720" s="0" t="s">
        <v>10</v>
      </c>
      <c r="E720" s="0" t="n">
        <f aca="false">FALSE()</f>
        <v>0</v>
      </c>
      <c r="F720" s="0" t="s">
        <v>185</v>
      </c>
      <c r="G720" s="0" t="s">
        <v>23</v>
      </c>
      <c r="H720" s="0" t="s">
        <v>1475</v>
      </c>
    </row>
    <row r="721" customFormat="false" ht="13.8" hidden="false" customHeight="false" outlineLevel="0" collapsed="false">
      <c r="A721" s="0" t="s">
        <v>8</v>
      </c>
      <c r="B721" s="2" t="n">
        <v>43204.5788078704</v>
      </c>
      <c r="C721" s="0" t="s">
        <v>1476</v>
      </c>
      <c r="D721" s="0" t="s">
        <v>10</v>
      </c>
      <c r="E721" s="0" t="n">
        <f aca="false">FALSE()</f>
        <v>0</v>
      </c>
      <c r="F721" s="0" t="s">
        <v>8</v>
      </c>
      <c r="G721" s="0" t="s">
        <v>32</v>
      </c>
      <c r="H721" s="0" t="s">
        <v>1477</v>
      </c>
    </row>
    <row r="722" customFormat="false" ht="13.8" hidden="false" customHeight="false" outlineLevel="0" collapsed="false">
      <c r="A722" s="0" t="s">
        <v>8</v>
      </c>
      <c r="B722" s="2" t="n">
        <v>43204.5764351852</v>
      </c>
      <c r="C722" s="0" t="s">
        <v>1478</v>
      </c>
      <c r="D722" s="0" t="s">
        <v>10</v>
      </c>
      <c r="E722" s="0" t="n">
        <f aca="false">FALSE()</f>
        <v>0</v>
      </c>
      <c r="F722" s="0" t="s">
        <v>8</v>
      </c>
      <c r="G722" s="0" t="s">
        <v>32</v>
      </c>
      <c r="H722" s="0" t="s">
        <v>1479</v>
      </c>
    </row>
    <row r="723" customFormat="false" ht="13.8" hidden="false" customHeight="false" outlineLevel="0" collapsed="false">
      <c r="A723" s="0" t="s">
        <v>8</v>
      </c>
      <c r="B723" s="2" t="n">
        <v>43204.5687615741</v>
      </c>
      <c r="C723" s="0" t="s">
        <v>1480</v>
      </c>
      <c r="D723" s="0" t="s">
        <v>10</v>
      </c>
      <c r="E723" s="0" t="n">
        <f aca="false">FALSE()</f>
        <v>0</v>
      </c>
      <c r="F723" s="0" t="s">
        <v>8</v>
      </c>
      <c r="G723" s="0" t="s">
        <v>11</v>
      </c>
      <c r="H723" s="0" t="s">
        <v>1481</v>
      </c>
    </row>
    <row r="724" customFormat="false" ht="13.8" hidden="false" customHeight="false" outlineLevel="0" collapsed="false">
      <c r="A724" s="0" t="s">
        <v>8</v>
      </c>
      <c r="B724" s="2" t="n">
        <v>43204.561087963</v>
      </c>
      <c r="C724" s="0" t="s">
        <v>1482</v>
      </c>
      <c r="D724" s="0" t="s">
        <v>10</v>
      </c>
      <c r="E724" s="0" t="n">
        <f aca="false">FALSE()</f>
        <v>0</v>
      </c>
      <c r="F724" s="0" t="s">
        <v>8</v>
      </c>
      <c r="G724" s="0" t="s">
        <v>23</v>
      </c>
      <c r="H724" s="0" t="s">
        <v>1483</v>
      </c>
    </row>
    <row r="725" customFormat="false" ht="26.2" hidden="false" customHeight="false" outlineLevel="0" collapsed="false">
      <c r="A725" s="0" t="s">
        <v>8</v>
      </c>
      <c r="B725" s="2" t="n">
        <v>43204.5609606481</v>
      </c>
      <c r="C725" s="0" t="s">
        <v>1484</v>
      </c>
      <c r="D725" s="0" t="s">
        <v>10</v>
      </c>
      <c r="E725" s="0" t="n">
        <f aca="false">FALSE()</f>
        <v>0</v>
      </c>
      <c r="F725" s="0" t="s">
        <v>8</v>
      </c>
      <c r="G725" s="0" t="s">
        <v>23</v>
      </c>
      <c r="H725" s="3" t="s">
        <v>1485</v>
      </c>
    </row>
    <row r="726" customFormat="false" ht="13.8" hidden="false" customHeight="false" outlineLevel="0" collapsed="false">
      <c r="A726" s="0" t="s">
        <v>8</v>
      </c>
      <c r="B726" s="2" t="n">
        <v>43204.5596643519</v>
      </c>
      <c r="C726" s="0" t="s">
        <v>1486</v>
      </c>
      <c r="D726" s="0" t="s">
        <v>10</v>
      </c>
      <c r="E726" s="0" t="n">
        <f aca="false">FALSE()</f>
        <v>0</v>
      </c>
      <c r="F726" s="0" t="s">
        <v>8</v>
      </c>
      <c r="G726" s="0" t="s">
        <v>11</v>
      </c>
      <c r="H726" s="0" t="s">
        <v>1487</v>
      </c>
    </row>
    <row r="727" customFormat="false" ht="26.2" hidden="false" customHeight="false" outlineLevel="0" collapsed="false">
      <c r="A727" s="0" t="s">
        <v>8</v>
      </c>
      <c r="B727" s="2" t="n">
        <v>43204.5562615741</v>
      </c>
      <c r="C727" s="0" t="s">
        <v>1488</v>
      </c>
      <c r="D727" s="0" t="s">
        <v>10</v>
      </c>
      <c r="E727" s="0" t="n">
        <f aca="false">FALSE()</f>
        <v>0</v>
      </c>
      <c r="F727" s="0" t="s">
        <v>8</v>
      </c>
      <c r="G727" s="0" t="s">
        <v>23</v>
      </c>
      <c r="H727" s="3" t="s">
        <v>1489</v>
      </c>
    </row>
    <row r="728" customFormat="false" ht="13.8" hidden="false" customHeight="false" outlineLevel="0" collapsed="false">
      <c r="A728" s="0" t="s">
        <v>8</v>
      </c>
      <c r="B728" s="2" t="n">
        <v>43204.547662037</v>
      </c>
      <c r="C728" s="0" t="s">
        <v>1490</v>
      </c>
      <c r="D728" s="0" t="s">
        <v>10</v>
      </c>
      <c r="E728" s="0" t="n">
        <f aca="false">FALSE()</f>
        <v>0</v>
      </c>
      <c r="F728" s="0" t="s">
        <v>8</v>
      </c>
      <c r="G728" s="0" t="s">
        <v>32</v>
      </c>
      <c r="H728" s="0" t="s">
        <v>1491</v>
      </c>
    </row>
    <row r="729" customFormat="false" ht="26.2" hidden="false" customHeight="false" outlineLevel="0" collapsed="false">
      <c r="A729" s="0" t="s">
        <v>8</v>
      </c>
      <c r="B729" s="2" t="n">
        <v>43204.5441087963</v>
      </c>
      <c r="C729" s="0" t="s">
        <v>1492</v>
      </c>
      <c r="D729" s="0" t="s">
        <v>10</v>
      </c>
      <c r="E729" s="0" t="n">
        <f aca="false">FALSE()</f>
        <v>0</v>
      </c>
      <c r="F729" s="0" t="s">
        <v>8</v>
      </c>
      <c r="G729" s="0" t="s">
        <v>11</v>
      </c>
      <c r="H729" s="3" t="s">
        <v>1493</v>
      </c>
    </row>
    <row r="730" customFormat="false" ht="13.8" hidden="false" customHeight="false" outlineLevel="0" collapsed="false">
      <c r="A730" s="0" t="s">
        <v>8</v>
      </c>
      <c r="B730" s="2" t="n">
        <v>43204.5419097222</v>
      </c>
      <c r="C730" s="0" t="s">
        <v>1494</v>
      </c>
      <c r="D730" s="0" t="s">
        <v>10</v>
      </c>
      <c r="E730" s="0" t="n">
        <f aca="false">FALSE()</f>
        <v>0</v>
      </c>
      <c r="F730" s="0" t="s">
        <v>8</v>
      </c>
      <c r="G730" s="0" t="s">
        <v>11</v>
      </c>
      <c r="H730" s="0" t="s">
        <v>1495</v>
      </c>
    </row>
    <row r="731" customFormat="false" ht="13.8" hidden="false" customHeight="false" outlineLevel="0" collapsed="false">
      <c r="A731" s="0" t="s">
        <v>8</v>
      </c>
      <c r="B731" s="2" t="n">
        <v>43204.5394560185</v>
      </c>
      <c r="C731" s="0" t="s">
        <v>1496</v>
      </c>
      <c r="D731" s="0" t="s">
        <v>10</v>
      </c>
      <c r="E731" s="0" t="n">
        <f aca="false">FALSE()</f>
        <v>0</v>
      </c>
      <c r="F731" s="0" t="s">
        <v>8</v>
      </c>
      <c r="G731" s="0" t="s">
        <v>11</v>
      </c>
      <c r="H731" s="0" t="s">
        <v>1497</v>
      </c>
    </row>
    <row r="732" customFormat="false" ht="13.8" hidden="false" customHeight="false" outlineLevel="0" collapsed="false">
      <c r="A732" s="0" t="s">
        <v>8</v>
      </c>
      <c r="B732" s="2" t="n">
        <v>43204.5375115741</v>
      </c>
      <c r="C732" s="0" t="s">
        <v>1498</v>
      </c>
      <c r="D732" s="0" t="s">
        <v>10</v>
      </c>
      <c r="E732" s="0" t="n">
        <f aca="false">FALSE()</f>
        <v>0</v>
      </c>
      <c r="F732" s="0" t="s">
        <v>8</v>
      </c>
      <c r="G732" s="0" t="s">
        <v>23</v>
      </c>
      <c r="H732" s="0" t="s">
        <v>1499</v>
      </c>
    </row>
    <row r="733" customFormat="false" ht="26.2" hidden="false" customHeight="false" outlineLevel="0" collapsed="false">
      <c r="A733" s="0" t="s">
        <v>8</v>
      </c>
      <c r="B733" s="2" t="n">
        <v>43204.5366550926</v>
      </c>
      <c r="C733" s="0" t="s">
        <v>1500</v>
      </c>
      <c r="D733" s="0" t="s">
        <v>10</v>
      </c>
      <c r="E733" s="0" t="n">
        <f aca="false">FALSE()</f>
        <v>0</v>
      </c>
      <c r="F733" s="0" t="s">
        <v>8</v>
      </c>
      <c r="G733" s="0" t="s">
        <v>11</v>
      </c>
      <c r="H733" s="3" t="s">
        <v>1501</v>
      </c>
    </row>
    <row r="734" customFormat="false" ht="13.8" hidden="false" customHeight="false" outlineLevel="0" collapsed="false">
      <c r="A734" s="0" t="s">
        <v>8</v>
      </c>
      <c r="B734" s="2" t="n">
        <v>43204.5241319444</v>
      </c>
      <c r="C734" s="0" t="s">
        <v>1502</v>
      </c>
      <c r="D734" s="0" t="s">
        <v>10</v>
      </c>
      <c r="E734" s="0" t="n">
        <f aca="false">FALSE()</f>
        <v>0</v>
      </c>
      <c r="F734" s="0" t="s">
        <v>8</v>
      </c>
      <c r="G734" s="0" t="s">
        <v>23</v>
      </c>
      <c r="H734" s="0" t="s">
        <v>1503</v>
      </c>
    </row>
    <row r="735" customFormat="false" ht="13.8" hidden="false" customHeight="false" outlineLevel="0" collapsed="false">
      <c r="A735" s="0" t="s">
        <v>8</v>
      </c>
      <c r="B735" s="2" t="n">
        <v>43204.5208796296</v>
      </c>
      <c r="C735" s="0" t="s">
        <v>1504</v>
      </c>
      <c r="D735" s="0" t="s">
        <v>10</v>
      </c>
      <c r="E735" s="0" t="n">
        <f aca="false">FALSE()</f>
        <v>0</v>
      </c>
      <c r="F735" s="0" t="s">
        <v>8</v>
      </c>
      <c r="G735" s="0" t="s">
        <v>11</v>
      </c>
      <c r="H735" s="0" t="s">
        <v>1505</v>
      </c>
    </row>
    <row r="736" customFormat="false" ht="26.2" hidden="false" customHeight="false" outlineLevel="0" collapsed="false">
      <c r="A736" s="0" t="s">
        <v>8</v>
      </c>
      <c r="B736" s="2" t="n">
        <v>43204.520787037</v>
      </c>
      <c r="C736" s="0" t="s">
        <v>1506</v>
      </c>
      <c r="D736" s="0" t="s">
        <v>10</v>
      </c>
      <c r="E736" s="0" t="n">
        <f aca="false">FALSE()</f>
        <v>0</v>
      </c>
      <c r="F736" s="0" t="s">
        <v>8</v>
      </c>
      <c r="G736" s="0" t="s">
        <v>18</v>
      </c>
      <c r="H736" s="3" t="s">
        <v>1507</v>
      </c>
    </row>
    <row r="737" customFormat="false" ht="13.8" hidden="false" customHeight="false" outlineLevel="0" collapsed="false">
      <c r="A737" s="0" t="s">
        <v>8</v>
      </c>
      <c r="B737" s="2" t="n">
        <v>43204.5202777778</v>
      </c>
      <c r="C737" s="0" t="s">
        <v>1508</v>
      </c>
      <c r="D737" s="0" t="s">
        <v>10</v>
      </c>
      <c r="E737" s="0" t="n">
        <f aca="false">FALSE()</f>
        <v>0</v>
      </c>
      <c r="F737" s="0" t="s">
        <v>8</v>
      </c>
      <c r="G737" s="0" t="s">
        <v>11</v>
      </c>
      <c r="H737" s="0" t="s">
        <v>1509</v>
      </c>
    </row>
    <row r="738" customFormat="false" ht="13.8" hidden="false" customHeight="false" outlineLevel="0" collapsed="false">
      <c r="A738" s="0" t="s">
        <v>8</v>
      </c>
      <c r="B738" s="2" t="n">
        <v>43204.5020949074</v>
      </c>
      <c r="C738" s="0" t="s">
        <v>1510</v>
      </c>
      <c r="D738" s="0" t="s">
        <v>10</v>
      </c>
      <c r="E738" s="0" t="n">
        <f aca="false">FALSE()</f>
        <v>0</v>
      </c>
      <c r="F738" s="0" t="s">
        <v>8</v>
      </c>
      <c r="G738" s="0" t="s">
        <v>18</v>
      </c>
      <c r="H738" s="0" t="s">
        <v>1511</v>
      </c>
    </row>
    <row r="739" customFormat="false" ht="13.8" hidden="false" customHeight="false" outlineLevel="0" collapsed="false">
      <c r="A739" s="0" t="s">
        <v>8</v>
      </c>
      <c r="B739" s="2" t="n">
        <v>43204.4992939815</v>
      </c>
      <c r="C739" s="0" t="s">
        <v>1512</v>
      </c>
      <c r="D739" s="0" t="s">
        <v>10</v>
      </c>
      <c r="E739" s="0" t="n">
        <f aca="false">FALSE()</f>
        <v>0</v>
      </c>
      <c r="F739" s="0" t="s">
        <v>8</v>
      </c>
      <c r="G739" s="0" t="s">
        <v>23</v>
      </c>
      <c r="H739" s="0" t="s">
        <v>1513</v>
      </c>
    </row>
    <row r="740" customFormat="false" ht="13.8" hidden="false" customHeight="false" outlineLevel="0" collapsed="false">
      <c r="A740" s="0" t="s">
        <v>8</v>
      </c>
      <c r="B740" s="2" t="n">
        <v>43204.4989814815</v>
      </c>
      <c r="C740" s="0" t="s">
        <v>1514</v>
      </c>
      <c r="D740" s="0" t="s">
        <v>10</v>
      </c>
      <c r="E740" s="0" t="n">
        <f aca="false">FALSE()</f>
        <v>0</v>
      </c>
      <c r="F740" s="0" t="s">
        <v>8</v>
      </c>
      <c r="G740" s="0" t="s">
        <v>11</v>
      </c>
      <c r="H740" s="0" t="s">
        <v>1515</v>
      </c>
    </row>
    <row r="741" customFormat="false" ht="13.8" hidden="false" customHeight="false" outlineLevel="0" collapsed="false">
      <c r="A741" s="0" t="s">
        <v>8</v>
      </c>
      <c r="B741" s="2" t="n">
        <v>43204.4979861111</v>
      </c>
      <c r="C741" s="0" t="s">
        <v>1516</v>
      </c>
      <c r="D741" s="0" t="s">
        <v>10</v>
      </c>
      <c r="E741" s="0" t="n">
        <f aca="false">FALSE()</f>
        <v>0</v>
      </c>
      <c r="F741" s="0" t="s">
        <v>8</v>
      </c>
      <c r="G741" s="0" t="s">
        <v>11</v>
      </c>
      <c r="H741" s="0" t="s">
        <v>1517</v>
      </c>
    </row>
    <row r="742" customFormat="false" ht="38.7" hidden="false" customHeight="false" outlineLevel="0" collapsed="false">
      <c r="A742" s="0" t="s">
        <v>8</v>
      </c>
      <c r="B742" s="2" t="n">
        <v>43204.4974074074</v>
      </c>
      <c r="C742" s="0" t="s">
        <v>1518</v>
      </c>
      <c r="D742" s="0" t="s">
        <v>10</v>
      </c>
      <c r="E742" s="0" t="n">
        <f aca="false">FALSE()</f>
        <v>0</v>
      </c>
      <c r="F742" s="0" t="s">
        <v>8</v>
      </c>
      <c r="G742" s="0" t="s">
        <v>23</v>
      </c>
      <c r="H742" s="3" t="s">
        <v>1519</v>
      </c>
    </row>
    <row r="743" customFormat="false" ht="13.8" hidden="false" customHeight="false" outlineLevel="0" collapsed="false">
      <c r="A743" s="0" t="s">
        <v>8</v>
      </c>
      <c r="B743" s="2" t="n">
        <v>43204.4958101852</v>
      </c>
      <c r="C743" s="0" t="s">
        <v>1520</v>
      </c>
      <c r="D743" s="0" t="s">
        <v>10</v>
      </c>
      <c r="E743" s="0" t="n">
        <f aca="false">FALSE()</f>
        <v>0</v>
      </c>
      <c r="F743" s="0" t="s">
        <v>8</v>
      </c>
      <c r="G743" s="0" t="s">
        <v>11</v>
      </c>
      <c r="H743" s="0" t="s">
        <v>1521</v>
      </c>
    </row>
    <row r="744" customFormat="false" ht="13.8" hidden="false" customHeight="false" outlineLevel="0" collapsed="false">
      <c r="A744" s="0" t="s">
        <v>8</v>
      </c>
      <c r="B744" s="2" t="n">
        <v>43204.4831712963</v>
      </c>
      <c r="C744" s="0" t="s">
        <v>1522</v>
      </c>
      <c r="D744" s="0" t="s">
        <v>10</v>
      </c>
      <c r="E744" s="0" t="n">
        <f aca="false">FALSE()</f>
        <v>0</v>
      </c>
      <c r="F744" s="0" t="s">
        <v>8</v>
      </c>
      <c r="G744" s="0" t="s">
        <v>11</v>
      </c>
      <c r="H744" s="0" t="s">
        <v>1523</v>
      </c>
    </row>
    <row r="745" customFormat="false" ht="13.8" hidden="false" customHeight="false" outlineLevel="0" collapsed="false">
      <c r="A745" s="0" t="s">
        <v>8</v>
      </c>
      <c r="B745" s="2" t="n">
        <v>43204.4660300926</v>
      </c>
      <c r="C745" s="0" t="s">
        <v>1524</v>
      </c>
      <c r="D745" s="0" t="s">
        <v>10</v>
      </c>
      <c r="E745" s="0" t="n">
        <f aca="false">FALSE()</f>
        <v>0</v>
      </c>
      <c r="F745" s="0" t="s">
        <v>8</v>
      </c>
      <c r="G745" s="0" t="s">
        <v>11</v>
      </c>
      <c r="H745" s="0" t="s">
        <v>1525</v>
      </c>
    </row>
    <row r="746" customFormat="false" ht="13.8" hidden="false" customHeight="false" outlineLevel="0" collapsed="false">
      <c r="A746" s="0" t="s">
        <v>8</v>
      </c>
      <c r="B746" s="2" t="n">
        <v>43205.1338194445</v>
      </c>
      <c r="C746" s="0" t="s">
        <v>1526</v>
      </c>
      <c r="D746" s="0" t="s">
        <v>10</v>
      </c>
      <c r="E746" s="0" t="n">
        <f aca="false">FALSE()</f>
        <v>0</v>
      </c>
      <c r="F746" s="0" t="s">
        <v>8</v>
      </c>
      <c r="G746" s="0" t="s">
        <v>23</v>
      </c>
      <c r="H746" s="0" t="s">
        <v>1527</v>
      </c>
    </row>
    <row r="747" customFormat="false" ht="12.95" hidden="false" customHeight="true" outlineLevel="0" collapsed="false">
      <c r="A747" s="0" t="s">
        <v>8</v>
      </c>
      <c r="B747" s="2" t="n">
        <v>43205.1150347222</v>
      </c>
      <c r="C747" s="0" t="s">
        <v>1528</v>
      </c>
      <c r="D747" s="0" t="s">
        <v>10</v>
      </c>
      <c r="E747" s="0" t="n">
        <f aca="false">FALSE()</f>
        <v>0</v>
      </c>
      <c r="F747" s="0" t="s">
        <v>8</v>
      </c>
      <c r="G747" s="0" t="s">
        <v>32</v>
      </c>
      <c r="H747" s="0" t="s">
        <v>1529</v>
      </c>
    </row>
    <row r="748" customFormat="false" ht="27.95" hidden="false" customHeight="true" outlineLevel="0" collapsed="false">
      <c r="A748" s="0" t="s">
        <v>183</v>
      </c>
      <c r="B748" s="2" t="n">
        <v>43205.1136689815</v>
      </c>
      <c r="C748" s="0" t="s">
        <v>1530</v>
      </c>
      <c r="D748" s="0" t="s">
        <v>10</v>
      </c>
      <c r="E748" s="0" t="n">
        <f aca="false">FALSE()</f>
        <v>0</v>
      </c>
      <c r="F748" s="0" t="s">
        <v>185</v>
      </c>
      <c r="G748" s="0" t="s">
        <v>23</v>
      </c>
      <c r="H748" s="3" t="s">
        <v>1531</v>
      </c>
    </row>
    <row r="749" customFormat="false" ht="13.8" hidden="false" customHeight="false" outlineLevel="0" collapsed="false">
      <c r="A749" s="0" t="s">
        <v>8</v>
      </c>
      <c r="B749" s="2" t="n">
        <v>43205.1050694444</v>
      </c>
      <c r="C749" s="0" t="s">
        <v>1532</v>
      </c>
      <c r="D749" s="0" t="s">
        <v>10</v>
      </c>
      <c r="E749" s="0" t="n">
        <f aca="false">FALSE()</f>
        <v>0</v>
      </c>
      <c r="F749" s="0" t="s">
        <v>8</v>
      </c>
      <c r="G749" s="0" t="s">
        <v>23</v>
      </c>
      <c r="H749" s="0" t="s">
        <v>1533</v>
      </c>
    </row>
    <row r="750" customFormat="false" ht="13.8" hidden="false" customHeight="false" outlineLevel="0" collapsed="false">
      <c r="A750" s="0" t="s">
        <v>8</v>
      </c>
      <c r="B750" s="2" t="n">
        <v>43205.063587963</v>
      </c>
      <c r="C750" s="0" t="s">
        <v>1534</v>
      </c>
      <c r="D750" s="0" t="s">
        <v>10</v>
      </c>
      <c r="E750" s="0" t="n">
        <f aca="false">FALSE()</f>
        <v>0</v>
      </c>
      <c r="F750" s="0" t="s">
        <v>8</v>
      </c>
      <c r="G750" s="0" t="s">
        <v>18</v>
      </c>
      <c r="H750" s="0" t="s">
        <v>1535</v>
      </c>
    </row>
    <row r="751" customFormat="false" ht="13.8" hidden="false" customHeight="false" outlineLevel="0" collapsed="false">
      <c r="A751" s="0" t="s">
        <v>8</v>
      </c>
      <c r="B751" s="2" t="n">
        <v>43205.0461458333</v>
      </c>
      <c r="C751" s="0" t="s">
        <v>1536</v>
      </c>
      <c r="D751" s="0" t="s">
        <v>10</v>
      </c>
      <c r="E751" s="0" t="n">
        <f aca="false">FALSE()</f>
        <v>0</v>
      </c>
      <c r="F751" s="0" t="s">
        <v>8</v>
      </c>
      <c r="G751" s="0" t="s">
        <v>32</v>
      </c>
      <c r="H751" s="0" t="s">
        <v>1537</v>
      </c>
    </row>
    <row r="752" customFormat="false" ht="13.8" hidden="false" customHeight="false" outlineLevel="0" collapsed="false">
      <c r="A752" s="0" t="s">
        <v>8</v>
      </c>
      <c r="B752" s="2" t="n">
        <v>43205.0417013889</v>
      </c>
      <c r="C752" s="0" t="s">
        <v>1538</v>
      </c>
      <c r="D752" s="0" t="s">
        <v>10</v>
      </c>
      <c r="E752" s="0" t="n">
        <f aca="false">FALSE()</f>
        <v>0</v>
      </c>
      <c r="F752" s="0" t="s">
        <v>8</v>
      </c>
      <c r="G752" s="0" t="s">
        <v>11</v>
      </c>
      <c r="H752" s="0" t="s">
        <v>1539</v>
      </c>
    </row>
    <row r="753" customFormat="false" ht="13.8" hidden="false" customHeight="false" outlineLevel="0" collapsed="false">
      <c r="A753" s="0" t="s">
        <v>8</v>
      </c>
      <c r="B753" s="2" t="n">
        <v>43205.0396990741</v>
      </c>
      <c r="C753" s="0" t="s">
        <v>1540</v>
      </c>
      <c r="D753" s="0" t="s">
        <v>10</v>
      </c>
      <c r="E753" s="0" t="n">
        <f aca="false">FALSE()</f>
        <v>0</v>
      </c>
      <c r="F753" s="0" t="s">
        <v>8</v>
      </c>
      <c r="G753" s="0" t="s">
        <v>23</v>
      </c>
      <c r="H753" s="0" t="s">
        <v>1541</v>
      </c>
    </row>
    <row r="754" customFormat="false" ht="13.8" hidden="false" customHeight="false" outlineLevel="0" collapsed="false">
      <c r="A754" s="0" t="s">
        <v>8</v>
      </c>
      <c r="B754" s="2" t="n">
        <v>43205.0390277778</v>
      </c>
      <c r="C754" s="0" t="s">
        <v>1542</v>
      </c>
      <c r="D754" s="0" t="s">
        <v>10</v>
      </c>
      <c r="E754" s="0" t="n">
        <f aca="false">FALSE()</f>
        <v>0</v>
      </c>
      <c r="F754" s="0" t="s">
        <v>8</v>
      </c>
      <c r="G754" s="0" t="s">
        <v>23</v>
      </c>
      <c r="H754" s="0" t="s">
        <v>1543</v>
      </c>
    </row>
    <row r="755" customFormat="false" ht="13.8" hidden="false" customHeight="false" outlineLevel="0" collapsed="false">
      <c r="A755" s="0" t="s">
        <v>8</v>
      </c>
      <c r="B755" s="2" t="n">
        <v>43205.035</v>
      </c>
      <c r="C755" s="0" t="s">
        <v>1544</v>
      </c>
      <c r="D755" s="0" t="s">
        <v>10</v>
      </c>
      <c r="E755" s="0" t="n">
        <f aca="false">FALSE()</f>
        <v>0</v>
      </c>
      <c r="F755" s="0" t="s">
        <v>8</v>
      </c>
      <c r="G755" s="0" t="s">
        <v>23</v>
      </c>
      <c r="H755" s="0" t="s">
        <v>1545</v>
      </c>
    </row>
    <row r="756" customFormat="false" ht="13.8" hidden="false" customHeight="false" outlineLevel="0" collapsed="false">
      <c r="A756" s="0" t="s">
        <v>8</v>
      </c>
      <c r="B756" s="2" t="n">
        <v>43205.0341435185</v>
      </c>
      <c r="C756" s="0" t="s">
        <v>1546</v>
      </c>
      <c r="D756" s="0" t="s">
        <v>10</v>
      </c>
      <c r="E756" s="0" t="n">
        <f aca="false">FALSE()</f>
        <v>0</v>
      </c>
      <c r="F756" s="0" t="s">
        <v>8</v>
      </c>
      <c r="G756" s="0" t="s">
        <v>11</v>
      </c>
      <c r="H756" s="0" t="s">
        <v>1547</v>
      </c>
    </row>
    <row r="757" customFormat="false" ht="13.8" hidden="false" customHeight="false" outlineLevel="0" collapsed="false">
      <c r="A757" s="0" t="s">
        <v>611</v>
      </c>
      <c r="B757" s="2" t="n">
        <v>43205.0322106482</v>
      </c>
      <c r="C757" s="0" t="s">
        <v>1548</v>
      </c>
      <c r="D757" s="0" t="s">
        <v>10</v>
      </c>
      <c r="E757" s="0" t="n">
        <f aca="false">FALSE()</f>
        <v>0</v>
      </c>
      <c r="F757" s="0" t="s">
        <v>185</v>
      </c>
      <c r="G757" s="0" t="s">
        <v>32</v>
      </c>
      <c r="H757" s="0" t="s">
        <v>1549</v>
      </c>
    </row>
    <row r="758" customFormat="false" ht="13.8" hidden="false" customHeight="false" outlineLevel="0" collapsed="false">
      <c r="A758" s="0" t="s">
        <v>8</v>
      </c>
      <c r="B758" s="2" t="n">
        <v>43205.0283796296</v>
      </c>
      <c r="C758" s="0" t="s">
        <v>1550</v>
      </c>
      <c r="D758" s="0" t="s">
        <v>10</v>
      </c>
      <c r="E758" s="0" t="n">
        <f aca="false">FALSE()</f>
        <v>0</v>
      </c>
      <c r="F758" s="0" t="s">
        <v>8</v>
      </c>
      <c r="G758" s="0" t="s">
        <v>11</v>
      </c>
      <c r="H758" s="0" t="s">
        <v>1551</v>
      </c>
    </row>
    <row r="759" customFormat="false" ht="13.8" hidden="false" customHeight="false" outlineLevel="0" collapsed="false">
      <c r="A759" s="0" t="s">
        <v>8</v>
      </c>
      <c r="B759" s="2" t="n">
        <v>43205.0210300926</v>
      </c>
      <c r="C759" s="0" t="s">
        <v>1552</v>
      </c>
      <c r="D759" s="0" t="s">
        <v>10</v>
      </c>
      <c r="E759" s="0" t="n">
        <f aca="false">FALSE()</f>
        <v>0</v>
      </c>
      <c r="F759" s="0" t="s">
        <v>8</v>
      </c>
      <c r="G759" s="0" t="s">
        <v>11</v>
      </c>
      <c r="H759" s="0" t="s">
        <v>1553</v>
      </c>
    </row>
    <row r="760" customFormat="false" ht="13.8" hidden="false" customHeight="false" outlineLevel="0" collapsed="false">
      <c r="A760" s="0" t="s">
        <v>8</v>
      </c>
      <c r="B760" s="2" t="n">
        <v>43205.0206597222</v>
      </c>
      <c r="C760" s="0" t="s">
        <v>1554</v>
      </c>
      <c r="D760" s="0" t="s">
        <v>10</v>
      </c>
      <c r="E760" s="0" t="n">
        <f aca="false">FALSE()</f>
        <v>0</v>
      </c>
      <c r="F760" s="0" t="s">
        <v>8</v>
      </c>
      <c r="G760" s="0" t="s">
        <v>23</v>
      </c>
      <c r="H760" s="0" t="s">
        <v>1555</v>
      </c>
    </row>
    <row r="761" customFormat="false" ht="13.8" hidden="false" customHeight="false" outlineLevel="0" collapsed="false">
      <c r="A761" s="0" t="s">
        <v>8</v>
      </c>
      <c r="B761" s="2" t="n">
        <v>43205.0196643519</v>
      </c>
      <c r="C761" s="0" t="s">
        <v>1556</v>
      </c>
      <c r="D761" s="0" t="s">
        <v>10</v>
      </c>
      <c r="E761" s="0" t="n">
        <f aca="false">FALSE()</f>
        <v>0</v>
      </c>
      <c r="F761" s="0" t="s">
        <v>8</v>
      </c>
      <c r="G761" s="0" t="s">
        <v>23</v>
      </c>
      <c r="H761" s="0" t="s">
        <v>1557</v>
      </c>
    </row>
    <row r="762" customFormat="false" ht="13.8" hidden="false" customHeight="false" outlineLevel="0" collapsed="false">
      <c r="A762" s="0" t="s">
        <v>8</v>
      </c>
      <c r="B762" s="2" t="n">
        <v>43205.0166898148</v>
      </c>
      <c r="C762" s="0" t="s">
        <v>1558</v>
      </c>
      <c r="D762" s="0" t="s">
        <v>10</v>
      </c>
      <c r="E762" s="0" t="n">
        <f aca="false">FALSE()</f>
        <v>0</v>
      </c>
      <c r="F762" s="0" t="s">
        <v>8</v>
      </c>
      <c r="G762" s="0" t="s">
        <v>23</v>
      </c>
      <c r="H762" s="0" t="s">
        <v>1559</v>
      </c>
    </row>
    <row r="763" customFormat="false" ht="13.8" hidden="false" customHeight="false" outlineLevel="0" collapsed="false">
      <c r="A763" s="0" t="s">
        <v>8</v>
      </c>
      <c r="B763" s="2" t="n">
        <v>43205.0025115741</v>
      </c>
      <c r="C763" s="0" t="s">
        <v>1560</v>
      </c>
      <c r="D763" s="0" t="s">
        <v>10</v>
      </c>
      <c r="E763" s="0" t="n">
        <f aca="false">FALSE()</f>
        <v>0</v>
      </c>
      <c r="F763" s="0" t="s">
        <v>8</v>
      </c>
      <c r="G763" s="0" t="s">
        <v>23</v>
      </c>
      <c r="H763" s="0" t="s">
        <v>1561</v>
      </c>
    </row>
    <row r="764" customFormat="false" ht="13.8" hidden="false" customHeight="false" outlineLevel="0" collapsed="false">
      <c r="A764" s="0" t="s">
        <v>8</v>
      </c>
      <c r="B764" s="2" t="n">
        <v>43204.9902777778</v>
      </c>
      <c r="C764" s="0" t="s">
        <v>1562</v>
      </c>
      <c r="D764" s="0" t="s">
        <v>10</v>
      </c>
      <c r="E764" s="0" t="n">
        <f aca="false">FALSE()</f>
        <v>0</v>
      </c>
      <c r="F764" s="0" t="s">
        <v>8</v>
      </c>
      <c r="G764" s="0" t="s">
        <v>18</v>
      </c>
      <c r="H764" s="0" t="s">
        <v>1563</v>
      </c>
    </row>
    <row r="765" customFormat="false" ht="26.2" hidden="false" customHeight="false" outlineLevel="0" collapsed="false">
      <c r="A765" s="0" t="s">
        <v>8</v>
      </c>
      <c r="B765" s="2" t="n">
        <v>43204.9885532407</v>
      </c>
      <c r="C765" s="0" t="s">
        <v>1564</v>
      </c>
      <c r="D765" s="0" t="s">
        <v>10</v>
      </c>
      <c r="E765" s="0" t="n">
        <f aca="false">FALSE()</f>
        <v>0</v>
      </c>
      <c r="F765" s="0" t="s">
        <v>8</v>
      </c>
      <c r="G765" s="0" t="s">
        <v>23</v>
      </c>
      <c r="H765" s="3" t="s">
        <v>1565</v>
      </c>
    </row>
    <row r="766" customFormat="false" ht="13.8" hidden="false" customHeight="false" outlineLevel="0" collapsed="false">
      <c r="A766" s="0" t="s">
        <v>8</v>
      </c>
      <c r="B766" s="2" t="n">
        <v>43204.9632523148</v>
      </c>
      <c r="C766" s="0" t="s">
        <v>1566</v>
      </c>
      <c r="D766" s="0" t="s">
        <v>10</v>
      </c>
      <c r="E766" s="0" t="n">
        <f aca="false">FALSE()</f>
        <v>0</v>
      </c>
      <c r="F766" s="0" t="s">
        <v>8</v>
      </c>
      <c r="G766" s="0" t="s">
        <v>32</v>
      </c>
      <c r="H766" s="0" t="s">
        <v>1567</v>
      </c>
    </row>
    <row r="767" customFormat="false" ht="13.8" hidden="false" customHeight="false" outlineLevel="0" collapsed="false">
      <c r="A767" s="0" t="s">
        <v>8</v>
      </c>
      <c r="B767" s="2" t="n">
        <v>43204.9513541667</v>
      </c>
      <c r="C767" s="0" t="s">
        <v>1568</v>
      </c>
      <c r="D767" s="0" t="s">
        <v>10</v>
      </c>
      <c r="E767" s="0" t="n">
        <f aca="false">FALSE()</f>
        <v>0</v>
      </c>
      <c r="F767" s="0" t="s">
        <v>8</v>
      </c>
      <c r="G767" s="0" t="s">
        <v>23</v>
      </c>
      <c r="H767" s="0" t="s">
        <v>1569</v>
      </c>
    </row>
    <row r="768" customFormat="false" ht="26.2" hidden="false" customHeight="false" outlineLevel="0" collapsed="false">
      <c r="A768" s="0" t="s">
        <v>8</v>
      </c>
      <c r="B768" s="2" t="n">
        <v>43204.9416550926</v>
      </c>
      <c r="C768" s="0" t="s">
        <v>1570</v>
      </c>
      <c r="D768" s="0" t="s">
        <v>10</v>
      </c>
      <c r="E768" s="0" t="n">
        <f aca="false">FALSE()</f>
        <v>0</v>
      </c>
      <c r="F768" s="0" t="s">
        <v>8</v>
      </c>
      <c r="G768" s="0" t="s">
        <v>23</v>
      </c>
      <c r="H768" s="3" t="s">
        <v>1571</v>
      </c>
    </row>
    <row r="769" customFormat="false" ht="13.8" hidden="false" customHeight="false" outlineLevel="0" collapsed="false">
      <c r="A769" s="0" t="s">
        <v>8</v>
      </c>
      <c r="B769" s="2" t="n">
        <v>43204.9377893519</v>
      </c>
      <c r="C769" s="0" t="s">
        <v>1572</v>
      </c>
      <c r="D769" s="0" t="s">
        <v>10</v>
      </c>
      <c r="E769" s="0" t="n">
        <f aca="false">FALSE()</f>
        <v>0</v>
      </c>
      <c r="F769" s="0" t="s">
        <v>8</v>
      </c>
      <c r="G769" s="0" t="s">
        <v>11</v>
      </c>
      <c r="H769" s="0" t="s">
        <v>1573</v>
      </c>
    </row>
    <row r="770" customFormat="false" ht="13.8" hidden="false" customHeight="false" outlineLevel="0" collapsed="false">
      <c r="A770" s="0" t="s">
        <v>8</v>
      </c>
      <c r="B770" s="2" t="n">
        <v>43204.9168287037</v>
      </c>
      <c r="C770" s="0" t="s">
        <v>1574</v>
      </c>
      <c r="D770" s="0" t="s">
        <v>10</v>
      </c>
      <c r="E770" s="0" t="n">
        <f aca="false">FALSE()</f>
        <v>0</v>
      </c>
      <c r="F770" s="0" t="s">
        <v>8</v>
      </c>
      <c r="G770" s="0" t="s">
        <v>23</v>
      </c>
      <c r="H770" s="0" t="s">
        <v>1575</v>
      </c>
    </row>
    <row r="771" customFormat="false" ht="26.2" hidden="false" customHeight="false" outlineLevel="0" collapsed="false">
      <c r="A771" s="0" t="s">
        <v>8</v>
      </c>
      <c r="B771" s="2" t="n">
        <v>43204.9114583333</v>
      </c>
      <c r="C771" s="0" t="s">
        <v>1576</v>
      </c>
      <c r="D771" s="0" t="s">
        <v>10</v>
      </c>
      <c r="E771" s="0" t="n">
        <f aca="false">FALSE()</f>
        <v>0</v>
      </c>
      <c r="F771" s="0" t="s">
        <v>8</v>
      </c>
      <c r="G771" s="0" t="s">
        <v>11</v>
      </c>
      <c r="H771" s="3" t="s">
        <v>1577</v>
      </c>
    </row>
    <row r="772" customFormat="false" ht="13.8" hidden="false" customHeight="false" outlineLevel="0" collapsed="false">
      <c r="A772" s="0" t="s">
        <v>1578</v>
      </c>
      <c r="B772" s="2" t="n">
        <v>43204.9110532407</v>
      </c>
      <c r="C772" s="0" t="s">
        <v>1579</v>
      </c>
      <c r="D772" s="0" t="s">
        <v>10</v>
      </c>
      <c r="E772" s="0" t="n">
        <f aca="false">FALSE()</f>
        <v>0</v>
      </c>
      <c r="F772" s="0" t="s">
        <v>488</v>
      </c>
      <c r="G772" s="0" t="s">
        <v>23</v>
      </c>
      <c r="H772" s="0" t="s">
        <v>1580</v>
      </c>
    </row>
    <row r="773" customFormat="false" ht="13.8" hidden="false" customHeight="false" outlineLevel="0" collapsed="false">
      <c r="A773" s="0" t="s">
        <v>1578</v>
      </c>
      <c r="B773" s="2" t="n">
        <v>43204.9089699074</v>
      </c>
      <c r="C773" s="0" t="s">
        <v>1581</v>
      </c>
      <c r="D773" s="0" t="s">
        <v>10</v>
      </c>
      <c r="E773" s="0" t="n">
        <f aca="false">FALSE()</f>
        <v>0</v>
      </c>
      <c r="F773" s="0" t="s">
        <v>488</v>
      </c>
      <c r="G773" s="0" t="s">
        <v>23</v>
      </c>
      <c r="H773" s="0" t="s">
        <v>1582</v>
      </c>
    </row>
    <row r="774" customFormat="false" ht="13.8" hidden="false" customHeight="false" outlineLevel="0" collapsed="false">
      <c r="A774" s="0" t="s">
        <v>8</v>
      </c>
      <c r="B774" s="2" t="n">
        <v>43204.902662037</v>
      </c>
      <c r="C774" s="0" t="s">
        <v>1583</v>
      </c>
      <c r="D774" s="0" t="s">
        <v>10</v>
      </c>
      <c r="E774" s="0" t="n">
        <f aca="false">FALSE()</f>
        <v>0</v>
      </c>
      <c r="F774" s="0" t="s">
        <v>8</v>
      </c>
      <c r="G774" s="0" t="s">
        <v>23</v>
      </c>
      <c r="H774" s="0" t="s">
        <v>1584</v>
      </c>
    </row>
    <row r="775" customFormat="false" ht="13.8" hidden="false" customHeight="false" outlineLevel="0" collapsed="false">
      <c r="A775" s="0" t="s">
        <v>8</v>
      </c>
      <c r="B775" s="2" t="n">
        <v>43204.8950810185</v>
      </c>
      <c r="C775" s="0" t="s">
        <v>1585</v>
      </c>
      <c r="D775" s="0" t="s">
        <v>10</v>
      </c>
      <c r="E775" s="0" t="n">
        <f aca="false">FALSE()</f>
        <v>0</v>
      </c>
      <c r="F775" s="0" t="s">
        <v>8</v>
      </c>
      <c r="G775" s="0" t="s">
        <v>11</v>
      </c>
      <c r="H775" s="0" t="s">
        <v>1586</v>
      </c>
    </row>
    <row r="776" customFormat="false" ht="13.8" hidden="false" customHeight="false" outlineLevel="0" collapsed="false">
      <c r="A776" s="0" t="s">
        <v>8</v>
      </c>
      <c r="B776" s="2" t="n">
        <v>43204.8924074074</v>
      </c>
      <c r="C776" s="0" t="s">
        <v>1587</v>
      </c>
      <c r="D776" s="0" t="s">
        <v>10</v>
      </c>
      <c r="E776" s="0" t="n">
        <f aca="false">FALSE()</f>
        <v>0</v>
      </c>
      <c r="F776" s="0" t="s">
        <v>8</v>
      </c>
      <c r="G776" s="0" t="s">
        <v>23</v>
      </c>
      <c r="H776" s="0" t="s">
        <v>1588</v>
      </c>
    </row>
    <row r="777" customFormat="false" ht="13.8" hidden="false" customHeight="false" outlineLevel="0" collapsed="false">
      <c r="A777" s="0" t="s">
        <v>8</v>
      </c>
      <c r="B777" s="2" t="n">
        <v>43204.8840625</v>
      </c>
      <c r="C777" s="0" t="s">
        <v>1589</v>
      </c>
      <c r="D777" s="0" t="s">
        <v>10</v>
      </c>
      <c r="E777" s="0" t="n">
        <f aca="false">FALSE()</f>
        <v>0</v>
      </c>
      <c r="F777" s="0" t="s">
        <v>8</v>
      </c>
      <c r="G777" s="0" t="s">
        <v>11</v>
      </c>
      <c r="H777" s="0" t="s">
        <v>1590</v>
      </c>
    </row>
    <row r="778" customFormat="false" ht="13.8" hidden="false" customHeight="false" outlineLevel="0" collapsed="false">
      <c r="A778" s="0" t="s">
        <v>8</v>
      </c>
      <c r="B778" s="2" t="n">
        <v>43204.882037037</v>
      </c>
      <c r="C778" s="0" t="s">
        <v>1591</v>
      </c>
      <c r="D778" s="0" t="s">
        <v>10</v>
      </c>
      <c r="E778" s="0" t="n">
        <f aca="false">FALSE()</f>
        <v>0</v>
      </c>
      <c r="F778" s="0" t="s">
        <v>8</v>
      </c>
      <c r="G778" s="0" t="s">
        <v>23</v>
      </c>
      <c r="H778" s="0" t="s">
        <v>1592</v>
      </c>
    </row>
    <row r="779" customFormat="false" ht="13.8" hidden="false" customHeight="false" outlineLevel="0" collapsed="false">
      <c r="A779" s="0" t="s">
        <v>8</v>
      </c>
      <c r="B779" s="2" t="n">
        <v>43204.8818518519</v>
      </c>
      <c r="C779" s="0" t="s">
        <v>1593</v>
      </c>
      <c r="D779" s="0" t="s">
        <v>10</v>
      </c>
      <c r="E779" s="0" t="n">
        <f aca="false">FALSE()</f>
        <v>0</v>
      </c>
      <c r="F779" s="0" t="s">
        <v>8</v>
      </c>
      <c r="G779" s="0" t="s">
        <v>23</v>
      </c>
      <c r="H779" s="0" t="s">
        <v>1594</v>
      </c>
    </row>
    <row r="780" customFormat="false" ht="13.8" hidden="false" customHeight="false" outlineLevel="0" collapsed="false">
      <c r="A780" s="0" t="s">
        <v>1595</v>
      </c>
      <c r="B780" s="2" t="n">
        <v>43204.8703935185</v>
      </c>
      <c r="C780" s="0" t="s">
        <v>1596</v>
      </c>
      <c r="D780" s="0" t="s">
        <v>10</v>
      </c>
      <c r="E780" s="0" t="n">
        <f aca="false">FALSE()</f>
        <v>0</v>
      </c>
      <c r="F780" s="0" t="s">
        <v>351</v>
      </c>
      <c r="G780" s="0" t="s">
        <v>23</v>
      </c>
      <c r="H780" s="0" t="s">
        <v>1597</v>
      </c>
    </row>
    <row r="781" customFormat="false" ht="13.8" hidden="false" customHeight="false" outlineLevel="0" collapsed="false">
      <c r="A781" s="0" t="s">
        <v>8</v>
      </c>
      <c r="B781" s="2" t="n">
        <v>43204.8591898148</v>
      </c>
      <c r="C781" s="0" t="s">
        <v>1598</v>
      </c>
      <c r="D781" s="0" t="s">
        <v>10</v>
      </c>
      <c r="E781" s="0" t="n">
        <f aca="false">FALSE()</f>
        <v>0</v>
      </c>
      <c r="F781" s="0" t="s">
        <v>8</v>
      </c>
      <c r="G781" s="0" t="s">
        <v>18</v>
      </c>
      <c r="H781" s="0" t="s">
        <v>1599</v>
      </c>
    </row>
    <row r="782" customFormat="false" ht="13.8" hidden="false" customHeight="false" outlineLevel="0" collapsed="false">
      <c r="A782" s="0" t="s">
        <v>1600</v>
      </c>
      <c r="B782" s="2" t="n">
        <v>43204.8568518519</v>
      </c>
      <c r="C782" s="0" t="s">
        <v>1601</v>
      </c>
      <c r="D782" s="0" t="s">
        <v>10</v>
      </c>
      <c r="E782" s="0" t="n">
        <f aca="false">FALSE()</f>
        <v>0</v>
      </c>
      <c r="F782" s="0" t="s">
        <v>40</v>
      </c>
      <c r="G782" s="0" t="s">
        <v>23</v>
      </c>
      <c r="H782" s="0" t="s">
        <v>1602</v>
      </c>
    </row>
    <row r="783" customFormat="false" ht="13.8" hidden="false" customHeight="false" outlineLevel="0" collapsed="false">
      <c r="A783" s="0" t="s">
        <v>8</v>
      </c>
      <c r="B783" s="2" t="n">
        <v>43204.8430555556</v>
      </c>
      <c r="C783" s="0" t="s">
        <v>1603</v>
      </c>
      <c r="D783" s="0" t="s">
        <v>10</v>
      </c>
      <c r="E783" s="0" t="n">
        <f aca="false">FALSE()</f>
        <v>0</v>
      </c>
      <c r="F783" s="0" t="s">
        <v>8</v>
      </c>
      <c r="G783" s="0" t="s">
        <v>23</v>
      </c>
      <c r="H783" s="0" t="s">
        <v>1604</v>
      </c>
    </row>
    <row r="784" customFormat="false" ht="13.8" hidden="false" customHeight="false" outlineLevel="0" collapsed="false">
      <c r="A784" s="0" t="s">
        <v>8</v>
      </c>
      <c r="B784" s="2" t="n">
        <v>43204.8314930556</v>
      </c>
      <c r="C784" s="0" t="s">
        <v>1605</v>
      </c>
      <c r="D784" s="0" t="s">
        <v>10</v>
      </c>
      <c r="E784" s="0" t="n">
        <f aca="false">FALSE()</f>
        <v>0</v>
      </c>
      <c r="F784" s="0" t="s">
        <v>8</v>
      </c>
      <c r="G784" s="0" t="s">
        <v>11</v>
      </c>
      <c r="H784" s="0" t="s">
        <v>1606</v>
      </c>
    </row>
    <row r="785" customFormat="false" ht="13.8" hidden="false" customHeight="false" outlineLevel="0" collapsed="false">
      <c r="A785" s="0" t="s">
        <v>8</v>
      </c>
      <c r="B785" s="2" t="n">
        <v>43204.8176273148</v>
      </c>
      <c r="C785" s="0" t="s">
        <v>1607</v>
      </c>
      <c r="D785" s="0" t="s">
        <v>10</v>
      </c>
      <c r="E785" s="0" t="n">
        <f aca="false">FALSE()</f>
        <v>0</v>
      </c>
      <c r="F785" s="0" t="s">
        <v>8</v>
      </c>
      <c r="G785" s="0" t="s">
        <v>23</v>
      </c>
      <c r="H785" s="0" t="s">
        <v>1608</v>
      </c>
    </row>
    <row r="786" customFormat="false" ht="13.8" hidden="false" customHeight="false" outlineLevel="0" collapsed="false">
      <c r="A786" s="0" t="s">
        <v>8</v>
      </c>
      <c r="B786" s="2" t="n">
        <v>43204.8150578704</v>
      </c>
      <c r="C786" s="0" t="s">
        <v>1609</v>
      </c>
      <c r="D786" s="0" t="s">
        <v>10</v>
      </c>
      <c r="E786" s="0" t="n">
        <f aca="false">FALSE()</f>
        <v>0</v>
      </c>
      <c r="F786" s="0" t="s">
        <v>8</v>
      </c>
      <c r="G786" s="0" t="s">
        <v>23</v>
      </c>
      <c r="H786" s="0" t="s">
        <v>1610</v>
      </c>
    </row>
    <row r="787" customFormat="false" ht="13.8" hidden="false" customHeight="false" outlineLevel="0" collapsed="false">
      <c r="A787" s="0" t="s">
        <v>8</v>
      </c>
      <c r="B787" s="2" t="n">
        <v>43204.8144444445</v>
      </c>
      <c r="C787" s="0" t="s">
        <v>1611</v>
      </c>
      <c r="D787" s="0" t="s">
        <v>10</v>
      </c>
      <c r="E787" s="0" t="n">
        <f aca="false">FALSE()</f>
        <v>0</v>
      </c>
      <c r="F787" s="0" t="s">
        <v>8</v>
      </c>
      <c r="G787" s="0" t="s">
        <v>23</v>
      </c>
      <c r="H787" s="0" t="s">
        <v>1612</v>
      </c>
    </row>
    <row r="788" customFormat="false" ht="13.8" hidden="false" customHeight="false" outlineLevel="0" collapsed="false">
      <c r="A788" s="0" t="s">
        <v>8</v>
      </c>
      <c r="B788" s="2" t="n">
        <v>43204.803275463</v>
      </c>
      <c r="C788" s="0" t="s">
        <v>1613</v>
      </c>
      <c r="D788" s="0" t="s">
        <v>10</v>
      </c>
      <c r="E788" s="0" t="n">
        <f aca="false">FALSE()</f>
        <v>0</v>
      </c>
      <c r="F788" s="0" t="s">
        <v>8</v>
      </c>
      <c r="G788" s="0" t="s">
        <v>11</v>
      </c>
      <c r="H788" s="0" t="s">
        <v>1614</v>
      </c>
    </row>
    <row r="789" customFormat="false" ht="13.8" hidden="false" customHeight="false" outlineLevel="0" collapsed="false">
      <c r="A789" s="0" t="s">
        <v>8</v>
      </c>
      <c r="B789" s="2" t="n">
        <v>43204.8020138889</v>
      </c>
      <c r="C789" s="0" t="s">
        <v>1615</v>
      </c>
      <c r="D789" s="0" t="s">
        <v>10</v>
      </c>
      <c r="E789" s="0" t="n">
        <f aca="false">FALSE()</f>
        <v>0</v>
      </c>
      <c r="F789" s="0" t="s">
        <v>8</v>
      </c>
      <c r="G789" s="0" t="s">
        <v>11</v>
      </c>
      <c r="H789" s="0" t="s">
        <v>1616</v>
      </c>
    </row>
    <row r="790" customFormat="false" ht="13.8" hidden="false" customHeight="false" outlineLevel="0" collapsed="false">
      <c r="A790" s="0" t="s">
        <v>8</v>
      </c>
      <c r="B790" s="2" t="n">
        <v>43204.7994907407</v>
      </c>
      <c r="C790" s="0" t="s">
        <v>1617</v>
      </c>
      <c r="D790" s="0" t="s">
        <v>10</v>
      </c>
      <c r="E790" s="0" t="n">
        <f aca="false">FALSE()</f>
        <v>0</v>
      </c>
      <c r="F790" s="0" t="s">
        <v>8</v>
      </c>
      <c r="G790" s="0" t="s">
        <v>11</v>
      </c>
      <c r="H790" s="0" t="s">
        <v>1618</v>
      </c>
    </row>
    <row r="791" customFormat="false" ht="13.8" hidden="false" customHeight="false" outlineLevel="0" collapsed="false">
      <c r="A791" s="0" t="s">
        <v>8</v>
      </c>
      <c r="B791" s="2" t="n">
        <v>43204.7970949074</v>
      </c>
      <c r="C791" s="0" t="s">
        <v>1619</v>
      </c>
      <c r="D791" s="0" t="s">
        <v>10</v>
      </c>
      <c r="E791" s="0" t="n">
        <f aca="false">FALSE()</f>
        <v>0</v>
      </c>
      <c r="F791" s="0" t="s">
        <v>8</v>
      </c>
      <c r="G791" s="0" t="s">
        <v>23</v>
      </c>
      <c r="H791" s="0" t="s">
        <v>1620</v>
      </c>
    </row>
    <row r="792" customFormat="false" ht="13.8" hidden="false" customHeight="false" outlineLevel="0" collapsed="false">
      <c r="A792" s="0" t="s">
        <v>8</v>
      </c>
      <c r="B792" s="2" t="n">
        <v>43204.7903240741</v>
      </c>
      <c r="C792" s="0" t="s">
        <v>1621</v>
      </c>
      <c r="D792" s="0" t="s">
        <v>10</v>
      </c>
      <c r="E792" s="0" t="n">
        <f aca="false">FALSE()</f>
        <v>0</v>
      </c>
      <c r="F792" s="0" t="s">
        <v>8</v>
      </c>
      <c r="G792" s="0" t="s">
        <v>23</v>
      </c>
      <c r="H792" s="0" t="s">
        <v>1622</v>
      </c>
    </row>
    <row r="793" customFormat="false" ht="13.8" hidden="false" customHeight="false" outlineLevel="0" collapsed="false">
      <c r="A793" s="0" t="s">
        <v>8</v>
      </c>
      <c r="B793" s="2" t="n">
        <v>43204.7826736111</v>
      </c>
      <c r="C793" s="0" t="s">
        <v>1623</v>
      </c>
      <c r="D793" s="0" t="s">
        <v>10</v>
      </c>
      <c r="E793" s="0" t="n">
        <f aca="false">FALSE()</f>
        <v>0</v>
      </c>
      <c r="F793" s="0" t="s">
        <v>8</v>
      </c>
      <c r="G793" s="0" t="s">
        <v>11</v>
      </c>
      <c r="H793" s="0" t="s">
        <v>1624</v>
      </c>
    </row>
    <row r="794" customFormat="false" ht="13.8" hidden="false" customHeight="false" outlineLevel="0" collapsed="false">
      <c r="A794" s="0" t="s">
        <v>8</v>
      </c>
      <c r="B794" s="2" t="n">
        <v>43204.7771180556</v>
      </c>
      <c r="C794" s="0" t="s">
        <v>1625</v>
      </c>
      <c r="D794" s="0" t="s">
        <v>10</v>
      </c>
      <c r="E794" s="0" t="n">
        <f aca="false">FALSE()</f>
        <v>0</v>
      </c>
      <c r="F794" s="0" t="s">
        <v>8</v>
      </c>
      <c r="G794" s="0" t="s">
        <v>11</v>
      </c>
      <c r="H794" s="0" t="s">
        <v>1626</v>
      </c>
    </row>
    <row r="795" customFormat="false" ht="13.8" hidden="false" customHeight="false" outlineLevel="0" collapsed="false">
      <c r="A795" s="0" t="s">
        <v>8</v>
      </c>
      <c r="B795" s="2" t="n">
        <v>43204.7757060185</v>
      </c>
      <c r="C795" s="0" t="s">
        <v>1627</v>
      </c>
      <c r="D795" s="0" t="s">
        <v>10</v>
      </c>
      <c r="E795" s="0" t="n">
        <f aca="false">FALSE()</f>
        <v>0</v>
      </c>
      <c r="F795" s="0" t="s">
        <v>8</v>
      </c>
      <c r="G795" s="0" t="s">
        <v>11</v>
      </c>
      <c r="H795" s="0" t="s">
        <v>1628</v>
      </c>
    </row>
    <row r="796" customFormat="false" ht="13.8" hidden="false" customHeight="false" outlineLevel="0" collapsed="false">
      <c r="A796" s="0" t="s">
        <v>8</v>
      </c>
      <c r="B796" s="2" t="n">
        <v>43204.7599768519</v>
      </c>
      <c r="C796" s="0" t="s">
        <v>1629</v>
      </c>
      <c r="D796" s="0" t="s">
        <v>10</v>
      </c>
      <c r="E796" s="0" t="n">
        <f aca="false">FALSE()</f>
        <v>0</v>
      </c>
      <c r="F796" s="0" t="s">
        <v>8</v>
      </c>
      <c r="G796" s="0" t="s">
        <v>18</v>
      </c>
      <c r="H796" s="0" t="s">
        <v>1630</v>
      </c>
    </row>
    <row r="797" customFormat="false" ht="13.8" hidden="false" customHeight="false" outlineLevel="0" collapsed="false">
      <c r="A797" s="0" t="s">
        <v>8</v>
      </c>
      <c r="B797" s="2" t="n">
        <v>43204.755775463</v>
      </c>
      <c r="C797" s="0" t="s">
        <v>1631</v>
      </c>
      <c r="D797" s="0" t="s">
        <v>10</v>
      </c>
      <c r="E797" s="0" t="n">
        <f aca="false">FALSE()</f>
        <v>0</v>
      </c>
      <c r="F797" s="0" t="s">
        <v>8</v>
      </c>
      <c r="G797" s="0" t="s">
        <v>23</v>
      </c>
      <c r="H797" s="0" t="s">
        <v>1632</v>
      </c>
    </row>
    <row r="798" customFormat="false" ht="13.8" hidden="false" customHeight="false" outlineLevel="0" collapsed="false">
      <c r="A798" s="0" t="s">
        <v>8</v>
      </c>
      <c r="B798" s="2" t="n">
        <v>43204.7500694445</v>
      </c>
      <c r="C798" s="0" t="s">
        <v>1633</v>
      </c>
      <c r="D798" s="0" t="s">
        <v>10</v>
      </c>
      <c r="E798" s="0" t="n">
        <f aca="false">FALSE()</f>
        <v>0</v>
      </c>
      <c r="F798" s="0" t="s">
        <v>8</v>
      </c>
      <c r="G798" s="0" t="s">
        <v>23</v>
      </c>
      <c r="H798" s="0" t="s">
        <v>1634</v>
      </c>
    </row>
    <row r="799" customFormat="false" ht="13.8" hidden="false" customHeight="false" outlineLevel="0" collapsed="false">
      <c r="A799" s="0" t="s">
        <v>8</v>
      </c>
      <c r="B799" s="2" t="n">
        <v>43204.7495138889</v>
      </c>
      <c r="C799" s="0" t="s">
        <v>1635</v>
      </c>
      <c r="D799" s="0" t="s">
        <v>10</v>
      </c>
      <c r="E799" s="0" t="n">
        <f aca="false">FALSE()</f>
        <v>0</v>
      </c>
      <c r="F799" s="0" t="s">
        <v>8</v>
      </c>
      <c r="G799" s="0" t="s">
        <v>18</v>
      </c>
      <c r="H799" s="0" t="s">
        <v>1636</v>
      </c>
    </row>
    <row r="800" customFormat="false" ht="13.8" hidden="false" customHeight="false" outlineLevel="0" collapsed="false">
      <c r="A800" s="0" t="s">
        <v>1578</v>
      </c>
      <c r="B800" s="2" t="n">
        <v>43204.7469328704</v>
      </c>
      <c r="C800" s="0" t="s">
        <v>1637</v>
      </c>
      <c r="D800" s="0" t="s">
        <v>10</v>
      </c>
      <c r="E800" s="0" t="n">
        <f aca="false">FALSE()</f>
        <v>0</v>
      </c>
      <c r="F800" s="0" t="s">
        <v>488</v>
      </c>
      <c r="G800" s="0" t="s">
        <v>32</v>
      </c>
      <c r="H800" s="0" t="s">
        <v>1638</v>
      </c>
    </row>
    <row r="801" customFormat="false" ht="13.8" hidden="false" customHeight="false" outlineLevel="0" collapsed="false">
      <c r="A801" s="0" t="s">
        <v>8</v>
      </c>
      <c r="B801" s="2" t="n">
        <v>43204.7430555556</v>
      </c>
      <c r="C801" s="0" t="s">
        <v>1639</v>
      </c>
      <c r="D801" s="0" t="s">
        <v>10</v>
      </c>
      <c r="E801" s="0" t="n">
        <f aca="false">FALSE()</f>
        <v>0</v>
      </c>
      <c r="F801" s="0" t="s">
        <v>8</v>
      </c>
      <c r="G801" s="0" t="s">
        <v>11</v>
      </c>
      <c r="H801" s="0" t="s">
        <v>1640</v>
      </c>
    </row>
    <row r="802" customFormat="false" ht="13.8" hidden="false" customHeight="false" outlineLevel="0" collapsed="false">
      <c r="A802" s="0" t="s">
        <v>8</v>
      </c>
      <c r="B802" s="2" t="n">
        <v>43204.7393055556</v>
      </c>
      <c r="C802" s="0" t="s">
        <v>1641</v>
      </c>
      <c r="D802" s="0" t="s">
        <v>10</v>
      </c>
      <c r="E802" s="0" t="n">
        <f aca="false">FALSE()</f>
        <v>0</v>
      </c>
      <c r="F802" s="0" t="s">
        <v>8</v>
      </c>
      <c r="G802" s="0" t="s">
        <v>23</v>
      </c>
      <c r="H802" s="0" t="s">
        <v>1642</v>
      </c>
    </row>
    <row r="803" customFormat="false" ht="13.8" hidden="false" customHeight="false" outlineLevel="0" collapsed="false">
      <c r="A803" s="0" t="s">
        <v>8</v>
      </c>
      <c r="B803" s="2" t="n">
        <v>43204.7386458333</v>
      </c>
      <c r="C803" s="0" t="s">
        <v>1643</v>
      </c>
      <c r="D803" s="0" t="s">
        <v>10</v>
      </c>
      <c r="E803" s="0" t="n">
        <f aca="false">FALSE()</f>
        <v>0</v>
      </c>
      <c r="F803" s="0" t="s">
        <v>8</v>
      </c>
      <c r="G803" s="0" t="s">
        <v>23</v>
      </c>
      <c r="H803" s="0" t="s">
        <v>1644</v>
      </c>
    </row>
    <row r="804" customFormat="false" ht="13.8" hidden="false" customHeight="false" outlineLevel="0" collapsed="false">
      <c r="A804" s="0" t="s">
        <v>8</v>
      </c>
      <c r="B804" s="2" t="n">
        <v>43204.736724537</v>
      </c>
      <c r="C804" s="0" t="s">
        <v>1645</v>
      </c>
      <c r="D804" s="0" t="s">
        <v>10</v>
      </c>
      <c r="E804" s="0" t="n">
        <f aca="false">FALSE()</f>
        <v>0</v>
      </c>
      <c r="F804" s="0" t="s">
        <v>8</v>
      </c>
      <c r="G804" s="0" t="s">
        <v>23</v>
      </c>
      <c r="H804" s="0" t="s">
        <v>1646</v>
      </c>
    </row>
    <row r="805" customFormat="false" ht="13.8" hidden="false" customHeight="false" outlineLevel="0" collapsed="false">
      <c r="A805" s="0" t="s">
        <v>8</v>
      </c>
      <c r="B805" s="2" t="n">
        <v>43204.7337037037</v>
      </c>
      <c r="C805" s="0" t="s">
        <v>1647</v>
      </c>
      <c r="D805" s="0" t="s">
        <v>10</v>
      </c>
      <c r="E805" s="0" t="n">
        <f aca="false">FALSE()</f>
        <v>0</v>
      </c>
      <c r="F805" s="0" t="s">
        <v>8</v>
      </c>
      <c r="G805" s="0" t="s">
        <v>23</v>
      </c>
      <c r="H805" s="0" t="s">
        <v>1648</v>
      </c>
    </row>
    <row r="806" customFormat="false" ht="13.8" hidden="false" customHeight="false" outlineLevel="0" collapsed="false">
      <c r="A806" s="0" t="s">
        <v>8</v>
      </c>
      <c r="B806" s="2" t="n">
        <v>43204.7147453704</v>
      </c>
      <c r="C806" s="0" t="s">
        <v>1649</v>
      </c>
      <c r="D806" s="0" t="s">
        <v>10</v>
      </c>
      <c r="E806" s="0" t="n">
        <f aca="false">FALSE()</f>
        <v>0</v>
      </c>
      <c r="F806" s="0" t="s">
        <v>8</v>
      </c>
      <c r="G806" s="0" t="s">
        <v>23</v>
      </c>
      <c r="H806" s="0" t="s">
        <v>1650</v>
      </c>
    </row>
    <row r="807" customFormat="false" ht="13.8" hidden="false" customHeight="false" outlineLevel="0" collapsed="false">
      <c r="A807" s="0" t="s">
        <v>8</v>
      </c>
      <c r="B807" s="2" t="n">
        <v>43206.0747685185</v>
      </c>
      <c r="C807" s="0" t="s">
        <v>1651</v>
      </c>
      <c r="D807" s="0" t="s">
        <v>10</v>
      </c>
      <c r="E807" s="0" t="n">
        <f aca="false">FALSE()</f>
        <v>0</v>
      </c>
      <c r="F807" s="0" t="s">
        <v>8</v>
      </c>
      <c r="G807" s="0" t="s">
        <v>23</v>
      </c>
      <c r="H807" s="0" t="s">
        <v>1652</v>
      </c>
    </row>
    <row r="808" customFormat="false" ht="13.8" hidden="false" customHeight="false" outlineLevel="0" collapsed="false">
      <c r="A808" s="0" t="s">
        <v>8</v>
      </c>
      <c r="B808" s="2" t="n">
        <v>43206.0639351852</v>
      </c>
      <c r="C808" s="0" t="s">
        <v>1653</v>
      </c>
      <c r="D808" s="0" t="s">
        <v>10</v>
      </c>
      <c r="E808" s="0" t="n">
        <f aca="false">FALSE()</f>
        <v>0</v>
      </c>
      <c r="F808" s="0" t="s">
        <v>8</v>
      </c>
      <c r="G808" s="0" t="s">
        <v>23</v>
      </c>
      <c r="H808" s="0" t="s">
        <v>1654</v>
      </c>
    </row>
    <row r="809" customFormat="false" ht="13.8" hidden="false" customHeight="false" outlineLevel="0" collapsed="false">
      <c r="A809" s="0" t="s">
        <v>8</v>
      </c>
      <c r="B809" s="2" t="n">
        <v>43206.0627430556</v>
      </c>
      <c r="C809" s="0" t="s">
        <v>1655</v>
      </c>
      <c r="D809" s="0" t="s">
        <v>10</v>
      </c>
      <c r="E809" s="0" t="n">
        <f aca="false">FALSE()</f>
        <v>0</v>
      </c>
      <c r="F809" s="0" t="s">
        <v>8</v>
      </c>
      <c r="G809" s="0" t="s">
        <v>23</v>
      </c>
      <c r="H809" s="0" t="s">
        <v>1656</v>
      </c>
    </row>
    <row r="810" customFormat="false" ht="13.8" hidden="false" customHeight="false" outlineLevel="0" collapsed="false">
      <c r="A810" s="0" t="s">
        <v>8</v>
      </c>
      <c r="B810" s="2" t="n">
        <v>43206.0579398148</v>
      </c>
      <c r="C810" s="0" t="s">
        <v>1657</v>
      </c>
      <c r="D810" s="0" t="s">
        <v>10</v>
      </c>
      <c r="E810" s="0" t="n">
        <f aca="false">FALSE()</f>
        <v>0</v>
      </c>
      <c r="F810" s="0" t="s">
        <v>8</v>
      </c>
      <c r="G810" s="0" t="s">
        <v>18</v>
      </c>
      <c r="H810" s="0" t="s">
        <v>1658</v>
      </c>
    </row>
    <row r="811" customFormat="false" ht="13.8" hidden="false" customHeight="false" outlineLevel="0" collapsed="false">
      <c r="A811" s="0" t="s">
        <v>8</v>
      </c>
      <c r="B811" s="2" t="n">
        <v>43206.0575925926</v>
      </c>
      <c r="C811" s="0" t="s">
        <v>1659</v>
      </c>
      <c r="D811" s="0" t="s">
        <v>10</v>
      </c>
      <c r="E811" s="0" t="n">
        <f aca="false">FALSE()</f>
        <v>0</v>
      </c>
      <c r="F811" s="0" t="s">
        <v>8</v>
      </c>
      <c r="G811" s="0" t="s">
        <v>23</v>
      </c>
      <c r="H811" s="0" t="s">
        <v>1660</v>
      </c>
    </row>
    <row r="812" customFormat="false" ht="13.8" hidden="false" customHeight="false" outlineLevel="0" collapsed="false">
      <c r="A812" s="0" t="s">
        <v>8</v>
      </c>
      <c r="B812" s="2" t="n">
        <v>43206.0465856482</v>
      </c>
      <c r="C812" s="0" t="s">
        <v>1661</v>
      </c>
      <c r="D812" s="0" t="s">
        <v>10</v>
      </c>
      <c r="E812" s="0" t="n">
        <f aca="false">FALSE()</f>
        <v>0</v>
      </c>
      <c r="F812" s="0" t="s">
        <v>8</v>
      </c>
      <c r="G812" s="0" t="s">
        <v>18</v>
      </c>
      <c r="H812" s="0" t="s">
        <v>1662</v>
      </c>
    </row>
    <row r="813" customFormat="false" ht="13.8" hidden="false" customHeight="false" outlineLevel="0" collapsed="false">
      <c r="A813" s="0" t="s">
        <v>8</v>
      </c>
      <c r="B813" s="2" t="n">
        <v>43206.0384143519</v>
      </c>
      <c r="C813" s="0" t="s">
        <v>1663</v>
      </c>
      <c r="D813" s="0" t="s">
        <v>10</v>
      </c>
      <c r="E813" s="0" t="n">
        <f aca="false">FALSE()</f>
        <v>0</v>
      </c>
      <c r="F813" s="0" t="s">
        <v>8</v>
      </c>
      <c r="G813" s="0" t="s">
        <v>11</v>
      </c>
      <c r="H813" s="0" t="s">
        <v>1664</v>
      </c>
    </row>
    <row r="814" customFormat="false" ht="13.8" hidden="false" customHeight="false" outlineLevel="0" collapsed="false">
      <c r="A814" s="0" t="s">
        <v>8</v>
      </c>
      <c r="B814" s="2" t="n">
        <v>43206.0283449074</v>
      </c>
      <c r="C814" s="0" t="s">
        <v>1665</v>
      </c>
      <c r="D814" s="0" t="s">
        <v>10</v>
      </c>
      <c r="E814" s="0" t="n">
        <f aca="false">FALSE()</f>
        <v>0</v>
      </c>
      <c r="F814" s="0" t="s">
        <v>8</v>
      </c>
      <c r="G814" s="0" t="s">
        <v>23</v>
      </c>
      <c r="H814" s="0" t="s">
        <v>1666</v>
      </c>
    </row>
    <row r="815" customFormat="false" ht="13.8" hidden="false" customHeight="false" outlineLevel="0" collapsed="false">
      <c r="A815" s="0" t="s">
        <v>8</v>
      </c>
      <c r="B815" s="2" t="n">
        <v>43206.0130092593</v>
      </c>
      <c r="C815" s="0" t="s">
        <v>1667</v>
      </c>
      <c r="D815" s="0" t="s">
        <v>10</v>
      </c>
      <c r="E815" s="0" t="n">
        <f aca="false">FALSE()</f>
        <v>0</v>
      </c>
      <c r="F815" s="0" t="s">
        <v>8</v>
      </c>
      <c r="G815" s="0" t="s">
        <v>23</v>
      </c>
      <c r="H815" s="0" t="s">
        <v>1668</v>
      </c>
    </row>
    <row r="816" customFormat="false" ht="13.8" hidden="false" customHeight="false" outlineLevel="0" collapsed="false">
      <c r="A816" s="0" t="s">
        <v>8</v>
      </c>
      <c r="B816" s="2" t="n">
        <v>43206.0086226852</v>
      </c>
      <c r="C816" s="0" t="s">
        <v>1669</v>
      </c>
      <c r="D816" s="0" t="s">
        <v>10</v>
      </c>
      <c r="E816" s="0" t="n">
        <f aca="false">FALSE()</f>
        <v>0</v>
      </c>
      <c r="F816" s="0" t="s">
        <v>8</v>
      </c>
      <c r="G816" s="0" t="s">
        <v>23</v>
      </c>
      <c r="H816" s="0" t="s">
        <v>1670</v>
      </c>
    </row>
    <row r="817" customFormat="false" ht="13.8" hidden="false" customHeight="false" outlineLevel="0" collapsed="false">
      <c r="A817" s="0" t="s">
        <v>8</v>
      </c>
      <c r="B817" s="2" t="n">
        <v>43205.9971412037</v>
      </c>
      <c r="C817" s="0" t="s">
        <v>1671</v>
      </c>
      <c r="D817" s="0" t="s">
        <v>10</v>
      </c>
      <c r="E817" s="0" t="n">
        <f aca="false">FALSE()</f>
        <v>0</v>
      </c>
      <c r="F817" s="0" t="s">
        <v>8</v>
      </c>
      <c r="G817" s="0" t="s">
        <v>23</v>
      </c>
      <c r="H817" s="0" t="s">
        <v>1672</v>
      </c>
    </row>
    <row r="818" customFormat="false" ht="26.2" hidden="false" customHeight="false" outlineLevel="0" collapsed="false">
      <c r="A818" s="0" t="s">
        <v>8</v>
      </c>
      <c r="B818" s="2" t="n">
        <v>43205.9951967593</v>
      </c>
      <c r="C818" s="0" t="s">
        <v>1673</v>
      </c>
      <c r="D818" s="0" t="s">
        <v>10</v>
      </c>
      <c r="E818" s="0" t="n">
        <f aca="false">FALSE()</f>
        <v>0</v>
      </c>
      <c r="F818" s="0" t="s">
        <v>8</v>
      </c>
      <c r="G818" s="0" t="s">
        <v>23</v>
      </c>
      <c r="H818" s="3" t="s">
        <v>1674</v>
      </c>
    </row>
    <row r="819" customFormat="false" ht="13.8" hidden="false" customHeight="false" outlineLevel="0" collapsed="false">
      <c r="A819" s="0" t="s">
        <v>8</v>
      </c>
      <c r="B819" s="2" t="n">
        <v>43205.9945138889</v>
      </c>
      <c r="C819" s="0" t="s">
        <v>1675</v>
      </c>
      <c r="D819" s="0" t="s">
        <v>10</v>
      </c>
      <c r="E819" s="0" t="n">
        <f aca="false">FALSE()</f>
        <v>0</v>
      </c>
      <c r="F819" s="0" t="s">
        <v>8</v>
      </c>
      <c r="G819" s="0" t="s">
        <v>23</v>
      </c>
      <c r="H819" s="0" t="s">
        <v>1676</v>
      </c>
    </row>
    <row r="820" customFormat="false" ht="13.8" hidden="false" customHeight="false" outlineLevel="0" collapsed="false">
      <c r="A820" s="0" t="s">
        <v>8</v>
      </c>
      <c r="B820" s="2" t="n">
        <v>43205.9938425926</v>
      </c>
      <c r="C820" s="0" t="s">
        <v>1677</v>
      </c>
      <c r="D820" s="0" t="s">
        <v>10</v>
      </c>
      <c r="E820" s="0" t="n">
        <f aca="false">FALSE()</f>
        <v>0</v>
      </c>
      <c r="F820" s="0" t="s">
        <v>8</v>
      </c>
      <c r="G820" s="0" t="s">
        <v>23</v>
      </c>
      <c r="H820" s="0" t="s">
        <v>1678</v>
      </c>
    </row>
    <row r="821" customFormat="false" ht="13.8" hidden="false" customHeight="false" outlineLevel="0" collapsed="false">
      <c r="A821" s="0" t="s">
        <v>8</v>
      </c>
      <c r="B821" s="2" t="n">
        <v>43205.9891319444</v>
      </c>
      <c r="C821" s="0" t="s">
        <v>1679</v>
      </c>
      <c r="D821" s="0" t="s">
        <v>10</v>
      </c>
      <c r="E821" s="0" t="n">
        <f aca="false">FALSE()</f>
        <v>0</v>
      </c>
      <c r="F821" s="0" t="s">
        <v>8</v>
      </c>
      <c r="G821" s="0" t="s">
        <v>23</v>
      </c>
      <c r="H821" s="0" t="s">
        <v>1680</v>
      </c>
    </row>
    <row r="822" customFormat="false" ht="26.2" hidden="false" customHeight="false" outlineLevel="0" collapsed="false">
      <c r="A822" s="0" t="s">
        <v>8</v>
      </c>
      <c r="B822" s="2" t="n">
        <v>43205.9851851852</v>
      </c>
      <c r="C822" s="0" t="s">
        <v>1681</v>
      </c>
      <c r="D822" s="0" t="s">
        <v>10</v>
      </c>
      <c r="E822" s="0" t="n">
        <f aca="false">FALSE()</f>
        <v>0</v>
      </c>
      <c r="F822" s="0" t="s">
        <v>8</v>
      </c>
      <c r="G822" s="0" t="s">
        <v>32</v>
      </c>
      <c r="H822" s="3" t="s">
        <v>1682</v>
      </c>
    </row>
    <row r="823" customFormat="false" ht="26.2" hidden="false" customHeight="false" outlineLevel="0" collapsed="false">
      <c r="A823" s="0" t="s">
        <v>8</v>
      </c>
      <c r="B823" s="2" t="n">
        <v>43205.9707638889</v>
      </c>
      <c r="C823" s="0" t="s">
        <v>1683</v>
      </c>
      <c r="D823" s="0" t="s">
        <v>10</v>
      </c>
      <c r="E823" s="0" t="n">
        <f aca="false">FALSE()</f>
        <v>0</v>
      </c>
      <c r="F823" s="0" t="s">
        <v>8</v>
      </c>
      <c r="G823" s="0" t="s">
        <v>11</v>
      </c>
      <c r="H823" s="3" t="s">
        <v>1684</v>
      </c>
    </row>
    <row r="824" customFormat="false" ht="13.8" hidden="false" customHeight="false" outlineLevel="0" collapsed="false">
      <c r="A824" s="0" t="s">
        <v>8</v>
      </c>
      <c r="B824" s="2" t="n">
        <v>43205.9659375</v>
      </c>
      <c r="C824" s="0" t="s">
        <v>1685</v>
      </c>
      <c r="D824" s="0" t="s">
        <v>10</v>
      </c>
      <c r="E824" s="0" t="n">
        <f aca="false">FALSE()</f>
        <v>0</v>
      </c>
      <c r="F824" s="0" t="s">
        <v>8</v>
      </c>
      <c r="G824" s="0" t="s">
        <v>23</v>
      </c>
      <c r="H824" s="0" t="s">
        <v>1686</v>
      </c>
    </row>
    <row r="825" customFormat="false" ht="13.8" hidden="false" customHeight="false" outlineLevel="0" collapsed="false">
      <c r="A825" s="0" t="s">
        <v>8</v>
      </c>
      <c r="B825" s="2" t="n">
        <v>43205.9603703704</v>
      </c>
      <c r="C825" s="0" t="s">
        <v>1687</v>
      </c>
      <c r="D825" s="0" t="s">
        <v>10</v>
      </c>
      <c r="E825" s="0" t="n">
        <f aca="false">FALSE()</f>
        <v>0</v>
      </c>
      <c r="F825" s="0" t="s">
        <v>8</v>
      </c>
      <c r="G825" s="0" t="s">
        <v>23</v>
      </c>
      <c r="H825" s="0" t="s">
        <v>1688</v>
      </c>
    </row>
    <row r="826" customFormat="false" ht="76.2" hidden="false" customHeight="false" outlineLevel="0" collapsed="false">
      <c r="A826" s="0" t="s">
        <v>8</v>
      </c>
      <c r="B826" s="2" t="n">
        <v>43205.9596527778</v>
      </c>
      <c r="C826" s="0" t="s">
        <v>1689</v>
      </c>
      <c r="D826" s="0" t="s">
        <v>10</v>
      </c>
      <c r="E826" s="0" t="n">
        <f aca="false">FALSE()</f>
        <v>0</v>
      </c>
      <c r="F826" s="0" t="s">
        <v>8</v>
      </c>
      <c r="G826" s="0" t="s">
        <v>23</v>
      </c>
      <c r="H826" s="3" t="s">
        <v>1690</v>
      </c>
    </row>
    <row r="827" customFormat="false" ht="13.8" hidden="false" customHeight="false" outlineLevel="0" collapsed="false">
      <c r="A827" s="0" t="s">
        <v>8</v>
      </c>
      <c r="B827" s="2" t="n">
        <v>43205.9517361111</v>
      </c>
      <c r="C827" s="0" t="s">
        <v>1691</v>
      </c>
      <c r="D827" s="0" t="s">
        <v>10</v>
      </c>
      <c r="E827" s="0" t="n">
        <f aca="false">FALSE()</f>
        <v>0</v>
      </c>
      <c r="F827" s="0" t="s">
        <v>8</v>
      </c>
      <c r="G827" s="0" t="s">
        <v>11</v>
      </c>
      <c r="H827" s="0" t="s">
        <v>1692</v>
      </c>
    </row>
    <row r="828" customFormat="false" ht="13.8" hidden="false" customHeight="false" outlineLevel="0" collapsed="false">
      <c r="A828" s="0" t="s">
        <v>8</v>
      </c>
      <c r="B828" s="2" t="n">
        <v>43205.9426041667</v>
      </c>
      <c r="C828" s="0" t="s">
        <v>1693</v>
      </c>
      <c r="D828" s="0" t="s">
        <v>10</v>
      </c>
      <c r="E828" s="0" t="n">
        <f aca="false">FALSE()</f>
        <v>0</v>
      </c>
      <c r="F828" s="0" t="s">
        <v>8</v>
      </c>
      <c r="G828" s="0" t="s">
        <v>23</v>
      </c>
      <c r="H828" s="0" t="s">
        <v>1694</v>
      </c>
    </row>
    <row r="829" customFormat="false" ht="13.8" hidden="false" customHeight="false" outlineLevel="0" collapsed="false">
      <c r="A829" s="0" t="s">
        <v>8</v>
      </c>
      <c r="B829" s="2" t="n">
        <v>43205.9212152778</v>
      </c>
      <c r="C829" s="0" t="s">
        <v>1695</v>
      </c>
      <c r="D829" s="0" t="s">
        <v>10</v>
      </c>
      <c r="E829" s="0" t="n">
        <f aca="false">FALSE()</f>
        <v>0</v>
      </c>
      <c r="F829" s="0" t="s">
        <v>8</v>
      </c>
      <c r="G829" s="0" t="s">
        <v>18</v>
      </c>
      <c r="H829" s="0" t="s">
        <v>1696</v>
      </c>
    </row>
    <row r="830" customFormat="false" ht="13.8" hidden="false" customHeight="false" outlineLevel="0" collapsed="false">
      <c r="A830" s="0" t="s">
        <v>8</v>
      </c>
      <c r="B830" s="2" t="n">
        <v>43205.9209722222</v>
      </c>
      <c r="C830" s="0" t="s">
        <v>1697</v>
      </c>
      <c r="D830" s="0" t="s">
        <v>10</v>
      </c>
      <c r="E830" s="0" t="n">
        <f aca="false">FALSE()</f>
        <v>0</v>
      </c>
      <c r="F830" s="0" t="s">
        <v>8</v>
      </c>
      <c r="G830" s="0" t="s">
        <v>23</v>
      </c>
      <c r="H830" s="0" t="s">
        <v>1698</v>
      </c>
    </row>
    <row r="831" customFormat="false" ht="26.2" hidden="false" customHeight="false" outlineLevel="0" collapsed="false">
      <c r="A831" s="0" t="s">
        <v>8</v>
      </c>
      <c r="B831" s="2" t="n">
        <v>43205.9157291667</v>
      </c>
      <c r="C831" s="0" t="s">
        <v>1699</v>
      </c>
      <c r="D831" s="0" t="s">
        <v>10</v>
      </c>
      <c r="E831" s="0" t="n">
        <f aca="false">FALSE()</f>
        <v>0</v>
      </c>
      <c r="F831" s="0" t="s">
        <v>8</v>
      </c>
      <c r="G831" s="0" t="s">
        <v>23</v>
      </c>
      <c r="H831" s="3" t="s">
        <v>1700</v>
      </c>
    </row>
    <row r="832" customFormat="false" ht="13.8" hidden="false" customHeight="false" outlineLevel="0" collapsed="false">
      <c r="A832" s="0" t="s">
        <v>8</v>
      </c>
      <c r="B832" s="2" t="n">
        <v>43205.8993634259</v>
      </c>
      <c r="C832" s="0" t="s">
        <v>1701</v>
      </c>
      <c r="D832" s="0" t="s">
        <v>10</v>
      </c>
      <c r="E832" s="0" t="n">
        <f aca="false">FALSE()</f>
        <v>0</v>
      </c>
      <c r="F832" s="0" t="s">
        <v>8</v>
      </c>
      <c r="G832" s="0" t="s">
        <v>23</v>
      </c>
      <c r="H832" s="0" t="s">
        <v>1702</v>
      </c>
    </row>
    <row r="833" customFormat="false" ht="13.8" hidden="false" customHeight="false" outlineLevel="0" collapsed="false">
      <c r="A833" s="0" t="s">
        <v>8</v>
      </c>
      <c r="B833" s="2" t="n">
        <v>43205.8993055555</v>
      </c>
      <c r="C833" s="0" t="s">
        <v>1703</v>
      </c>
      <c r="D833" s="0" t="s">
        <v>10</v>
      </c>
      <c r="E833" s="0" t="n">
        <f aca="false">FALSE()</f>
        <v>0</v>
      </c>
      <c r="F833" s="0" t="s">
        <v>8</v>
      </c>
      <c r="G833" s="0" t="s">
        <v>23</v>
      </c>
      <c r="H833" s="0" t="s">
        <v>1704</v>
      </c>
    </row>
    <row r="834" customFormat="false" ht="13.8" hidden="false" customHeight="false" outlineLevel="0" collapsed="false">
      <c r="A834" s="0" t="s">
        <v>8</v>
      </c>
      <c r="B834" s="2" t="n">
        <v>43205.8941203704</v>
      </c>
      <c r="C834" s="0" t="s">
        <v>1705</v>
      </c>
      <c r="D834" s="0" t="s">
        <v>10</v>
      </c>
      <c r="E834" s="0" t="n">
        <f aca="false">FALSE()</f>
        <v>0</v>
      </c>
      <c r="F834" s="0" t="s">
        <v>8</v>
      </c>
      <c r="G834" s="0" t="s">
        <v>18</v>
      </c>
      <c r="H834" s="0" t="s">
        <v>1706</v>
      </c>
    </row>
    <row r="835" customFormat="false" ht="13.8" hidden="false" customHeight="false" outlineLevel="0" collapsed="false">
      <c r="A835" s="0" t="s">
        <v>8</v>
      </c>
      <c r="B835" s="2" t="n">
        <v>43205.8853472222</v>
      </c>
      <c r="C835" s="0" t="s">
        <v>1707</v>
      </c>
      <c r="D835" s="0" t="s">
        <v>10</v>
      </c>
      <c r="E835" s="0" t="n">
        <f aca="false">FALSE()</f>
        <v>0</v>
      </c>
      <c r="F835" s="0" t="s">
        <v>8</v>
      </c>
      <c r="G835" s="0" t="s">
        <v>23</v>
      </c>
      <c r="H835" s="3" t="s">
        <v>1708</v>
      </c>
    </row>
    <row r="836" customFormat="false" ht="13.8" hidden="false" customHeight="false" outlineLevel="0" collapsed="false">
      <c r="A836" s="0" t="s">
        <v>8</v>
      </c>
      <c r="B836" s="2" t="n">
        <v>43205.881712963</v>
      </c>
      <c r="C836" s="0" t="s">
        <v>1709</v>
      </c>
      <c r="D836" s="0" t="s">
        <v>10</v>
      </c>
      <c r="E836" s="0" t="n">
        <f aca="false">FALSE()</f>
        <v>0</v>
      </c>
      <c r="F836" s="0" t="s">
        <v>8</v>
      </c>
      <c r="G836" s="0" t="s">
        <v>11</v>
      </c>
      <c r="H836" s="0" t="s">
        <v>1710</v>
      </c>
    </row>
    <row r="837" customFormat="false" ht="13.8" hidden="false" customHeight="false" outlineLevel="0" collapsed="false">
      <c r="A837" s="0" t="s">
        <v>8</v>
      </c>
      <c r="B837" s="2" t="n">
        <v>43205.877037037</v>
      </c>
      <c r="C837" s="0" t="s">
        <v>1711</v>
      </c>
      <c r="D837" s="0" t="s">
        <v>10</v>
      </c>
      <c r="E837" s="0" t="n">
        <f aca="false">FALSE()</f>
        <v>0</v>
      </c>
      <c r="F837" s="0" t="s">
        <v>8</v>
      </c>
      <c r="G837" s="0" t="s">
        <v>23</v>
      </c>
      <c r="H837" s="0" t="s">
        <v>1712</v>
      </c>
    </row>
    <row r="838" customFormat="false" ht="13.8" hidden="false" customHeight="false" outlineLevel="0" collapsed="false">
      <c r="A838" s="0" t="s">
        <v>8</v>
      </c>
      <c r="B838" s="2" t="n">
        <v>43205.8768518519</v>
      </c>
      <c r="C838" s="0" t="s">
        <v>1713</v>
      </c>
      <c r="D838" s="0" t="s">
        <v>10</v>
      </c>
      <c r="E838" s="0" t="n">
        <f aca="false">FALSE()</f>
        <v>0</v>
      </c>
      <c r="F838" s="0" t="s">
        <v>8</v>
      </c>
      <c r="G838" s="0" t="s">
        <v>23</v>
      </c>
      <c r="H838" s="0" t="s">
        <v>1714</v>
      </c>
    </row>
    <row r="839" customFormat="false" ht="26.2" hidden="false" customHeight="false" outlineLevel="0" collapsed="false">
      <c r="A839" s="0" t="s">
        <v>8</v>
      </c>
      <c r="B839" s="2" t="n">
        <v>43205.8744212963</v>
      </c>
      <c r="C839" s="0" t="s">
        <v>1715</v>
      </c>
      <c r="D839" s="0" t="s">
        <v>10</v>
      </c>
      <c r="E839" s="0" t="n">
        <f aca="false">FALSE()</f>
        <v>0</v>
      </c>
      <c r="F839" s="0" t="s">
        <v>8</v>
      </c>
      <c r="G839" s="0" t="s">
        <v>18</v>
      </c>
      <c r="H839" s="3" t="s">
        <v>1716</v>
      </c>
    </row>
    <row r="840" customFormat="false" ht="13.8" hidden="false" customHeight="false" outlineLevel="0" collapsed="false">
      <c r="A840" s="0" t="s">
        <v>8</v>
      </c>
      <c r="B840" s="2" t="n">
        <v>43205.8742824074</v>
      </c>
      <c r="C840" s="0" t="s">
        <v>1717</v>
      </c>
      <c r="D840" s="0" t="s">
        <v>10</v>
      </c>
      <c r="E840" s="0" t="n">
        <f aca="false">FALSE()</f>
        <v>0</v>
      </c>
      <c r="F840" s="0" t="s">
        <v>8</v>
      </c>
      <c r="G840" s="0" t="s">
        <v>23</v>
      </c>
      <c r="H840" s="0" t="s">
        <v>1718</v>
      </c>
    </row>
    <row r="841" customFormat="false" ht="13.8" hidden="false" customHeight="false" outlineLevel="0" collapsed="false">
      <c r="A841" s="0" t="s">
        <v>8</v>
      </c>
      <c r="B841" s="2" t="n">
        <v>43205.8576736111</v>
      </c>
      <c r="C841" s="0" t="s">
        <v>1719</v>
      </c>
      <c r="D841" s="0" t="s">
        <v>10</v>
      </c>
      <c r="E841" s="0" t="n">
        <f aca="false">FALSE()</f>
        <v>0</v>
      </c>
      <c r="F841" s="0" t="s">
        <v>8</v>
      </c>
      <c r="G841" s="0" t="s">
        <v>23</v>
      </c>
      <c r="H841" s="0" t="s">
        <v>1720</v>
      </c>
    </row>
    <row r="842" customFormat="false" ht="76.2" hidden="false" customHeight="false" outlineLevel="0" collapsed="false">
      <c r="A842" s="0" t="s">
        <v>8</v>
      </c>
      <c r="B842" s="2" t="n">
        <v>43205.8461342593</v>
      </c>
      <c r="C842" s="0" t="s">
        <v>1721</v>
      </c>
      <c r="D842" s="0" t="s">
        <v>10</v>
      </c>
      <c r="E842" s="0" t="n">
        <f aca="false">FALSE()</f>
        <v>0</v>
      </c>
      <c r="F842" s="0" t="s">
        <v>8</v>
      </c>
      <c r="G842" s="0" t="s">
        <v>23</v>
      </c>
      <c r="H842" s="3" t="s">
        <v>1722</v>
      </c>
    </row>
    <row r="843" customFormat="false" ht="13.8" hidden="false" customHeight="false" outlineLevel="0" collapsed="false">
      <c r="A843" s="0" t="s">
        <v>8</v>
      </c>
      <c r="B843" s="2" t="n">
        <v>43205.843912037</v>
      </c>
      <c r="C843" s="0" t="s">
        <v>1723</v>
      </c>
      <c r="D843" s="0" t="s">
        <v>10</v>
      </c>
      <c r="E843" s="0" t="n">
        <f aca="false">FALSE()</f>
        <v>0</v>
      </c>
      <c r="F843" s="0" t="s">
        <v>8</v>
      </c>
      <c r="G843" s="0" t="s">
        <v>11</v>
      </c>
      <c r="H843" s="0" t="s">
        <v>1724</v>
      </c>
    </row>
    <row r="844" customFormat="false" ht="13.8" hidden="false" customHeight="false" outlineLevel="0" collapsed="false">
      <c r="A844" s="0" t="s">
        <v>8</v>
      </c>
      <c r="B844" s="2" t="n">
        <v>43205.8336689815</v>
      </c>
      <c r="C844" s="0" t="s">
        <v>1725</v>
      </c>
      <c r="D844" s="0" t="s">
        <v>10</v>
      </c>
      <c r="E844" s="0" t="n">
        <f aca="false">FALSE()</f>
        <v>0</v>
      </c>
      <c r="F844" s="0" t="s">
        <v>8</v>
      </c>
      <c r="G844" s="0" t="s">
        <v>23</v>
      </c>
      <c r="H844" s="0" t="s">
        <v>1726</v>
      </c>
    </row>
    <row r="845" customFormat="false" ht="13.8" hidden="false" customHeight="false" outlineLevel="0" collapsed="false">
      <c r="A845" s="0" t="s">
        <v>8</v>
      </c>
      <c r="B845" s="2" t="n">
        <v>43205.8245486111</v>
      </c>
      <c r="C845" s="0" t="s">
        <v>1727</v>
      </c>
      <c r="D845" s="0" t="s">
        <v>10</v>
      </c>
      <c r="E845" s="0" t="n">
        <f aca="false">FALSE()</f>
        <v>0</v>
      </c>
      <c r="F845" s="0" t="s">
        <v>8</v>
      </c>
      <c r="G845" s="0" t="s">
        <v>23</v>
      </c>
      <c r="H845" s="0" t="s">
        <v>1728</v>
      </c>
    </row>
    <row r="846" customFormat="false" ht="13.8" hidden="false" customHeight="false" outlineLevel="0" collapsed="false">
      <c r="A846" s="0" t="s">
        <v>8</v>
      </c>
      <c r="B846" s="2" t="n">
        <v>43205.8162037037</v>
      </c>
      <c r="C846" s="0" t="s">
        <v>1729</v>
      </c>
      <c r="D846" s="0" t="s">
        <v>10</v>
      </c>
      <c r="E846" s="0" t="n">
        <f aca="false">FALSE()</f>
        <v>0</v>
      </c>
      <c r="F846" s="0" t="s">
        <v>8</v>
      </c>
      <c r="G846" s="0" t="s">
        <v>23</v>
      </c>
      <c r="H846" s="0" t="s">
        <v>1730</v>
      </c>
    </row>
    <row r="847" customFormat="false" ht="13.8" hidden="false" customHeight="false" outlineLevel="0" collapsed="false">
      <c r="A847" s="0" t="s">
        <v>8</v>
      </c>
      <c r="B847" s="2" t="n">
        <v>43205.7917013889</v>
      </c>
      <c r="C847" s="0" t="s">
        <v>1731</v>
      </c>
      <c r="D847" s="0" t="s">
        <v>10</v>
      </c>
      <c r="E847" s="0" t="n">
        <f aca="false">FALSE()</f>
        <v>0</v>
      </c>
      <c r="F847" s="0" t="s">
        <v>8</v>
      </c>
      <c r="G847" s="0" t="s">
        <v>11</v>
      </c>
      <c r="H847" s="0" t="s">
        <v>1732</v>
      </c>
    </row>
    <row r="848" customFormat="false" ht="26.2" hidden="false" customHeight="false" outlineLevel="0" collapsed="false">
      <c r="A848" s="0" t="s">
        <v>8</v>
      </c>
      <c r="B848" s="2" t="n">
        <v>43205.7494328704</v>
      </c>
      <c r="C848" s="0" t="s">
        <v>1733</v>
      </c>
      <c r="D848" s="0" t="s">
        <v>10</v>
      </c>
      <c r="E848" s="0" t="n">
        <f aca="false">FALSE()</f>
        <v>0</v>
      </c>
      <c r="F848" s="0" t="s">
        <v>8</v>
      </c>
      <c r="G848" s="0" t="s">
        <v>11</v>
      </c>
      <c r="H848" s="3" t="s">
        <v>1734</v>
      </c>
    </row>
    <row r="849" customFormat="false" ht="13.8" hidden="false" customHeight="false" outlineLevel="0" collapsed="false">
      <c r="A849" s="0" t="s">
        <v>8</v>
      </c>
      <c r="B849" s="2" t="n">
        <v>43205.7418634259</v>
      </c>
      <c r="C849" s="0" t="s">
        <v>1735</v>
      </c>
      <c r="D849" s="0" t="s">
        <v>10</v>
      </c>
      <c r="E849" s="0" t="n">
        <f aca="false">FALSE()</f>
        <v>0</v>
      </c>
      <c r="F849" s="0" t="s">
        <v>8</v>
      </c>
      <c r="G849" s="0" t="s">
        <v>23</v>
      </c>
      <c r="H849" s="0" t="s">
        <v>1736</v>
      </c>
    </row>
    <row r="850" customFormat="false" ht="13.8" hidden="false" customHeight="false" outlineLevel="0" collapsed="false">
      <c r="A850" s="0" t="s">
        <v>8</v>
      </c>
      <c r="B850" s="2" t="n">
        <v>43205.7348263889</v>
      </c>
      <c r="C850" s="0" t="s">
        <v>1737</v>
      </c>
      <c r="D850" s="0" t="s">
        <v>10</v>
      </c>
      <c r="E850" s="0" t="n">
        <f aca="false">FALSE()</f>
        <v>0</v>
      </c>
      <c r="F850" s="0" t="s">
        <v>8</v>
      </c>
      <c r="G850" s="0" t="s">
        <v>23</v>
      </c>
      <c r="H850" s="0" t="s">
        <v>1738</v>
      </c>
    </row>
    <row r="851" customFormat="false" ht="13.8" hidden="false" customHeight="false" outlineLevel="0" collapsed="false">
      <c r="A851" s="0" t="s">
        <v>8</v>
      </c>
      <c r="B851" s="2" t="n">
        <v>43205.7340625</v>
      </c>
      <c r="C851" s="0" t="s">
        <v>1739</v>
      </c>
      <c r="D851" s="0" t="s">
        <v>10</v>
      </c>
      <c r="E851" s="0" t="n">
        <f aca="false">FALSE()</f>
        <v>0</v>
      </c>
      <c r="F851" s="0" t="s">
        <v>8</v>
      </c>
      <c r="G851" s="0" t="s">
        <v>23</v>
      </c>
      <c r="H851" s="0" t="s">
        <v>1740</v>
      </c>
    </row>
    <row r="852" customFormat="false" ht="13.8" hidden="false" customHeight="false" outlineLevel="0" collapsed="false">
      <c r="A852" s="0" t="s">
        <v>8</v>
      </c>
      <c r="B852" s="2" t="n">
        <v>43205.7310763889</v>
      </c>
      <c r="C852" s="0" t="s">
        <v>1741</v>
      </c>
      <c r="D852" s="0" t="s">
        <v>10</v>
      </c>
      <c r="E852" s="0" t="n">
        <f aca="false">FALSE()</f>
        <v>0</v>
      </c>
      <c r="F852" s="0" t="s">
        <v>8</v>
      </c>
      <c r="G852" s="0" t="s">
        <v>11</v>
      </c>
      <c r="H852" s="0" t="s">
        <v>1742</v>
      </c>
    </row>
    <row r="853" customFormat="false" ht="26.2" hidden="false" customHeight="false" outlineLevel="0" collapsed="false">
      <c r="A853" s="0" t="s">
        <v>8</v>
      </c>
      <c r="B853" s="2" t="n">
        <v>43205.7304166667</v>
      </c>
      <c r="C853" s="0" t="s">
        <v>1743</v>
      </c>
      <c r="D853" s="0" t="s">
        <v>10</v>
      </c>
      <c r="E853" s="0" t="n">
        <f aca="false">FALSE()</f>
        <v>0</v>
      </c>
      <c r="F853" s="0" t="s">
        <v>8</v>
      </c>
      <c r="G853" s="0" t="s">
        <v>18</v>
      </c>
      <c r="H853" s="3" t="s">
        <v>1744</v>
      </c>
    </row>
    <row r="854" customFormat="false" ht="13.8" hidden="false" customHeight="false" outlineLevel="0" collapsed="false">
      <c r="A854" s="0" t="s">
        <v>8</v>
      </c>
      <c r="B854" s="2" t="n">
        <v>43205.7281365741</v>
      </c>
      <c r="C854" s="0" t="s">
        <v>1745</v>
      </c>
      <c r="D854" s="0" t="s">
        <v>10</v>
      </c>
      <c r="E854" s="0" t="n">
        <f aca="false">FALSE()</f>
        <v>0</v>
      </c>
      <c r="F854" s="0" t="s">
        <v>8</v>
      </c>
      <c r="G854" s="0" t="s">
        <v>11</v>
      </c>
      <c r="H854" s="0" t="s">
        <v>1746</v>
      </c>
    </row>
    <row r="855" customFormat="false" ht="13.8" hidden="false" customHeight="false" outlineLevel="0" collapsed="false">
      <c r="A855" s="0" t="s">
        <v>8</v>
      </c>
      <c r="B855" s="2" t="n">
        <v>43205.6918634259</v>
      </c>
      <c r="C855" s="0" t="s">
        <v>1747</v>
      </c>
      <c r="D855" s="0" t="s">
        <v>10</v>
      </c>
      <c r="E855" s="0" t="n">
        <f aca="false">FALSE()</f>
        <v>0</v>
      </c>
      <c r="F855" s="0" t="s">
        <v>8</v>
      </c>
      <c r="G855" s="0" t="s">
        <v>23</v>
      </c>
      <c r="H855" s="0" t="s">
        <v>1748</v>
      </c>
    </row>
    <row r="856" customFormat="false" ht="13.8" hidden="false" customHeight="false" outlineLevel="0" collapsed="false">
      <c r="A856" s="0" t="s">
        <v>8</v>
      </c>
      <c r="B856" s="2" t="n">
        <v>43205.6898263889</v>
      </c>
      <c r="C856" s="0" t="s">
        <v>1749</v>
      </c>
      <c r="D856" s="0" t="s">
        <v>10</v>
      </c>
      <c r="E856" s="0" t="n">
        <f aca="false">FALSE()</f>
        <v>0</v>
      </c>
      <c r="F856" s="0" t="s">
        <v>8</v>
      </c>
      <c r="G856" s="0" t="s">
        <v>32</v>
      </c>
      <c r="H856" s="3" t="s">
        <v>1750</v>
      </c>
    </row>
    <row r="857" customFormat="false" ht="26.2" hidden="false" customHeight="false" outlineLevel="0" collapsed="false">
      <c r="A857" s="0" t="s">
        <v>8</v>
      </c>
      <c r="B857" s="2" t="n">
        <v>43205.686412037</v>
      </c>
      <c r="C857" s="0" t="s">
        <v>1751</v>
      </c>
      <c r="D857" s="0" t="s">
        <v>10</v>
      </c>
      <c r="E857" s="0" t="n">
        <f aca="false">FALSE()</f>
        <v>0</v>
      </c>
      <c r="F857" s="0" t="s">
        <v>8</v>
      </c>
      <c r="G857" s="0" t="s">
        <v>32</v>
      </c>
      <c r="H857" s="3" t="s">
        <v>1752</v>
      </c>
    </row>
    <row r="858" customFormat="false" ht="26.2" hidden="false" customHeight="false" outlineLevel="0" collapsed="false">
      <c r="A858" s="0" t="s">
        <v>8</v>
      </c>
      <c r="B858" s="2" t="n">
        <v>43205.6855439815</v>
      </c>
      <c r="C858" s="0" t="s">
        <v>1753</v>
      </c>
      <c r="D858" s="0" t="s">
        <v>10</v>
      </c>
      <c r="E858" s="0" t="n">
        <f aca="false">FALSE()</f>
        <v>0</v>
      </c>
      <c r="F858" s="0" t="s">
        <v>8</v>
      </c>
      <c r="G858" s="0" t="s">
        <v>23</v>
      </c>
      <c r="H858" s="3" t="s">
        <v>1754</v>
      </c>
    </row>
    <row r="859" customFormat="false" ht="13.8" hidden="false" customHeight="false" outlineLevel="0" collapsed="false">
      <c r="A859" s="0" t="s">
        <v>8</v>
      </c>
      <c r="B859" s="2" t="n">
        <v>43205.6827314815</v>
      </c>
      <c r="C859" s="0" t="s">
        <v>1755</v>
      </c>
      <c r="D859" s="0" t="s">
        <v>10</v>
      </c>
      <c r="E859" s="0" t="n">
        <f aca="false">FALSE()</f>
        <v>0</v>
      </c>
      <c r="F859" s="0" t="s">
        <v>8</v>
      </c>
      <c r="G859" s="0" t="s">
        <v>18</v>
      </c>
      <c r="H859" s="0" t="s">
        <v>1756</v>
      </c>
    </row>
    <row r="860" customFormat="false" ht="13.8" hidden="false" customHeight="false" outlineLevel="0" collapsed="false">
      <c r="A860" s="0" t="s">
        <v>8</v>
      </c>
      <c r="B860" s="2" t="n">
        <v>43205.6784375</v>
      </c>
      <c r="C860" s="0" t="s">
        <v>1757</v>
      </c>
      <c r="D860" s="0" t="s">
        <v>10</v>
      </c>
      <c r="E860" s="0" t="n">
        <f aca="false">FALSE()</f>
        <v>0</v>
      </c>
      <c r="F860" s="0" t="s">
        <v>8</v>
      </c>
      <c r="G860" s="0" t="s">
        <v>32</v>
      </c>
      <c r="H860" s="0" t="s">
        <v>1758</v>
      </c>
    </row>
    <row r="861" customFormat="false" ht="13.8" hidden="false" customHeight="false" outlineLevel="0" collapsed="false">
      <c r="A861" s="0" t="s">
        <v>8</v>
      </c>
      <c r="B861" s="2" t="n">
        <v>43205.6704861111</v>
      </c>
      <c r="C861" s="0" t="s">
        <v>1759</v>
      </c>
      <c r="D861" s="0" t="s">
        <v>10</v>
      </c>
      <c r="E861" s="0" t="n">
        <f aca="false">FALSE()</f>
        <v>0</v>
      </c>
      <c r="F861" s="0" t="s">
        <v>8</v>
      </c>
      <c r="G861" s="0" t="s">
        <v>23</v>
      </c>
      <c r="H861" s="0" t="s">
        <v>1760</v>
      </c>
    </row>
    <row r="862" customFormat="false" ht="13.8" hidden="false" customHeight="false" outlineLevel="0" collapsed="false">
      <c r="A862" s="0" t="s">
        <v>8</v>
      </c>
      <c r="B862" s="2" t="n">
        <v>43205.6496412037</v>
      </c>
      <c r="C862" s="0" t="s">
        <v>1761</v>
      </c>
      <c r="D862" s="0" t="s">
        <v>10</v>
      </c>
      <c r="E862" s="0" t="n">
        <f aca="false">FALSE()</f>
        <v>0</v>
      </c>
      <c r="F862" s="0" t="s">
        <v>8</v>
      </c>
      <c r="G862" s="0" t="s">
        <v>11</v>
      </c>
      <c r="H862" s="0" t="s">
        <v>1762</v>
      </c>
    </row>
    <row r="863" customFormat="false" ht="13.8" hidden="false" customHeight="false" outlineLevel="0" collapsed="false">
      <c r="A863" s="0" t="s">
        <v>8</v>
      </c>
      <c r="B863" s="2" t="n">
        <v>43205.642974537</v>
      </c>
      <c r="C863" s="0" t="s">
        <v>1763</v>
      </c>
      <c r="D863" s="0" t="s">
        <v>10</v>
      </c>
      <c r="E863" s="0" t="n">
        <f aca="false">FALSE()</f>
        <v>0</v>
      </c>
      <c r="F863" s="0" t="s">
        <v>8</v>
      </c>
      <c r="G863" s="0" t="s">
        <v>32</v>
      </c>
      <c r="H863" s="0" t="s">
        <v>1764</v>
      </c>
    </row>
    <row r="864" customFormat="false" ht="13.8" hidden="false" customHeight="false" outlineLevel="0" collapsed="false">
      <c r="A864" s="0" t="s">
        <v>8</v>
      </c>
      <c r="B864" s="2" t="n">
        <v>43205.6326388889</v>
      </c>
      <c r="C864" s="0" t="s">
        <v>1765</v>
      </c>
      <c r="D864" s="0" t="s">
        <v>10</v>
      </c>
      <c r="E864" s="0" t="n">
        <f aca="false">FALSE()</f>
        <v>0</v>
      </c>
      <c r="F864" s="0" t="s">
        <v>8</v>
      </c>
      <c r="G864" s="0" t="s">
        <v>11</v>
      </c>
      <c r="H864" s="0" t="s">
        <v>1766</v>
      </c>
    </row>
    <row r="865" customFormat="false" ht="13.8" hidden="false" customHeight="false" outlineLevel="0" collapsed="false">
      <c r="A865" s="0" t="s">
        <v>8</v>
      </c>
      <c r="B865" s="2" t="n">
        <v>43205.6253935185</v>
      </c>
      <c r="C865" s="0" t="s">
        <v>1767</v>
      </c>
      <c r="D865" s="0" t="s">
        <v>10</v>
      </c>
      <c r="E865" s="0" t="n">
        <f aca="false">FALSE()</f>
        <v>0</v>
      </c>
      <c r="F865" s="0" t="s">
        <v>8</v>
      </c>
      <c r="G865" s="0" t="s">
        <v>23</v>
      </c>
      <c r="H865" s="0" t="s">
        <v>1768</v>
      </c>
    </row>
    <row r="866" customFormat="false" ht="13.8" hidden="false" customHeight="false" outlineLevel="0" collapsed="false">
      <c r="A866" s="0" t="s">
        <v>8</v>
      </c>
      <c r="B866" s="2" t="n">
        <v>43205.6240046296</v>
      </c>
      <c r="C866" s="0" t="s">
        <v>1769</v>
      </c>
      <c r="D866" s="0" t="s">
        <v>10</v>
      </c>
      <c r="E866" s="0" t="n">
        <f aca="false">FALSE()</f>
        <v>0</v>
      </c>
      <c r="F866" s="0" t="s">
        <v>8</v>
      </c>
      <c r="G866" s="0" t="s">
        <v>11</v>
      </c>
      <c r="H866" s="0" t="s">
        <v>1770</v>
      </c>
    </row>
    <row r="867" customFormat="false" ht="13.8" hidden="false" customHeight="false" outlineLevel="0" collapsed="false">
      <c r="A867" s="0" t="s">
        <v>8</v>
      </c>
      <c r="B867" s="2" t="n">
        <v>43205.6175347222</v>
      </c>
      <c r="C867" s="0" t="s">
        <v>1771</v>
      </c>
      <c r="D867" s="0" t="s">
        <v>10</v>
      </c>
      <c r="E867" s="0" t="n">
        <f aca="false">FALSE()</f>
        <v>0</v>
      </c>
      <c r="F867" s="0" t="s">
        <v>8</v>
      </c>
      <c r="G867" s="0" t="s">
        <v>11</v>
      </c>
      <c r="H867" s="0" t="s">
        <v>1772</v>
      </c>
    </row>
    <row r="868" customFormat="false" ht="13.8" hidden="false" customHeight="false" outlineLevel="0" collapsed="false">
      <c r="A868" s="0" t="s">
        <v>8</v>
      </c>
      <c r="B868" s="2" t="n">
        <v>43205.5970949074</v>
      </c>
      <c r="C868" s="0" t="s">
        <v>1773</v>
      </c>
      <c r="D868" s="0" t="s">
        <v>10</v>
      </c>
      <c r="E868" s="0" t="n">
        <f aca="false">FALSE()</f>
        <v>0</v>
      </c>
      <c r="F868" s="0" t="s">
        <v>8</v>
      </c>
      <c r="G868" s="0" t="s">
        <v>11</v>
      </c>
      <c r="H868" s="3" t="s">
        <v>1774</v>
      </c>
    </row>
    <row r="869" customFormat="false" ht="13.8" hidden="false" customHeight="false" outlineLevel="0" collapsed="false">
      <c r="A869" s="0" t="s">
        <v>8</v>
      </c>
      <c r="B869" s="2" t="n">
        <v>43205.5823726852</v>
      </c>
      <c r="C869" s="0" t="s">
        <v>1775</v>
      </c>
      <c r="D869" s="0" t="s">
        <v>10</v>
      </c>
      <c r="E869" s="0" t="n">
        <f aca="false">FALSE()</f>
        <v>0</v>
      </c>
      <c r="F869" s="0" t="s">
        <v>8</v>
      </c>
      <c r="G869" s="0" t="s">
        <v>23</v>
      </c>
      <c r="H869" s="0" t="s">
        <v>1776</v>
      </c>
    </row>
    <row r="870" customFormat="false" ht="13.8" hidden="false" customHeight="false" outlineLevel="0" collapsed="false">
      <c r="A870" s="0" t="s">
        <v>8</v>
      </c>
      <c r="B870" s="2" t="n">
        <v>43205.5773263889</v>
      </c>
      <c r="C870" s="0" t="s">
        <v>1777</v>
      </c>
      <c r="D870" s="0" t="s">
        <v>10</v>
      </c>
      <c r="E870" s="0" t="n">
        <f aca="false">FALSE()</f>
        <v>0</v>
      </c>
      <c r="F870" s="0" t="s">
        <v>8</v>
      </c>
      <c r="G870" s="0" t="s">
        <v>11</v>
      </c>
      <c r="H870" s="0" t="s">
        <v>1778</v>
      </c>
    </row>
    <row r="871" customFormat="false" ht="13.8" hidden="false" customHeight="false" outlineLevel="0" collapsed="false">
      <c r="A871" s="0" t="s">
        <v>8</v>
      </c>
      <c r="B871" s="2" t="n">
        <v>43205.5681597222</v>
      </c>
      <c r="C871" s="0" t="s">
        <v>1779</v>
      </c>
      <c r="D871" s="0" t="s">
        <v>10</v>
      </c>
      <c r="E871" s="0" t="n">
        <f aca="false">FALSE()</f>
        <v>0</v>
      </c>
      <c r="F871" s="0" t="s">
        <v>8</v>
      </c>
      <c r="G871" s="0" t="s">
        <v>11</v>
      </c>
      <c r="H871" s="0" t="s">
        <v>1780</v>
      </c>
    </row>
    <row r="872" customFormat="false" ht="26.2" hidden="false" customHeight="false" outlineLevel="0" collapsed="false">
      <c r="A872" s="0" t="s">
        <v>8</v>
      </c>
      <c r="B872" s="2" t="n">
        <v>43205.5607060185</v>
      </c>
      <c r="C872" s="0" t="s">
        <v>1781</v>
      </c>
      <c r="D872" s="0" t="s">
        <v>10</v>
      </c>
      <c r="E872" s="0" t="n">
        <f aca="false">FALSE()</f>
        <v>0</v>
      </c>
      <c r="F872" s="0" t="s">
        <v>8</v>
      </c>
      <c r="G872" s="0" t="s">
        <v>23</v>
      </c>
      <c r="H872" s="3" t="s">
        <v>1782</v>
      </c>
    </row>
    <row r="873" customFormat="false" ht="13.8" hidden="false" customHeight="false" outlineLevel="0" collapsed="false">
      <c r="A873" s="0" t="s">
        <v>8</v>
      </c>
      <c r="B873" s="2" t="n">
        <v>43205.5590393519</v>
      </c>
      <c r="C873" s="0" t="s">
        <v>1783</v>
      </c>
      <c r="D873" s="0" t="s">
        <v>10</v>
      </c>
      <c r="E873" s="0" t="n">
        <f aca="false">FALSE()</f>
        <v>0</v>
      </c>
      <c r="F873" s="0" t="s">
        <v>8</v>
      </c>
      <c r="G873" s="0" t="s">
        <v>11</v>
      </c>
      <c r="H873" s="0" t="s">
        <v>1784</v>
      </c>
    </row>
    <row r="874" customFormat="false" ht="13.8" hidden="false" customHeight="false" outlineLevel="0" collapsed="false">
      <c r="A874" s="0" t="s">
        <v>8</v>
      </c>
      <c r="B874" s="2" t="n">
        <v>43205.558900463</v>
      </c>
      <c r="C874" s="0" t="s">
        <v>1785</v>
      </c>
      <c r="D874" s="0" t="s">
        <v>10</v>
      </c>
      <c r="E874" s="0" t="n">
        <f aca="false">FALSE()</f>
        <v>0</v>
      </c>
      <c r="F874" s="0" t="s">
        <v>8</v>
      </c>
      <c r="G874" s="0" t="s">
        <v>11</v>
      </c>
      <c r="H874" s="0" t="s">
        <v>1786</v>
      </c>
    </row>
    <row r="875" customFormat="false" ht="13.8" hidden="false" customHeight="false" outlineLevel="0" collapsed="false">
      <c r="A875" s="0" t="s">
        <v>8</v>
      </c>
      <c r="B875" s="2" t="n">
        <v>43205.5575347222</v>
      </c>
      <c r="C875" s="0" t="s">
        <v>1787</v>
      </c>
      <c r="D875" s="0" t="s">
        <v>10</v>
      </c>
      <c r="E875" s="0" t="n">
        <f aca="false">FALSE()</f>
        <v>0</v>
      </c>
      <c r="F875" s="0" t="s">
        <v>8</v>
      </c>
      <c r="G875" s="0" t="s">
        <v>23</v>
      </c>
      <c r="H875" s="0" t="s">
        <v>1788</v>
      </c>
    </row>
    <row r="876" customFormat="false" ht="13.8" hidden="false" customHeight="false" outlineLevel="0" collapsed="false">
      <c r="A876" s="0" t="s">
        <v>8</v>
      </c>
      <c r="B876" s="2" t="n">
        <v>43205.5561111111</v>
      </c>
      <c r="C876" s="0" t="s">
        <v>1789</v>
      </c>
      <c r="D876" s="0" t="s">
        <v>10</v>
      </c>
      <c r="E876" s="0" t="n">
        <f aca="false">FALSE()</f>
        <v>0</v>
      </c>
      <c r="F876" s="0" t="s">
        <v>8</v>
      </c>
      <c r="G876" s="0" t="s">
        <v>23</v>
      </c>
      <c r="H876" s="0" t="s">
        <v>1790</v>
      </c>
    </row>
    <row r="877" customFormat="false" ht="26.2" hidden="false" customHeight="false" outlineLevel="0" collapsed="false">
      <c r="A877" s="0" t="s">
        <v>8</v>
      </c>
      <c r="B877" s="2" t="n">
        <v>43205.5530671296</v>
      </c>
      <c r="C877" s="0" t="s">
        <v>1791</v>
      </c>
      <c r="D877" s="0" t="s">
        <v>10</v>
      </c>
      <c r="E877" s="0" t="n">
        <f aca="false">FALSE()</f>
        <v>0</v>
      </c>
      <c r="F877" s="0" t="s">
        <v>8</v>
      </c>
      <c r="G877" s="0" t="s">
        <v>11</v>
      </c>
      <c r="H877" s="3" t="s">
        <v>1792</v>
      </c>
    </row>
    <row r="878" customFormat="false" ht="13.8" hidden="false" customHeight="false" outlineLevel="0" collapsed="false">
      <c r="A878" s="0" t="s">
        <v>8</v>
      </c>
      <c r="B878" s="2" t="n">
        <v>43205.5490972222</v>
      </c>
      <c r="C878" s="0" t="s">
        <v>1793</v>
      </c>
      <c r="D878" s="0" t="s">
        <v>10</v>
      </c>
      <c r="E878" s="0" t="n">
        <f aca="false">FALSE()</f>
        <v>0</v>
      </c>
      <c r="F878" s="0" t="s">
        <v>8</v>
      </c>
      <c r="G878" s="0" t="s">
        <v>11</v>
      </c>
      <c r="H878" s="0" t="s">
        <v>1794</v>
      </c>
    </row>
    <row r="879" customFormat="false" ht="13.8" hidden="false" customHeight="false" outlineLevel="0" collapsed="false">
      <c r="A879" s="0" t="s">
        <v>1795</v>
      </c>
      <c r="B879" s="2" t="n">
        <v>43205.5034143519</v>
      </c>
      <c r="C879" s="0" t="s">
        <v>1796</v>
      </c>
      <c r="D879" s="0" t="s">
        <v>10</v>
      </c>
      <c r="E879" s="0" t="n">
        <f aca="false">FALSE()</f>
        <v>0</v>
      </c>
      <c r="F879" s="0" t="s">
        <v>40</v>
      </c>
      <c r="G879" s="0" t="s">
        <v>23</v>
      </c>
      <c r="H879" s="0" t="s">
        <v>1797</v>
      </c>
    </row>
    <row r="880" customFormat="false" ht="38.7" hidden="false" customHeight="false" outlineLevel="0" collapsed="false">
      <c r="A880" s="0" t="s">
        <v>8</v>
      </c>
      <c r="B880" s="2" t="n">
        <v>43205.5009027778</v>
      </c>
      <c r="C880" s="0" t="s">
        <v>1798</v>
      </c>
      <c r="D880" s="0" t="s">
        <v>10</v>
      </c>
      <c r="E880" s="0" t="n">
        <f aca="false">FALSE()</f>
        <v>0</v>
      </c>
      <c r="F880" s="0" t="s">
        <v>8</v>
      </c>
      <c r="G880" s="0" t="s">
        <v>23</v>
      </c>
      <c r="H880" s="3" t="s">
        <v>1799</v>
      </c>
    </row>
    <row r="881" customFormat="false" ht="13.8" hidden="false" customHeight="false" outlineLevel="0" collapsed="false">
      <c r="A881" s="0" t="s">
        <v>8</v>
      </c>
      <c r="B881" s="2" t="n">
        <v>43205.4929050926</v>
      </c>
      <c r="C881" s="0" t="s">
        <v>1800</v>
      </c>
      <c r="D881" s="0" t="s">
        <v>10</v>
      </c>
      <c r="E881" s="0" t="n">
        <f aca="false">FALSE()</f>
        <v>0</v>
      </c>
      <c r="F881" s="0" t="s">
        <v>8</v>
      </c>
      <c r="G881" s="0" t="s">
        <v>23</v>
      </c>
      <c r="H881" s="0" t="s">
        <v>1801</v>
      </c>
    </row>
    <row r="882" customFormat="false" ht="26.2" hidden="false" customHeight="false" outlineLevel="0" collapsed="false">
      <c r="A882" s="0" t="s">
        <v>8</v>
      </c>
      <c r="B882" s="2" t="n">
        <v>43205.4926851852</v>
      </c>
      <c r="C882" s="0" t="s">
        <v>1802</v>
      </c>
      <c r="D882" s="0" t="s">
        <v>10</v>
      </c>
      <c r="E882" s="0" t="n">
        <f aca="false">FALSE()</f>
        <v>0</v>
      </c>
      <c r="F882" s="0" t="s">
        <v>8</v>
      </c>
      <c r="G882" s="0" t="s">
        <v>11</v>
      </c>
      <c r="H882" s="3" t="s">
        <v>1803</v>
      </c>
    </row>
    <row r="883" customFormat="false" ht="13.8" hidden="false" customHeight="false" outlineLevel="0" collapsed="false">
      <c r="A883" s="0" t="s">
        <v>8</v>
      </c>
      <c r="B883" s="2" t="n">
        <v>43205.4745023148</v>
      </c>
      <c r="C883" s="0" t="s">
        <v>1804</v>
      </c>
      <c r="D883" s="0" t="s">
        <v>10</v>
      </c>
      <c r="E883" s="0" t="n">
        <f aca="false">FALSE()</f>
        <v>0</v>
      </c>
      <c r="F883" s="0" t="s">
        <v>8</v>
      </c>
      <c r="G883" s="0" t="s">
        <v>11</v>
      </c>
      <c r="H883" s="0" t="s">
        <v>1805</v>
      </c>
    </row>
    <row r="884" customFormat="false" ht="13.8" hidden="false" customHeight="false" outlineLevel="0" collapsed="false">
      <c r="A884" s="0" t="s">
        <v>8</v>
      </c>
      <c r="B884" s="2" t="n">
        <v>43205.4639930556</v>
      </c>
      <c r="C884" s="0" t="s">
        <v>1806</v>
      </c>
      <c r="D884" s="0" t="s">
        <v>10</v>
      </c>
      <c r="E884" s="0" t="n">
        <f aca="false">FALSE()</f>
        <v>0</v>
      </c>
      <c r="F884" s="0" t="s">
        <v>8</v>
      </c>
      <c r="G884" s="0" t="s">
        <v>18</v>
      </c>
      <c r="H884" s="0" t="s">
        <v>1807</v>
      </c>
    </row>
    <row r="885" customFormat="false" ht="26.2" hidden="false" customHeight="false" outlineLevel="0" collapsed="false">
      <c r="A885" s="0" t="s">
        <v>8</v>
      </c>
      <c r="B885" s="2" t="n">
        <v>43205.354212963</v>
      </c>
      <c r="C885" s="0" t="s">
        <v>1808</v>
      </c>
      <c r="D885" s="0" t="s">
        <v>10</v>
      </c>
      <c r="E885" s="0" t="n">
        <f aca="false">FALSE()</f>
        <v>0</v>
      </c>
      <c r="F885" s="0" t="s">
        <v>8</v>
      </c>
      <c r="G885" s="0" t="s">
        <v>11</v>
      </c>
      <c r="H885" s="3" t="s">
        <v>1809</v>
      </c>
    </row>
    <row r="886" customFormat="false" ht="13.8" hidden="false" customHeight="false" outlineLevel="0" collapsed="false">
      <c r="A886" s="0" t="s">
        <v>8</v>
      </c>
      <c r="B886" s="2" t="n">
        <v>43205.2978009259</v>
      </c>
      <c r="C886" s="0" t="s">
        <v>1810</v>
      </c>
      <c r="D886" s="0" t="s">
        <v>10</v>
      </c>
      <c r="E886" s="0" t="n">
        <f aca="false">FALSE()</f>
        <v>0</v>
      </c>
      <c r="F886" s="0" t="s">
        <v>8</v>
      </c>
      <c r="G886" s="0" t="s">
        <v>23</v>
      </c>
      <c r="H886" s="0" t="s">
        <v>1811</v>
      </c>
    </row>
    <row r="887" customFormat="false" ht="13.8" hidden="false" customHeight="false" outlineLevel="0" collapsed="false">
      <c r="A887" s="0" t="s">
        <v>8</v>
      </c>
      <c r="B887" s="2" t="n">
        <v>43205.2915393519</v>
      </c>
      <c r="C887" s="0" t="s">
        <v>1812</v>
      </c>
      <c r="D887" s="0" t="s">
        <v>10</v>
      </c>
      <c r="E887" s="0" t="n">
        <f aca="false">FALSE()</f>
        <v>0</v>
      </c>
      <c r="F887" s="0" t="s">
        <v>8</v>
      </c>
      <c r="G887" s="0" t="s">
        <v>32</v>
      </c>
      <c r="H887" s="0" t="s">
        <v>1813</v>
      </c>
    </row>
    <row r="888" customFormat="false" ht="13.8" hidden="false" customHeight="false" outlineLevel="0" collapsed="false">
      <c r="A888" s="0" t="s">
        <v>1814</v>
      </c>
      <c r="B888" s="2" t="n">
        <v>43205.2686574074</v>
      </c>
      <c r="C888" s="0" t="s">
        <v>1815</v>
      </c>
      <c r="D888" s="0" t="s">
        <v>10</v>
      </c>
      <c r="E888" s="0" t="n">
        <f aca="false">FALSE()</f>
        <v>0</v>
      </c>
      <c r="F888" s="0" t="s">
        <v>40</v>
      </c>
      <c r="G888" s="0" t="s">
        <v>23</v>
      </c>
      <c r="H888" s="0" t="s">
        <v>1816</v>
      </c>
    </row>
    <row r="889" customFormat="false" ht="13.8" hidden="false" customHeight="false" outlineLevel="0" collapsed="false">
      <c r="A889" s="0" t="s">
        <v>8</v>
      </c>
      <c r="B889" s="2" t="n">
        <v>43206.6873726852</v>
      </c>
      <c r="C889" s="0" t="s">
        <v>1817</v>
      </c>
      <c r="D889" s="0" t="s">
        <v>10</v>
      </c>
      <c r="E889" s="0" t="n">
        <f aca="false">FALSE()</f>
        <v>0</v>
      </c>
      <c r="F889" s="0" t="s">
        <v>8</v>
      </c>
      <c r="G889" s="0" t="s">
        <v>11</v>
      </c>
      <c r="H889" s="0" t="s">
        <v>1818</v>
      </c>
    </row>
    <row r="890" customFormat="false" ht="13.8" hidden="false" customHeight="false" outlineLevel="0" collapsed="false">
      <c r="A890" s="0" t="s">
        <v>8</v>
      </c>
      <c r="B890" s="2" t="n">
        <v>43206.6825925926</v>
      </c>
      <c r="C890" s="0" t="s">
        <v>1819</v>
      </c>
      <c r="D890" s="0" t="s">
        <v>10</v>
      </c>
      <c r="E890" s="0" t="n">
        <f aca="false">FALSE()</f>
        <v>0</v>
      </c>
      <c r="F890" s="0" t="s">
        <v>8</v>
      </c>
      <c r="G890" s="0" t="s">
        <v>23</v>
      </c>
      <c r="H890" s="0" t="s">
        <v>1820</v>
      </c>
    </row>
    <row r="891" customFormat="false" ht="13.8" hidden="false" customHeight="false" outlineLevel="0" collapsed="false">
      <c r="A891" s="0" t="s">
        <v>8</v>
      </c>
      <c r="B891" s="2" t="n">
        <v>43206.6824537037</v>
      </c>
      <c r="C891" s="0" t="s">
        <v>1821</v>
      </c>
      <c r="D891" s="0" t="s">
        <v>10</v>
      </c>
      <c r="E891" s="0" t="n">
        <f aca="false">FALSE()</f>
        <v>0</v>
      </c>
      <c r="F891" s="0" t="s">
        <v>8</v>
      </c>
      <c r="G891" s="0" t="s">
        <v>18</v>
      </c>
      <c r="H891" s="0" t="s">
        <v>1822</v>
      </c>
    </row>
    <row r="892" customFormat="false" ht="13.8" hidden="false" customHeight="false" outlineLevel="0" collapsed="false">
      <c r="A892" s="0" t="s">
        <v>8</v>
      </c>
      <c r="B892" s="2" t="n">
        <v>43206.6810300926</v>
      </c>
      <c r="C892" s="0" t="s">
        <v>1823</v>
      </c>
      <c r="D892" s="0" t="s">
        <v>10</v>
      </c>
      <c r="E892" s="0" t="n">
        <f aca="false">FALSE()</f>
        <v>0</v>
      </c>
      <c r="F892" s="0" t="s">
        <v>8</v>
      </c>
      <c r="G892" s="0" t="s">
        <v>23</v>
      </c>
      <c r="H892" s="0" t="s">
        <v>1824</v>
      </c>
    </row>
    <row r="893" customFormat="false" ht="38.7" hidden="false" customHeight="false" outlineLevel="0" collapsed="false">
      <c r="A893" s="0" t="s">
        <v>8</v>
      </c>
      <c r="B893" s="2" t="n">
        <v>43206.6795717593</v>
      </c>
      <c r="C893" s="0" t="s">
        <v>1825</v>
      </c>
      <c r="D893" s="0" t="s">
        <v>10</v>
      </c>
      <c r="E893" s="0" t="n">
        <f aca="false">FALSE()</f>
        <v>0</v>
      </c>
      <c r="F893" s="0" t="s">
        <v>8</v>
      </c>
      <c r="G893" s="0" t="s">
        <v>11</v>
      </c>
      <c r="H893" s="3" t="s">
        <v>1826</v>
      </c>
    </row>
    <row r="894" customFormat="false" ht="13.8" hidden="false" customHeight="false" outlineLevel="0" collapsed="false">
      <c r="A894" s="0" t="s">
        <v>8</v>
      </c>
      <c r="B894" s="2" t="n">
        <v>43206.6771180556</v>
      </c>
      <c r="C894" s="0" t="s">
        <v>1827</v>
      </c>
      <c r="D894" s="0" t="s">
        <v>10</v>
      </c>
      <c r="E894" s="0" t="n">
        <f aca="false">FALSE()</f>
        <v>0</v>
      </c>
      <c r="F894" s="0" t="s">
        <v>8</v>
      </c>
      <c r="G894" s="0" t="s">
        <v>32</v>
      </c>
      <c r="H894" s="0" t="s">
        <v>1828</v>
      </c>
    </row>
    <row r="895" customFormat="false" ht="13.8" hidden="false" customHeight="false" outlineLevel="0" collapsed="false">
      <c r="A895" s="0" t="s">
        <v>8</v>
      </c>
      <c r="B895" s="2" t="n">
        <v>43206.672974537</v>
      </c>
      <c r="C895" s="0" t="s">
        <v>1829</v>
      </c>
      <c r="D895" s="0" t="s">
        <v>10</v>
      </c>
      <c r="E895" s="0" t="n">
        <f aca="false">FALSE()</f>
        <v>0</v>
      </c>
      <c r="F895" s="0" t="s">
        <v>8</v>
      </c>
      <c r="G895" s="0" t="s">
        <v>23</v>
      </c>
      <c r="H895" s="0" t="s">
        <v>1830</v>
      </c>
    </row>
    <row r="896" customFormat="false" ht="13.8" hidden="false" customHeight="false" outlineLevel="0" collapsed="false">
      <c r="A896" s="0" t="s">
        <v>183</v>
      </c>
      <c r="B896" s="2" t="n">
        <v>43206.6665972222</v>
      </c>
      <c r="C896" s="0" t="s">
        <v>1831</v>
      </c>
      <c r="D896" s="0" t="s">
        <v>10</v>
      </c>
      <c r="E896" s="0" t="n">
        <f aca="false">FALSE()</f>
        <v>0</v>
      </c>
      <c r="F896" s="0" t="s">
        <v>185</v>
      </c>
      <c r="G896" s="0" t="s">
        <v>23</v>
      </c>
      <c r="H896" s="0" t="s">
        <v>1832</v>
      </c>
    </row>
    <row r="897" customFormat="false" ht="13.8" hidden="false" customHeight="false" outlineLevel="0" collapsed="false">
      <c r="A897" s="0" t="s">
        <v>8</v>
      </c>
      <c r="B897" s="2" t="n">
        <v>43206.6638888889</v>
      </c>
      <c r="C897" s="0" t="s">
        <v>1833</v>
      </c>
      <c r="D897" s="0" t="s">
        <v>10</v>
      </c>
      <c r="E897" s="0" t="n">
        <f aca="false">FALSE()</f>
        <v>0</v>
      </c>
      <c r="F897" s="0" t="s">
        <v>8</v>
      </c>
      <c r="G897" s="0" t="s">
        <v>11</v>
      </c>
      <c r="H897" s="0" t="s">
        <v>1834</v>
      </c>
    </row>
    <row r="898" customFormat="false" ht="13.8" hidden="false" customHeight="false" outlineLevel="0" collapsed="false">
      <c r="A898" s="0" t="s">
        <v>8</v>
      </c>
      <c r="B898" s="2" t="n">
        <v>43206.6609259259</v>
      </c>
      <c r="C898" s="0" t="s">
        <v>1835</v>
      </c>
      <c r="D898" s="0" t="s">
        <v>10</v>
      </c>
      <c r="E898" s="0" t="n">
        <f aca="false">FALSE()</f>
        <v>0</v>
      </c>
      <c r="F898" s="0" t="s">
        <v>8</v>
      </c>
      <c r="G898" s="0" t="s">
        <v>32</v>
      </c>
      <c r="H898" s="0" t="s">
        <v>1836</v>
      </c>
    </row>
    <row r="899" customFormat="false" ht="13.8" hidden="false" customHeight="false" outlineLevel="0" collapsed="false">
      <c r="A899" s="0" t="s">
        <v>38</v>
      </c>
      <c r="B899" s="2" t="n">
        <v>43206.6586805556</v>
      </c>
      <c r="C899" s="0" t="s">
        <v>1837</v>
      </c>
      <c r="D899" s="0" t="s">
        <v>10</v>
      </c>
      <c r="E899" s="0" t="n">
        <f aca="false">FALSE()</f>
        <v>0</v>
      </c>
      <c r="F899" s="0" t="s">
        <v>40</v>
      </c>
      <c r="G899" s="0" t="s">
        <v>32</v>
      </c>
      <c r="H899" s="0" t="s">
        <v>1838</v>
      </c>
    </row>
    <row r="900" customFormat="false" ht="13.8" hidden="false" customHeight="false" outlineLevel="0" collapsed="false">
      <c r="A900" s="0" t="s">
        <v>8</v>
      </c>
      <c r="B900" s="2" t="n">
        <v>43206.6526388889</v>
      </c>
      <c r="C900" s="0" t="s">
        <v>1839</v>
      </c>
      <c r="D900" s="0" t="s">
        <v>10</v>
      </c>
      <c r="E900" s="0" t="n">
        <f aca="false">FALSE()</f>
        <v>0</v>
      </c>
      <c r="F900" s="0" t="s">
        <v>8</v>
      </c>
      <c r="G900" s="0" t="s">
        <v>23</v>
      </c>
      <c r="H900" s="0" t="s">
        <v>1840</v>
      </c>
    </row>
    <row r="901" customFormat="false" ht="13.8" hidden="false" customHeight="false" outlineLevel="0" collapsed="false">
      <c r="A901" s="0" t="s">
        <v>8</v>
      </c>
      <c r="B901" s="2" t="n">
        <v>43206.6483333333</v>
      </c>
      <c r="C901" s="0" t="s">
        <v>1841</v>
      </c>
      <c r="D901" s="0" t="s">
        <v>10</v>
      </c>
      <c r="E901" s="0" t="n">
        <f aca="false">FALSE()</f>
        <v>0</v>
      </c>
      <c r="F901" s="0" t="s">
        <v>8</v>
      </c>
      <c r="G901" s="0" t="s">
        <v>32</v>
      </c>
      <c r="H901" s="0" t="s">
        <v>1842</v>
      </c>
    </row>
    <row r="902" customFormat="false" ht="13.8" hidden="false" customHeight="false" outlineLevel="0" collapsed="false">
      <c r="A902" s="0" t="s">
        <v>8</v>
      </c>
      <c r="B902" s="2" t="n">
        <v>43206.6451157407</v>
      </c>
      <c r="C902" s="0" t="s">
        <v>1843</v>
      </c>
      <c r="D902" s="0" t="s">
        <v>10</v>
      </c>
      <c r="E902" s="0" t="n">
        <f aca="false">FALSE()</f>
        <v>0</v>
      </c>
      <c r="F902" s="0" t="s">
        <v>8</v>
      </c>
      <c r="G902" s="0" t="s">
        <v>23</v>
      </c>
      <c r="H902" s="0" t="s">
        <v>1844</v>
      </c>
    </row>
    <row r="903" customFormat="false" ht="13.8" hidden="false" customHeight="false" outlineLevel="0" collapsed="false">
      <c r="A903" s="0" t="s">
        <v>8</v>
      </c>
      <c r="B903" s="2" t="n">
        <v>43206.6424537037</v>
      </c>
      <c r="C903" s="0" t="s">
        <v>1845</v>
      </c>
      <c r="D903" s="0" t="s">
        <v>10</v>
      </c>
      <c r="E903" s="0" t="n">
        <f aca="false">FALSE()</f>
        <v>0</v>
      </c>
      <c r="F903" s="0" t="s">
        <v>8</v>
      </c>
      <c r="G903" s="0" t="s">
        <v>18</v>
      </c>
      <c r="H903" s="0" t="s">
        <v>1846</v>
      </c>
    </row>
    <row r="904" customFormat="false" ht="13.8" hidden="false" customHeight="false" outlineLevel="0" collapsed="false">
      <c r="A904" s="0" t="s">
        <v>8</v>
      </c>
      <c r="B904" s="2" t="n">
        <v>43206.6413773148</v>
      </c>
      <c r="C904" s="0" t="s">
        <v>1847</v>
      </c>
      <c r="D904" s="0" t="s">
        <v>10</v>
      </c>
      <c r="E904" s="0" t="n">
        <f aca="false">FALSE()</f>
        <v>0</v>
      </c>
      <c r="F904" s="0" t="s">
        <v>8</v>
      </c>
      <c r="G904" s="0" t="s">
        <v>11</v>
      </c>
      <c r="H904" s="0" t="s">
        <v>1848</v>
      </c>
    </row>
    <row r="905" customFormat="false" ht="13.8" hidden="false" customHeight="false" outlineLevel="0" collapsed="false">
      <c r="A905" s="0" t="s">
        <v>8</v>
      </c>
      <c r="B905" s="2" t="n">
        <v>43206.6413078704</v>
      </c>
      <c r="C905" s="0" t="s">
        <v>1849</v>
      </c>
      <c r="D905" s="0" t="s">
        <v>10</v>
      </c>
      <c r="E905" s="0" t="n">
        <f aca="false">FALSE()</f>
        <v>0</v>
      </c>
      <c r="F905" s="0" t="s">
        <v>8</v>
      </c>
      <c r="G905" s="0" t="s">
        <v>23</v>
      </c>
      <c r="H905" s="0" t="s">
        <v>1850</v>
      </c>
    </row>
    <row r="906" customFormat="false" ht="13.8" hidden="false" customHeight="false" outlineLevel="0" collapsed="false">
      <c r="A906" s="0" t="s">
        <v>8</v>
      </c>
      <c r="B906" s="2" t="n">
        <v>43206.6408449074</v>
      </c>
      <c r="C906" s="0" t="s">
        <v>1851</v>
      </c>
      <c r="D906" s="0" t="s">
        <v>10</v>
      </c>
      <c r="E906" s="0" t="n">
        <f aca="false">FALSE()</f>
        <v>0</v>
      </c>
      <c r="F906" s="0" t="s">
        <v>8</v>
      </c>
      <c r="G906" s="0" t="s">
        <v>11</v>
      </c>
      <c r="H906" s="0" t="s">
        <v>1852</v>
      </c>
    </row>
    <row r="907" customFormat="false" ht="13.8" hidden="false" customHeight="false" outlineLevel="0" collapsed="false">
      <c r="A907" s="0" t="s">
        <v>8</v>
      </c>
      <c r="B907" s="2" t="n">
        <v>43206.6405439815</v>
      </c>
      <c r="C907" s="0" t="s">
        <v>1853</v>
      </c>
      <c r="D907" s="0" t="s">
        <v>10</v>
      </c>
      <c r="E907" s="0" t="n">
        <f aca="false">FALSE()</f>
        <v>0</v>
      </c>
      <c r="F907" s="0" t="s">
        <v>8</v>
      </c>
      <c r="G907" s="0" t="s">
        <v>32</v>
      </c>
      <c r="H907" s="0" t="s">
        <v>1854</v>
      </c>
    </row>
    <row r="908" customFormat="false" ht="13.8" hidden="false" customHeight="false" outlineLevel="0" collapsed="false">
      <c r="A908" s="0" t="s">
        <v>8</v>
      </c>
      <c r="B908" s="2" t="n">
        <v>43206.6399537037</v>
      </c>
      <c r="C908" s="0" t="s">
        <v>1855</v>
      </c>
      <c r="D908" s="0" t="s">
        <v>10</v>
      </c>
      <c r="E908" s="0" t="n">
        <f aca="false">FALSE()</f>
        <v>0</v>
      </c>
      <c r="F908" s="0" t="s">
        <v>8</v>
      </c>
      <c r="G908" s="0" t="s">
        <v>23</v>
      </c>
      <c r="H908" s="0" t="s">
        <v>1856</v>
      </c>
    </row>
    <row r="909" customFormat="false" ht="13.8" hidden="false" customHeight="false" outlineLevel="0" collapsed="false">
      <c r="A909" s="0" t="s">
        <v>8</v>
      </c>
      <c r="B909" s="2" t="n">
        <v>43206.6396759259</v>
      </c>
      <c r="C909" s="0" t="s">
        <v>1857</v>
      </c>
      <c r="D909" s="0" t="s">
        <v>10</v>
      </c>
      <c r="E909" s="0" t="n">
        <f aca="false">FALSE()</f>
        <v>0</v>
      </c>
      <c r="F909" s="0" t="s">
        <v>8</v>
      </c>
      <c r="G909" s="0" t="s">
        <v>11</v>
      </c>
      <c r="H909" s="0" t="s">
        <v>1858</v>
      </c>
    </row>
    <row r="910" customFormat="false" ht="13.8" hidden="false" customHeight="false" outlineLevel="0" collapsed="false">
      <c r="A910" s="0" t="s">
        <v>8</v>
      </c>
      <c r="B910" s="2" t="n">
        <v>43206.6392824074</v>
      </c>
      <c r="C910" s="0" t="s">
        <v>1859</v>
      </c>
      <c r="D910" s="0" t="s">
        <v>10</v>
      </c>
      <c r="E910" s="0" t="n">
        <f aca="false">FALSE()</f>
        <v>0</v>
      </c>
      <c r="F910" s="0" t="s">
        <v>8</v>
      </c>
      <c r="G910" s="0" t="s">
        <v>11</v>
      </c>
      <c r="H910" s="0" t="s">
        <v>1860</v>
      </c>
    </row>
    <row r="911" customFormat="false" ht="13.8" hidden="false" customHeight="false" outlineLevel="0" collapsed="false">
      <c r="A911" s="0" t="s">
        <v>8</v>
      </c>
      <c r="B911" s="2" t="n">
        <v>43206.638587963</v>
      </c>
      <c r="C911" s="0" t="s">
        <v>1861</v>
      </c>
      <c r="D911" s="0" t="s">
        <v>10</v>
      </c>
      <c r="E911" s="0" t="n">
        <f aca="false">FALSE()</f>
        <v>0</v>
      </c>
      <c r="F911" s="0" t="s">
        <v>8</v>
      </c>
      <c r="G911" s="0" t="s">
        <v>32</v>
      </c>
      <c r="H911" s="0" t="s">
        <v>1862</v>
      </c>
    </row>
    <row r="912" customFormat="false" ht="13.8" hidden="false" customHeight="false" outlineLevel="0" collapsed="false">
      <c r="A912" s="0" t="s">
        <v>8</v>
      </c>
      <c r="B912" s="2" t="n">
        <v>43206.6356365741</v>
      </c>
      <c r="C912" s="0" t="s">
        <v>1863</v>
      </c>
      <c r="D912" s="0" t="s">
        <v>10</v>
      </c>
      <c r="E912" s="0" t="n">
        <f aca="false">FALSE()</f>
        <v>0</v>
      </c>
      <c r="F912" s="0" t="s">
        <v>8</v>
      </c>
      <c r="G912" s="0" t="s">
        <v>23</v>
      </c>
      <c r="H912" s="0" t="s">
        <v>1864</v>
      </c>
    </row>
    <row r="913" customFormat="false" ht="26.2" hidden="false" customHeight="false" outlineLevel="0" collapsed="false">
      <c r="A913" s="0" t="s">
        <v>8</v>
      </c>
      <c r="B913" s="2" t="n">
        <v>43206.6351736111</v>
      </c>
      <c r="C913" s="0" t="s">
        <v>1865</v>
      </c>
      <c r="D913" s="0" t="s">
        <v>10</v>
      </c>
      <c r="E913" s="0" t="n">
        <f aca="false">FALSE()</f>
        <v>0</v>
      </c>
      <c r="F913" s="0" t="s">
        <v>8</v>
      </c>
      <c r="G913" s="0" t="s">
        <v>11</v>
      </c>
      <c r="H913" s="3" t="s">
        <v>1866</v>
      </c>
    </row>
    <row r="914" customFormat="false" ht="13.8" hidden="false" customHeight="false" outlineLevel="0" collapsed="false">
      <c r="A914" s="0" t="s">
        <v>8</v>
      </c>
      <c r="B914" s="2" t="n">
        <v>43206.6306712963</v>
      </c>
      <c r="C914" s="0" t="s">
        <v>1867</v>
      </c>
      <c r="D914" s="0" t="s">
        <v>10</v>
      </c>
      <c r="E914" s="0" t="n">
        <f aca="false">FALSE()</f>
        <v>0</v>
      </c>
      <c r="F914" s="0" t="s">
        <v>8</v>
      </c>
      <c r="G914" s="0" t="s">
        <v>32</v>
      </c>
      <c r="H914" s="0" t="s">
        <v>1868</v>
      </c>
    </row>
    <row r="915" customFormat="false" ht="13.8" hidden="false" customHeight="false" outlineLevel="0" collapsed="false">
      <c r="A915" s="0" t="s">
        <v>8</v>
      </c>
      <c r="B915" s="2" t="n">
        <v>43206.6299189815</v>
      </c>
      <c r="C915" s="0" t="s">
        <v>1869</v>
      </c>
      <c r="D915" s="0" t="s">
        <v>10</v>
      </c>
      <c r="E915" s="0" t="n">
        <f aca="false">FALSE()</f>
        <v>0</v>
      </c>
      <c r="F915" s="0" t="s">
        <v>8</v>
      </c>
      <c r="G915" s="0" t="s">
        <v>23</v>
      </c>
      <c r="H915" s="0" t="s">
        <v>1870</v>
      </c>
    </row>
    <row r="916" customFormat="false" ht="13.8" hidden="false" customHeight="false" outlineLevel="0" collapsed="false">
      <c r="A916" s="0" t="s">
        <v>8</v>
      </c>
      <c r="B916" s="2" t="n">
        <v>43206.6252662037</v>
      </c>
      <c r="C916" s="0" t="s">
        <v>1871</v>
      </c>
      <c r="D916" s="0" t="s">
        <v>10</v>
      </c>
      <c r="E916" s="0" t="n">
        <f aca="false">FALSE()</f>
        <v>0</v>
      </c>
      <c r="F916" s="0" t="s">
        <v>8</v>
      </c>
      <c r="G916" s="0" t="s">
        <v>32</v>
      </c>
      <c r="H916" s="0" t="s">
        <v>1872</v>
      </c>
    </row>
    <row r="917" customFormat="false" ht="13.8" hidden="false" customHeight="false" outlineLevel="0" collapsed="false">
      <c r="A917" s="0" t="s">
        <v>183</v>
      </c>
      <c r="B917" s="2" t="n">
        <v>43206.6231481481</v>
      </c>
      <c r="C917" s="0" t="s">
        <v>1873</v>
      </c>
      <c r="D917" s="0" t="s">
        <v>10</v>
      </c>
      <c r="E917" s="0" t="n">
        <f aca="false">FALSE()</f>
        <v>0</v>
      </c>
      <c r="F917" s="0" t="s">
        <v>185</v>
      </c>
      <c r="G917" s="0" t="s">
        <v>23</v>
      </c>
      <c r="H917" s="0" t="s">
        <v>1874</v>
      </c>
    </row>
    <row r="918" customFormat="false" ht="13.8" hidden="false" customHeight="false" outlineLevel="0" collapsed="false">
      <c r="A918" s="0" t="s">
        <v>8</v>
      </c>
      <c r="B918" s="2" t="n">
        <v>43206.6230555556</v>
      </c>
      <c r="C918" s="0" t="s">
        <v>1875</v>
      </c>
      <c r="D918" s="0" t="s">
        <v>10</v>
      </c>
      <c r="E918" s="0" t="n">
        <f aca="false">FALSE()</f>
        <v>0</v>
      </c>
      <c r="F918" s="0" t="s">
        <v>8</v>
      </c>
      <c r="G918" s="0" t="s">
        <v>11</v>
      </c>
      <c r="H918" s="0" t="s">
        <v>1876</v>
      </c>
    </row>
    <row r="919" customFormat="false" ht="13.8" hidden="false" customHeight="false" outlineLevel="0" collapsed="false">
      <c r="A919" s="0" t="s">
        <v>8</v>
      </c>
      <c r="B919" s="2" t="n">
        <v>43206.622349537</v>
      </c>
      <c r="C919" s="0" t="s">
        <v>1877</v>
      </c>
      <c r="D919" s="0" t="s">
        <v>10</v>
      </c>
      <c r="E919" s="0" t="n">
        <f aca="false">FALSE()</f>
        <v>0</v>
      </c>
      <c r="F919" s="0" t="s">
        <v>8</v>
      </c>
      <c r="G919" s="0" t="s">
        <v>32</v>
      </c>
      <c r="H919" s="0" t="s">
        <v>1878</v>
      </c>
    </row>
    <row r="920" customFormat="false" ht="13.8" hidden="false" customHeight="false" outlineLevel="0" collapsed="false">
      <c r="A920" s="0" t="s">
        <v>8</v>
      </c>
      <c r="B920" s="2" t="n">
        <v>43206.620625</v>
      </c>
      <c r="C920" s="0" t="s">
        <v>1879</v>
      </c>
      <c r="D920" s="0" t="s">
        <v>10</v>
      </c>
      <c r="E920" s="0" t="n">
        <f aca="false">FALSE()</f>
        <v>0</v>
      </c>
      <c r="F920" s="0" t="s">
        <v>8</v>
      </c>
      <c r="G920" s="0" t="s">
        <v>32</v>
      </c>
      <c r="H920" s="0" t="s">
        <v>1880</v>
      </c>
    </row>
    <row r="921" customFormat="false" ht="13.8" hidden="false" customHeight="false" outlineLevel="0" collapsed="false">
      <c r="A921" s="0" t="s">
        <v>8</v>
      </c>
      <c r="B921" s="2" t="n">
        <v>43206.6125578704</v>
      </c>
      <c r="C921" s="0" t="s">
        <v>1881</v>
      </c>
      <c r="D921" s="0" t="s">
        <v>10</v>
      </c>
      <c r="E921" s="0" t="n">
        <f aca="false">FALSE()</f>
        <v>0</v>
      </c>
      <c r="F921" s="0" t="s">
        <v>8</v>
      </c>
      <c r="G921" s="0" t="s">
        <v>23</v>
      </c>
      <c r="H921" s="0" t="s">
        <v>1882</v>
      </c>
    </row>
    <row r="922" customFormat="false" ht="26.2" hidden="false" customHeight="false" outlineLevel="0" collapsed="false">
      <c r="A922" s="0" t="s">
        <v>8</v>
      </c>
      <c r="B922" s="2" t="n">
        <v>43206.6073611111</v>
      </c>
      <c r="C922" s="0" t="s">
        <v>1883</v>
      </c>
      <c r="D922" s="0" t="s">
        <v>10</v>
      </c>
      <c r="E922" s="0" t="n">
        <f aca="false">FALSE()</f>
        <v>0</v>
      </c>
      <c r="F922" s="0" t="s">
        <v>8</v>
      </c>
      <c r="G922" s="0" t="s">
        <v>23</v>
      </c>
      <c r="H922" s="3" t="s">
        <v>1884</v>
      </c>
    </row>
    <row r="923" customFormat="false" ht="13.8" hidden="false" customHeight="false" outlineLevel="0" collapsed="false">
      <c r="A923" s="0" t="s">
        <v>8</v>
      </c>
      <c r="B923" s="2" t="n">
        <v>43206.6073263889</v>
      </c>
      <c r="C923" s="0" t="s">
        <v>1885</v>
      </c>
      <c r="D923" s="0" t="s">
        <v>10</v>
      </c>
      <c r="E923" s="0" t="n">
        <f aca="false">FALSE()</f>
        <v>0</v>
      </c>
      <c r="F923" s="0" t="s">
        <v>8</v>
      </c>
      <c r="G923" s="0" t="s">
        <v>11</v>
      </c>
      <c r="H923" s="0" t="s">
        <v>1886</v>
      </c>
    </row>
    <row r="924" customFormat="false" ht="13.8" hidden="false" customHeight="false" outlineLevel="0" collapsed="false">
      <c r="A924" s="0" t="s">
        <v>8</v>
      </c>
      <c r="B924" s="2" t="n">
        <v>43206.6049652778</v>
      </c>
      <c r="C924" s="0" t="s">
        <v>1887</v>
      </c>
      <c r="D924" s="0" t="s">
        <v>10</v>
      </c>
      <c r="E924" s="0" t="n">
        <f aca="false">FALSE()</f>
        <v>0</v>
      </c>
      <c r="F924" s="0" t="s">
        <v>8</v>
      </c>
      <c r="G924" s="0" t="s">
        <v>32</v>
      </c>
      <c r="H924" s="0" t="s">
        <v>1888</v>
      </c>
    </row>
    <row r="925" customFormat="false" ht="13.8" hidden="false" customHeight="false" outlineLevel="0" collapsed="false">
      <c r="A925" s="0" t="s">
        <v>8</v>
      </c>
      <c r="B925" s="2" t="n">
        <v>43206.6033101852</v>
      </c>
      <c r="C925" s="0" t="s">
        <v>1889</v>
      </c>
      <c r="D925" s="0" t="s">
        <v>10</v>
      </c>
      <c r="E925" s="0" t="n">
        <f aca="false">FALSE()</f>
        <v>0</v>
      </c>
      <c r="F925" s="0" t="s">
        <v>8</v>
      </c>
      <c r="G925" s="0" t="s">
        <v>11</v>
      </c>
      <c r="H925" s="0" t="s">
        <v>1890</v>
      </c>
    </row>
    <row r="926" customFormat="false" ht="26.2" hidden="false" customHeight="false" outlineLevel="0" collapsed="false">
      <c r="A926" s="0" t="s">
        <v>8</v>
      </c>
      <c r="B926" s="2" t="n">
        <v>43206.5992592593</v>
      </c>
      <c r="C926" s="0" t="s">
        <v>1891</v>
      </c>
      <c r="D926" s="0" t="s">
        <v>10</v>
      </c>
      <c r="E926" s="0" t="n">
        <f aca="false">FALSE()</f>
        <v>0</v>
      </c>
      <c r="F926" s="0" t="s">
        <v>8</v>
      </c>
      <c r="G926" s="0" t="s">
        <v>11</v>
      </c>
      <c r="H926" s="3" t="s">
        <v>1892</v>
      </c>
    </row>
    <row r="927" customFormat="false" ht="26.2" hidden="false" customHeight="false" outlineLevel="0" collapsed="false">
      <c r="A927" s="0" t="s">
        <v>8</v>
      </c>
      <c r="B927" s="2" t="n">
        <v>43206.5974652778</v>
      </c>
      <c r="C927" s="0" t="s">
        <v>1893</v>
      </c>
      <c r="D927" s="0" t="s">
        <v>10</v>
      </c>
      <c r="E927" s="0" t="n">
        <f aca="false">FALSE()</f>
        <v>0</v>
      </c>
      <c r="F927" s="0" t="s">
        <v>8</v>
      </c>
      <c r="G927" s="0" t="s">
        <v>23</v>
      </c>
      <c r="H927" s="3" t="s">
        <v>1894</v>
      </c>
    </row>
    <row r="928" customFormat="false" ht="13.8" hidden="false" customHeight="false" outlineLevel="0" collapsed="false">
      <c r="A928" s="0" t="s">
        <v>8</v>
      </c>
      <c r="B928" s="2" t="n">
        <v>43206.5960069444</v>
      </c>
      <c r="C928" s="0" t="s">
        <v>1895</v>
      </c>
      <c r="D928" s="0" t="s">
        <v>10</v>
      </c>
      <c r="E928" s="0" t="n">
        <f aca="false">FALSE()</f>
        <v>0</v>
      </c>
      <c r="F928" s="0" t="s">
        <v>8</v>
      </c>
      <c r="G928" s="0" t="s">
        <v>18</v>
      </c>
      <c r="H928" s="0" t="s">
        <v>1896</v>
      </c>
    </row>
    <row r="929" customFormat="false" ht="13.8" hidden="false" customHeight="false" outlineLevel="0" collapsed="false">
      <c r="A929" s="0" t="s">
        <v>8</v>
      </c>
      <c r="B929" s="2" t="n">
        <v>43206.5947222222</v>
      </c>
      <c r="C929" s="0" t="s">
        <v>1897</v>
      </c>
      <c r="D929" s="0" t="s">
        <v>10</v>
      </c>
      <c r="E929" s="0" t="n">
        <f aca="false">FALSE()</f>
        <v>0</v>
      </c>
      <c r="F929" s="0" t="s">
        <v>8</v>
      </c>
      <c r="G929" s="0" t="s">
        <v>23</v>
      </c>
      <c r="H929" s="0" t="s">
        <v>1898</v>
      </c>
    </row>
    <row r="930" customFormat="false" ht="13.8" hidden="false" customHeight="false" outlineLevel="0" collapsed="false">
      <c r="A930" s="0" t="s">
        <v>8</v>
      </c>
      <c r="B930" s="2" t="n">
        <v>43206.5902430556</v>
      </c>
      <c r="C930" s="0" t="s">
        <v>1899</v>
      </c>
      <c r="D930" s="0" t="s">
        <v>10</v>
      </c>
      <c r="E930" s="0" t="n">
        <f aca="false">FALSE()</f>
        <v>0</v>
      </c>
      <c r="F930" s="0" t="s">
        <v>8</v>
      </c>
      <c r="G930" s="0" t="s">
        <v>11</v>
      </c>
      <c r="H930" s="0" t="s">
        <v>1900</v>
      </c>
    </row>
    <row r="931" customFormat="false" ht="13.8" hidden="false" customHeight="false" outlineLevel="0" collapsed="false">
      <c r="A931" s="0" t="s">
        <v>8</v>
      </c>
      <c r="B931" s="2" t="n">
        <v>43206.5815509259</v>
      </c>
      <c r="C931" s="0" t="s">
        <v>1901</v>
      </c>
      <c r="D931" s="0" t="s">
        <v>10</v>
      </c>
      <c r="E931" s="0" t="n">
        <f aca="false">FALSE()</f>
        <v>0</v>
      </c>
      <c r="F931" s="0" t="s">
        <v>8</v>
      </c>
      <c r="G931" s="0" t="s">
        <v>11</v>
      </c>
      <c r="H931" s="0" t="s">
        <v>1902</v>
      </c>
    </row>
    <row r="932" customFormat="false" ht="13.8" hidden="false" customHeight="false" outlineLevel="0" collapsed="false">
      <c r="A932" s="0" t="s">
        <v>8</v>
      </c>
      <c r="B932" s="2" t="n">
        <v>43206.5786689815</v>
      </c>
      <c r="C932" s="0" t="s">
        <v>1903</v>
      </c>
      <c r="D932" s="0" t="s">
        <v>10</v>
      </c>
      <c r="E932" s="0" t="n">
        <f aca="false">FALSE()</f>
        <v>0</v>
      </c>
      <c r="F932" s="0" t="s">
        <v>8</v>
      </c>
      <c r="G932" s="0" t="s">
        <v>11</v>
      </c>
      <c r="H932" s="0" t="s">
        <v>1904</v>
      </c>
    </row>
    <row r="933" customFormat="false" ht="13.8" hidden="false" customHeight="false" outlineLevel="0" collapsed="false">
      <c r="A933" s="0" t="s">
        <v>8</v>
      </c>
      <c r="B933" s="2" t="n">
        <v>43206.5764814815</v>
      </c>
      <c r="C933" s="0" t="s">
        <v>1905</v>
      </c>
      <c r="D933" s="0" t="s">
        <v>10</v>
      </c>
      <c r="E933" s="0" t="n">
        <f aca="false">FALSE()</f>
        <v>0</v>
      </c>
      <c r="F933" s="0" t="s">
        <v>8</v>
      </c>
      <c r="G933" s="0" t="s">
        <v>11</v>
      </c>
      <c r="H933" s="0" t="s">
        <v>1906</v>
      </c>
    </row>
    <row r="934" customFormat="false" ht="13.8" hidden="false" customHeight="false" outlineLevel="0" collapsed="false">
      <c r="A934" s="0" t="s">
        <v>8</v>
      </c>
      <c r="B934" s="2" t="n">
        <v>43206.5743055556</v>
      </c>
      <c r="C934" s="0" t="s">
        <v>1907</v>
      </c>
      <c r="D934" s="0" t="s">
        <v>10</v>
      </c>
      <c r="E934" s="0" t="n">
        <f aca="false">FALSE()</f>
        <v>0</v>
      </c>
      <c r="F934" s="0" t="s">
        <v>8</v>
      </c>
      <c r="G934" s="0" t="s">
        <v>11</v>
      </c>
      <c r="H934" s="0" t="s">
        <v>1908</v>
      </c>
    </row>
    <row r="935" customFormat="false" ht="13.8" hidden="false" customHeight="false" outlineLevel="0" collapsed="false">
      <c r="A935" s="0" t="s">
        <v>8</v>
      </c>
      <c r="B935" s="2" t="n">
        <v>43206.571400463</v>
      </c>
      <c r="C935" s="0" t="s">
        <v>1909</v>
      </c>
      <c r="D935" s="0" t="s">
        <v>10</v>
      </c>
      <c r="E935" s="0" t="n">
        <f aca="false">FALSE()</f>
        <v>0</v>
      </c>
      <c r="F935" s="0" t="s">
        <v>8</v>
      </c>
      <c r="G935" s="0" t="s">
        <v>23</v>
      </c>
      <c r="H935" s="0" t="s">
        <v>1910</v>
      </c>
    </row>
    <row r="936" customFormat="false" ht="13.8" hidden="false" customHeight="false" outlineLevel="0" collapsed="false">
      <c r="A936" s="0" t="s">
        <v>8</v>
      </c>
      <c r="B936" s="2" t="n">
        <v>43206.5689814815</v>
      </c>
      <c r="C936" s="0" t="s">
        <v>1911</v>
      </c>
      <c r="D936" s="0" t="s">
        <v>10</v>
      </c>
      <c r="E936" s="0" t="n">
        <f aca="false">FALSE()</f>
        <v>0</v>
      </c>
      <c r="F936" s="0" t="s">
        <v>8</v>
      </c>
      <c r="G936" s="0" t="s">
        <v>32</v>
      </c>
      <c r="H936" s="0" t="s">
        <v>1912</v>
      </c>
    </row>
    <row r="937" customFormat="false" ht="13.8" hidden="false" customHeight="false" outlineLevel="0" collapsed="false">
      <c r="A937" s="0" t="s">
        <v>8</v>
      </c>
      <c r="B937" s="2" t="n">
        <v>43206.5680671296</v>
      </c>
      <c r="C937" s="0" t="s">
        <v>1913</v>
      </c>
      <c r="D937" s="0" t="s">
        <v>10</v>
      </c>
      <c r="E937" s="0" t="n">
        <f aca="false">FALSE()</f>
        <v>0</v>
      </c>
      <c r="F937" s="0" t="s">
        <v>8</v>
      </c>
      <c r="G937" s="0" t="s">
        <v>11</v>
      </c>
      <c r="H937" s="0" t="s">
        <v>1914</v>
      </c>
    </row>
    <row r="938" customFormat="false" ht="13.8" hidden="false" customHeight="false" outlineLevel="0" collapsed="false">
      <c r="A938" s="0" t="s">
        <v>8</v>
      </c>
      <c r="B938" s="2" t="n">
        <v>43206.5592013889</v>
      </c>
      <c r="C938" s="0" t="s">
        <v>1915</v>
      </c>
      <c r="D938" s="0" t="s">
        <v>10</v>
      </c>
      <c r="E938" s="0" t="n">
        <f aca="false">FALSE()</f>
        <v>0</v>
      </c>
      <c r="F938" s="0" t="s">
        <v>8</v>
      </c>
      <c r="G938" s="0" t="s">
        <v>11</v>
      </c>
      <c r="H938" s="0" t="s">
        <v>1916</v>
      </c>
    </row>
    <row r="939" customFormat="false" ht="13.8" hidden="false" customHeight="false" outlineLevel="0" collapsed="false">
      <c r="A939" s="0" t="s">
        <v>8</v>
      </c>
      <c r="B939" s="2" t="n">
        <v>43206.5535300926</v>
      </c>
      <c r="C939" s="0" t="s">
        <v>1917</v>
      </c>
      <c r="D939" s="0" t="s">
        <v>10</v>
      </c>
      <c r="E939" s="0" t="n">
        <f aca="false">FALSE()</f>
        <v>0</v>
      </c>
      <c r="F939" s="0" t="s">
        <v>8</v>
      </c>
      <c r="G939" s="0" t="s">
        <v>11</v>
      </c>
      <c r="H939" s="0" t="s">
        <v>1918</v>
      </c>
    </row>
    <row r="940" customFormat="false" ht="26.2" hidden="false" customHeight="false" outlineLevel="0" collapsed="false">
      <c r="A940" s="0" t="s">
        <v>8</v>
      </c>
      <c r="B940" s="2" t="n">
        <v>43206.5533101852</v>
      </c>
      <c r="C940" s="0" t="s">
        <v>1919</v>
      </c>
      <c r="D940" s="0" t="s">
        <v>10</v>
      </c>
      <c r="E940" s="0" t="n">
        <f aca="false">FALSE()</f>
        <v>0</v>
      </c>
      <c r="F940" s="0" t="s">
        <v>8</v>
      </c>
      <c r="G940" s="0" t="s">
        <v>18</v>
      </c>
      <c r="H940" s="3" t="s">
        <v>1920</v>
      </c>
    </row>
    <row r="941" customFormat="false" ht="13.8" hidden="false" customHeight="false" outlineLevel="0" collapsed="false">
      <c r="A941" s="0" t="s">
        <v>8</v>
      </c>
      <c r="B941" s="2" t="n">
        <v>43206.5419444444</v>
      </c>
      <c r="C941" s="0" t="s">
        <v>1921</v>
      </c>
      <c r="D941" s="0" t="s">
        <v>10</v>
      </c>
      <c r="E941" s="0" t="n">
        <f aca="false">FALSE()</f>
        <v>0</v>
      </c>
      <c r="F941" s="0" t="s">
        <v>8</v>
      </c>
      <c r="G941" s="0" t="s">
        <v>11</v>
      </c>
      <c r="H941" s="0" t="s">
        <v>1922</v>
      </c>
    </row>
    <row r="942" customFormat="false" ht="13.8" hidden="false" customHeight="false" outlineLevel="0" collapsed="false">
      <c r="A942" s="0" t="s">
        <v>38</v>
      </c>
      <c r="B942" s="2" t="n">
        <v>43206.5383101852</v>
      </c>
      <c r="C942" s="0" t="s">
        <v>1923</v>
      </c>
      <c r="D942" s="0" t="s">
        <v>10</v>
      </c>
      <c r="E942" s="0" t="n">
        <f aca="false">FALSE()</f>
        <v>0</v>
      </c>
      <c r="F942" s="0" t="s">
        <v>40</v>
      </c>
      <c r="G942" s="0" t="s">
        <v>23</v>
      </c>
      <c r="H942" s="0" t="s">
        <v>1924</v>
      </c>
    </row>
    <row r="943" customFormat="false" ht="13.8" hidden="false" customHeight="false" outlineLevel="0" collapsed="false">
      <c r="A943" s="0" t="s">
        <v>8</v>
      </c>
      <c r="B943" s="2" t="n">
        <v>43206.5349189815</v>
      </c>
      <c r="C943" s="0" t="s">
        <v>1925</v>
      </c>
      <c r="D943" s="0" t="s">
        <v>10</v>
      </c>
      <c r="E943" s="0" t="n">
        <f aca="false">FALSE()</f>
        <v>0</v>
      </c>
      <c r="F943" s="0" t="s">
        <v>8</v>
      </c>
      <c r="G943" s="0" t="s">
        <v>23</v>
      </c>
      <c r="H943" s="0" t="s">
        <v>1926</v>
      </c>
    </row>
    <row r="944" customFormat="false" ht="13.8" hidden="false" customHeight="false" outlineLevel="0" collapsed="false">
      <c r="A944" s="0" t="s">
        <v>8</v>
      </c>
      <c r="B944" s="2" t="n">
        <v>43206.5306018519</v>
      </c>
      <c r="C944" s="0" t="s">
        <v>1927</v>
      </c>
      <c r="D944" s="0" t="s">
        <v>10</v>
      </c>
      <c r="E944" s="0" t="n">
        <f aca="false">FALSE()</f>
        <v>0</v>
      </c>
      <c r="F944" s="0" t="s">
        <v>8</v>
      </c>
      <c r="G944" s="0" t="s">
        <v>32</v>
      </c>
      <c r="H944" s="0" t="s">
        <v>1928</v>
      </c>
    </row>
    <row r="945" customFormat="false" ht="13.8" hidden="false" customHeight="false" outlineLevel="0" collapsed="false">
      <c r="A945" s="0" t="s">
        <v>8</v>
      </c>
      <c r="B945" s="2" t="n">
        <v>43206.528900463</v>
      </c>
      <c r="C945" s="0" t="s">
        <v>1929</v>
      </c>
      <c r="D945" s="0" t="s">
        <v>10</v>
      </c>
      <c r="E945" s="0" t="n">
        <f aca="false">FALSE()</f>
        <v>0</v>
      </c>
      <c r="F945" s="0" t="s">
        <v>8</v>
      </c>
      <c r="G945" s="0" t="s">
        <v>23</v>
      </c>
      <c r="H945" s="0" t="s">
        <v>1930</v>
      </c>
    </row>
    <row r="946" customFormat="false" ht="26.2" hidden="false" customHeight="false" outlineLevel="0" collapsed="false">
      <c r="A946" s="0" t="s">
        <v>8</v>
      </c>
      <c r="B946" s="2" t="n">
        <v>43206.5253587963</v>
      </c>
      <c r="C946" s="0" t="s">
        <v>1931</v>
      </c>
      <c r="D946" s="0" t="s">
        <v>10</v>
      </c>
      <c r="E946" s="0" t="n">
        <f aca="false">FALSE()</f>
        <v>0</v>
      </c>
      <c r="F946" s="0" t="s">
        <v>8</v>
      </c>
      <c r="G946" s="0" t="s">
        <v>23</v>
      </c>
      <c r="H946" s="3" t="s">
        <v>1932</v>
      </c>
    </row>
    <row r="947" customFormat="false" ht="13.8" hidden="false" customHeight="false" outlineLevel="0" collapsed="false">
      <c r="A947" s="0" t="s">
        <v>8</v>
      </c>
      <c r="B947" s="2" t="n">
        <v>43206.5249421296</v>
      </c>
      <c r="C947" s="0" t="s">
        <v>1933</v>
      </c>
      <c r="D947" s="0" t="s">
        <v>10</v>
      </c>
      <c r="E947" s="0" t="n">
        <f aca="false">FALSE()</f>
        <v>0</v>
      </c>
      <c r="F947" s="0" t="s">
        <v>8</v>
      </c>
      <c r="G947" s="0" t="s">
        <v>32</v>
      </c>
      <c r="H947" s="0" t="s">
        <v>1934</v>
      </c>
    </row>
    <row r="948" customFormat="false" ht="13.8" hidden="false" customHeight="false" outlineLevel="0" collapsed="false">
      <c r="A948" s="0" t="s">
        <v>8</v>
      </c>
      <c r="B948" s="2" t="n">
        <v>43206.5212847222</v>
      </c>
      <c r="C948" s="0" t="s">
        <v>1935</v>
      </c>
      <c r="D948" s="0" t="s">
        <v>10</v>
      </c>
      <c r="E948" s="0" t="n">
        <f aca="false">FALSE()</f>
        <v>0</v>
      </c>
      <c r="F948" s="0" t="s">
        <v>8</v>
      </c>
      <c r="G948" s="0" t="s">
        <v>32</v>
      </c>
      <c r="H948" s="0" t="s">
        <v>1936</v>
      </c>
    </row>
    <row r="949" customFormat="false" ht="13.8" hidden="false" customHeight="false" outlineLevel="0" collapsed="false">
      <c r="A949" s="0" t="s">
        <v>8</v>
      </c>
      <c r="B949" s="2" t="n">
        <v>43206.5097106482</v>
      </c>
      <c r="C949" s="0" t="s">
        <v>1937</v>
      </c>
      <c r="D949" s="0" t="s">
        <v>10</v>
      </c>
      <c r="E949" s="0" t="n">
        <f aca="false">FALSE()</f>
        <v>0</v>
      </c>
      <c r="F949" s="0" t="s">
        <v>8</v>
      </c>
      <c r="G949" s="0" t="s">
        <v>11</v>
      </c>
      <c r="H949" s="0" t="s">
        <v>1938</v>
      </c>
    </row>
    <row r="950" customFormat="false" ht="13.8" hidden="false" customHeight="false" outlineLevel="0" collapsed="false">
      <c r="A950" s="0" t="s">
        <v>8</v>
      </c>
      <c r="B950" s="2" t="n">
        <v>43206.5065277778</v>
      </c>
      <c r="C950" s="0" t="s">
        <v>1939</v>
      </c>
      <c r="D950" s="0" t="s">
        <v>10</v>
      </c>
      <c r="E950" s="0" t="n">
        <f aca="false">FALSE()</f>
        <v>0</v>
      </c>
      <c r="F950" s="0" t="s">
        <v>8</v>
      </c>
      <c r="G950" s="0" t="s">
        <v>23</v>
      </c>
      <c r="H950" s="0" t="s">
        <v>1940</v>
      </c>
    </row>
    <row r="951" customFormat="false" ht="13.8" hidden="false" customHeight="false" outlineLevel="0" collapsed="false">
      <c r="A951" s="0" t="s">
        <v>8</v>
      </c>
      <c r="B951" s="2" t="n">
        <v>43206.4983449074</v>
      </c>
      <c r="C951" s="0" t="s">
        <v>1941</v>
      </c>
      <c r="D951" s="0" t="s">
        <v>10</v>
      </c>
      <c r="E951" s="0" t="n">
        <f aca="false">FALSE()</f>
        <v>0</v>
      </c>
      <c r="F951" s="0" t="s">
        <v>8</v>
      </c>
      <c r="G951" s="0" t="s">
        <v>11</v>
      </c>
      <c r="H951" s="0" t="s">
        <v>1942</v>
      </c>
    </row>
    <row r="952" customFormat="false" ht="13.8" hidden="false" customHeight="false" outlineLevel="0" collapsed="false">
      <c r="A952" s="0" t="s">
        <v>8</v>
      </c>
      <c r="B952" s="2" t="n">
        <v>43206.4978472222</v>
      </c>
      <c r="C952" s="0" t="s">
        <v>1943</v>
      </c>
      <c r="D952" s="0" t="s">
        <v>10</v>
      </c>
      <c r="E952" s="0" t="n">
        <f aca="false">FALSE()</f>
        <v>0</v>
      </c>
      <c r="F952" s="0" t="s">
        <v>8</v>
      </c>
      <c r="G952" s="0" t="s">
        <v>11</v>
      </c>
      <c r="H952" s="0" t="s">
        <v>1944</v>
      </c>
    </row>
    <row r="953" customFormat="false" ht="13.8" hidden="false" customHeight="false" outlineLevel="0" collapsed="false">
      <c r="A953" s="0" t="s">
        <v>8</v>
      </c>
      <c r="B953" s="2" t="n">
        <v>43206.4943981482</v>
      </c>
      <c r="C953" s="0" t="s">
        <v>1945</v>
      </c>
      <c r="D953" s="0" t="s">
        <v>10</v>
      </c>
      <c r="E953" s="0" t="n">
        <f aca="false">FALSE()</f>
        <v>0</v>
      </c>
      <c r="F953" s="0" t="s">
        <v>8</v>
      </c>
      <c r="G953" s="0" t="s">
        <v>23</v>
      </c>
      <c r="H953" s="0" t="s">
        <v>1946</v>
      </c>
    </row>
    <row r="954" customFormat="false" ht="13.8" hidden="false" customHeight="false" outlineLevel="0" collapsed="false">
      <c r="A954" s="0" t="s">
        <v>8</v>
      </c>
      <c r="B954" s="2" t="n">
        <v>43206.4824768519</v>
      </c>
      <c r="C954" s="0" t="s">
        <v>1947</v>
      </c>
      <c r="D954" s="0" t="s">
        <v>10</v>
      </c>
      <c r="E954" s="0" t="n">
        <f aca="false">FALSE()</f>
        <v>0</v>
      </c>
      <c r="F954" s="0" t="s">
        <v>8</v>
      </c>
      <c r="G954" s="0" t="s">
        <v>23</v>
      </c>
      <c r="H954" s="0" t="s">
        <v>1948</v>
      </c>
    </row>
    <row r="955" customFormat="false" ht="13.8" hidden="false" customHeight="false" outlineLevel="0" collapsed="false">
      <c r="A955" s="0" t="s">
        <v>8</v>
      </c>
      <c r="B955" s="2" t="n">
        <v>43206.4818865741</v>
      </c>
      <c r="C955" s="0" t="s">
        <v>1949</v>
      </c>
      <c r="D955" s="0" t="s">
        <v>10</v>
      </c>
      <c r="E955" s="0" t="n">
        <f aca="false">FALSE()</f>
        <v>0</v>
      </c>
      <c r="F955" s="0" t="s">
        <v>8</v>
      </c>
      <c r="G955" s="0" t="s">
        <v>11</v>
      </c>
      <c r="H955" s="0" t="s">
        <v>1950</v>
      </c>
    </row>
    <row r="956" customFormat="false" ht="26.2" hidden="false" customHeight="false" outlineLevel="0" collapsed="false">
      <c r="A956" s="0" t="s">
        <v>8</v>
      </c>
      <c r="B956" s="2" t="n">
        <v>43206.4785648148</v>
      </c>
      <c r="C956" s="0" t="s">
        <v>1951</v>
      </c>
      <c r="D956" s="0" t="s">
        <v>10</v>
      </c>
      <c r="E956" s="0" t="n">
        <f aca="false">FALSE()</f>
        <v>0</v>
      </c>
      <c r="F956" s="0" t="s">
        <v>8</v>
      </c>
      <c r="G956" s="0" t="s">
        <v>23</v>
      </c>
      <c r="H956" s="3" t="s">
        <v>1952</v>
      </c>
    </row>
    <row r="957" customFormat="false" ht="13.8" hidden="false" customHeight="false" outlineLevel="0" collapsed="false">
      <c r="A957" s="0" t="s">
        <v>8</v>
      </c>
      <c r="B957" s="2" t="n">
        <v>43206.4523263889</v>
      </c>
      <c r="C957" s="0" t="s">
        <v>1953</v>
      </c>
      <c r="D957" s="0" t="s">
        <v>10</v>
      </c>
      <c r="E957" s="0" t="n">
        <f aca="false">FALSE()</f>
        <v>0</v>
      </c>
      <c r="F957" s="0" t="s">
        <v>8</v>
      </c>
      <c r="G957" s="0" t="s">
        <v>32</v>
      </c>
      <c r="H957" s="0" t="s">
        <v>1954</v>
      </c>
    </row>
    <row r="958" customFormat="false" ht="13.8" hidden="false" customHeight="false" outlineLevel="0" collapsed="false">
      <c r="A958" s="0" t="s">
        <v>8</v>
      </c>
      <c r="B958" s="2" t="n">
        <v>43206.4513425926</v>
      </c>
      <c r="C958" s="0" t="s">
        <v>1955</v>
      </c>
      <c r="D958" s="0" t="s">
        <v>10</v>
      </c>
      <c r="E958" s="0" t="n">
        <f aca="false">FALSE()</f>
        <v>0</v>
      </c>
      <c r="F958" s="0" t="s">
        <v>8</v>
      </c>
      <c r="G958" s="0" t="s">
        <v>32</v>
      </c>
      <c r="H958" s="0" t="s">
        <v>1956</v>
      </c>
    </row>
    <row r="959" customFormat="false" ht="13.8" hidden="false" customHeight="false" outlineLevel="0" collapsed="false">
      <c r="A959" s="0" t="s">
        <v>8</v>
      </c>
      <c r="B959" s="2" t="n">
        <v>43206.4056712963</v>
      </c>
      <c r="C959" s="0" t="s">
        <v>1957</v>
      </c>
      <c r="D959" s="0" t="s">
        <v>10</v>
      </c>
      <c r="E959" s="0" t="n">
        <f aca="false">FALSE()</f>
        <v>0</v>
      </c>
      <c r="F959" s="0" t="s">
        <v>8</v>
      </c>
      <c r="G959" s="0" t="s">
        <v>11</v>
      </c>
      <c r="H959" s="0" t="s">
        <v>1958</v>
      </c>
    </row>
    <row r="960" customFormat="false" ht="13.8" hidden="false" customHeight="false" outlineLevel="0" collapsed="false">
      <c r="A960" s="0" t="s">
        <v>8</v>
      </c>
      <c r="B960" s="2" t="n">
        <v>43206.4022453704</v>
      </c>
      <c r="C960" s="0" t="s">
        <v>1959</v>
      </c>
      <c r="D960" s="0" t="s">
        <v>10</v>
      </c>
      <c r="E960" s="0" t="n">
        <f aca="false">FALSE()</f>
        <v>0</v>
      </c>
      <c r="F960" s="0" t="s">
        <v>8</v>
      </c>
      <c r="G960" s="0" t="s">
        <v>11</v>
      </c>
      <c r="H960" s="0" t="s">
        <v>1960</v>
      </c>
    </row>
    <row r="961" customFormat="false" ht="13.8" hidden="false" customHeight="false" outlineLevel="0" collapsed="false">
      <c r="A961" s="0" t="s">
        <v>8</v>
      </c>
      <c r="B961" s="2" t="n">
        <v>43206.3998611111</v>
      </c>
      <c r="C961" s="0" t="s">
        <v>1961</v>
      </c>
      <c r="D961" s="0" t="s">
        <v>10</v>
      </c>
      <c r="E961" s="0" t="n">
        <f aca="false">FALSE()</f>
        <v>0</v>
      </c>
      <c r="F961" s="0" t="s">
        <v>8</v>
      </c>
      <c r="G961" s="0" t="s">
        <v>23</v>
      </c>
      <c r="H961" s="0" t="s">
        <v>1962</v>
      </c>
    </row>
    <row r="962" customFormat="false" ht="13.8" hidden="false" customHeight="false" outlineLevel="0" collapsed="false">
      <c r="A962" s="0" t="s">
        <v>8</v>
      </c>
      <c r="B962" s="2" t="n">
        <v>43207.5254166667</v>
      </c>
      <c r="C962" s="0" t="s">
        <v>1963</v>
      </c>
      <c r="D962" s="0" t="s">
        <v>10</v>
      </c>
      <c r="E962" s="0" t="n">
        <f aca="false">FALSE()</f>
        <v>0</v>
      </c>
      <c r="F962" s="0" t="s">
        <v>8</v>
      </c>
      <c r="G962" s="0" t="s">
        <v>18</v>
      </c>
      <c r="H962" s="0" t="s">
        <v>1964</v>
      </c>
    </row>
    <row r="963" customFormat="false" ht="13.8" hidden="false" customHeight="false" outlineLevel="0" collapsed="false">
      <c r="A963" s="0" t="s">
        <v>8</v>
      </c>
      <c r="B963" s="2" t="n">
        <v>43207.5246527778</v>
      </c>
      <c r="C963" s="0" t="s">
        <v>1965</v>
      </c>
      <c r="D963" s="0" t="s">
        <v>10</v>
      </c>
      <c r="E963" s="0" t="n">
        <f aca="false">FALSE()</f>
        <v>0</v>
      </c>
      <c r="F963" s="0" t="s">
        <v>8</v>
      </c>
      <c r="G963" s="0" t="s">
        <v>18</v>
      </c>
      <c r="H963" s="0" t="s">
        <v>1966</v>
      </c>
    </row>
    <row r="964" customFormat="false" ht="13.8" hidden="false" customHeight="false" outlineLevel="0" collapsed="false">
      <c r="A964" s="0" t="s">
        <v>8</v>
      </c>
      <c r="B964" s="2" t="n">
        <v>43207.5230208333</v>
      </c>
      <c r="C964" s="0" t="s">
        <v>1967</v>
      </c>
      <c r="D964" s="0" t="s">
        <v>10</v>
      </c>
      <c r="E964" s="0" t="n">
        <f aca="false">FALSE()</f>
        <v>0</v>
      </c>
      <c r="F964" s="0" t="s">
        <v>8</v>
      </c>
      <c r="G964" s="0" t="s">
        <v>18</v>
      </c>
      <c r="H964" s="0" t="s">
        <v>1968</v>
      </c>
    </row>
    <row r="965" customFormat="false" ht="13.8" hidden="false" customHeight="false" outlineLevel="0" collapsed="false">
      <c r="A965" s="0" t="s">
        <v>8</v>
      </c>
      <c r="B965" s="2" t="n">
        <v>43207.5182523148</v>
      </c>
      <c r="C965" s="0" t="s">
        <v>1969</v>
      </c>
      <c r="D965" s="0" t="s">
        <v>10</v>
      </c>
      <c r="E965" s="0" t="n">
        <f aca="false">FALSE()</f>
        <v>0</v>
      </c>
      <c r="F965" s="0" t="s">
        <v>8</v>
      </c>
      <c r="G965" s="0" t="s">
        <v>23</v>
      </c>
      <c r="H965" s="0" t="s">
        <v>1970</v>
      </c>
    </row>
    <row r="966" customFormat="false" ht="13.8" hidden="false" customHeight="false" outlineLevel="0" collapsed="false">
      <c r="A966" s="0" t="s">
        <v>38</v>
      </c>
      <c r="B966" s="2" t="n">
        <v>43207.5171412037</v>
      </c>
      <c r="C966" s="0" t="s">
        <v>1971</v>
      </c>
      <c r="D966" s="0" t="s">
        <v>10</v>
      </c>
      <c r="E966" s="0" t="n">
        <f aca="false">FALSE()</f>
        <v>0</v>
      </c>
      <c r="F966" s="0" t="s">
        <v>40</v>
      </c>
      <c r="G966" s="0" t="s">
        <v>23</v>
      </c>
      <c r="H966" s="0" t="s">
        <v>1972</v>
      </c>
    </row>
    <row r="967" customFormat="false" ht="13.8" hidden="false" customHeight="false" outlineLevel="0" collapsed="false">
      <c r="A967" s="0" t="s">
        <v>8</v>
      </c>
      <c r="B967" s="2" t="n">
        <v>43207.5093865741</v>
      </c>
      <c r="C967" s="0" t="s">
        <v>1973</v>
      </c>
      <c r="D967" s="0" t="s">
        <v>10</v>
      </c>
      <c r="E967" s="0" t="n">
        <f aca="false">FALSE()</f>
        <v>0</v>
      </c>
      <c r="F967" s="0" t="s">
        <v>8</v>
      </c>
      <c r="G967" s="0" t="s">
        <v>11</v>
      </c>
      <c r="H967" s="0" t="s">
        <v>1974</v>
      </c>
    </row>
    <row r="968" customFormat="false" ht="13.8" hidden="false" customHeight="false" outlineLevel="0" collapsed="false">
      <c r="A968" s="0" t="s">
        <v>8</v>
      </c>
      <c r="B968" s="2" t="n">
        <v>43207.5065162037</v>
      </c>
      <c r="C968" s="0" t="s">
        <v>1975</v>
      </c>
      <c r="D968" s="0" t="s">
        <v>10</v>
      </c>
      <c r="E968" s="0" t="n">
        <f aca="false">FALSE()</f>
        <v>0</v>
      </c>
      <c r="F968" s="0" t="s">
        <v>8</v>
      </c>
      <c r="G968" s="0" t="s">
        <v>18</v>
      </c>
      <c r="H968" s="0" t="s">
        <v>1976</v>
      </c>
    </row>
    <row r="969" customFormat="false" ht="13.8" hidden="false" customHeight="false" outlineLevel="0" collapsed="false">
      <c r="A969" s="0" t="s">
        <v>8</v>
      </c>
      <c r="B969" s="2" t="n">
        <v>43207.4951157407</v>
      </c>
      <c r="C969" s="0" t="s">
        <v>1977</v>
      </c>
      <c r="D969" s="0" t="s">
        <v>10</v>
      </c>
      <c r="E969" s="0" t="n">
        <f aca="false">FALSE()</f>
        <v>0</v>
      </c>
      <c r="F969" s="0" t="s">
        <v>8</v>
      </c>
      <c r="G969" s="0" t="s">
        <v>11</v>
      </c>
      <c r="H969" s="0" t="s">
        <v>1978</v>
      </c>
    </row>
    <row r="970" customFormat="false" ht="13.8" hidden="false" customHeight="false" outlineLevel="0" collapsed="false">
      <c r="A970" s="0" t="s">
        <v>8</v>
      </c>
      <c r="B970" s="2" t="n">
        <v>43207.4934722222</v>
      </c>
      <c r="C970" s="0" t="s">
        <v>1979</v>
      </c>
      <c r="D970" s="0" t="s">
        <v>10</v>
      </c>
      <c r="E970" s="0" t="n">
        <f aca="false">FALSE()</f>
        <v>0</v>
      </c>
      <c r="F970" s="0" t="s">
        <v>8</v>
      </c>
      <c r="G970" s="0" t="s">
        <v>11</v>
      </c>
      <c r="H970" s="0" t="s">
        <v>1980</v>
      </c>
    </row>
    <row r="971" customFormat="false" ht="13.8" hidden="false" customHeight="false" outlineLevel="0" collapsed="false">
      <c r="A971" s="0" t="s">
        <v>8</v>
      </c>
      <c r="B971" s="2" t="n">
        <v>43207.4875115741</v>
      </c>
      <c r="C971" s="0" t="s">
        <v>1981</v>
      </c>
      <c r="D971" s="0" t="s">
        <v>10</v>
      </c>
      <c r="E971" s="0" t="n">
        <f aca="false">FALSE()</f>
        <v>0</v>
      </c>
      <c r="F971" s="0" t="s">
        <v>8</v>
      </c>
      <c r="G971" s="0" t="s">
        <v>23</v>
      </c>
      <c r="H971" s="0" t="s">
        <v>1982</v>
      </c>
    </row>
    <row r="972" customFormat="false" ht="13.8" hidden="false" customHeight="false" outlineLevel="0" collapsed="false">
      <c r="A972" s="0" t="s">
        <v>8</v>
      </c>
      <c r="B972" s="2" t="n">
        <v>43207.4854513889</v>
      </c>
      <c r="C972" s="0" t="s">
        <v>1983</v>
      </c>
      <c r="D972" s="0" t="s">
        <v>10</v>
      </c>
      <c r="E972" s="0" t="n">
        <f aca="false">FALSE()</f>
        <v>0</v>
      </c>
      <c r="F972" s="0" t="s">
        <v>8</v>
      </c>
      <c r="G972" s="0" t="s">
        <v>23</v>
      </c>
      <c r="H972" s="0" t="s">
        <v>1984</v>
      </c>
    </row>
    <row r="973" customFormat="false" ht="38.7" hidden="false" customHeight="false" outlineLevel="0" collapsed="false">
      <c r="A973" s="0" t="s">
        <v>8</v>
      </c>
      <c r="B973" s="2" t="n">
        <v>43207.4812268519</v>
      </c>
      <c r="C973" s="0" t="s">
        <v>1985</v>
      </c>
      <c r="D973" s="0" t="s">
        <v>10</v>
      </c>
      <c r="E973" s="0" t="n">
        <f aca="false">FALSE()</f>
        <v>0</v>
      </c>
      <c r="F973" s="0" t="s">
        <v>8</v>
      </c>
      <c r="G973" s="0" t="s">
        <v>11</v>
      </c>
      <c r="H973" s="3" t="s">
        <v>1986</v>
      </c>
    </row>
    <row r="974" customFormat="false" ht="13.8" hidden="false" customHeight="false" outlineLevel="0" collapsed="false">
      <c r="A974" s="0" t="s">
        <v>8</v>
      </c>
      <c r="B974" s="2" t="n">
        <v>43207.4786458333</v>
      </c>
      <c r="C974" s="0" t="s">
        <v>1987</v>
      </c>
      <c r="D974" s="0" t="s">
        <v>10</v>
      </c>
      <c r="E974" s="0" t="n">
        <f aca="false">FALSE()</f>
        <v>0</v>
      </c>
      <c r="F974" s="0" t="s">
        <v>8</v>
      </c>
      <c r="G974" s="0" t="s">
        <v>18</v>
      </c>
      <c r="H974" s="0" t="s">
        <v>1988</v>
      </c>
    </row>
    <row r="975" customFormat="false" ht="38.7" hidden="false" customHeight="false" outlineLevel="0" collapsed="false">
      <c r="A975" s="0" t="s">
        <v>8</v>
      </c>
      <c r="B975" s="2" t="n">
        <v>43207.4720601852</v>
      </c>
      <c r="C975" s="0" t="s">
        <v>1989</v>
      </c>
      <c r="D975" s="0" t="s">
        <v>10</v>
      </c>
      <c r="E975" s="0" t="n">
        <f aca="false">FALSE()</f>
        <v>0</v>
      </c>
      <c r="F975" s="0" t="s">
        <v>8</v>
      </c>
      <c r="G975" s="0" t="s">
        <v>23</v>
      </c>
      <c r="H975" s="3" t="s">
        <v>1990</v>
      </c>
    </row>
    <row r="976" customFormat="false" ht="26.2" hidden="false" customHeight="false" outlineLevel="0" collapsed="false">
      <c r="A976" s="0" t="s">
        <v>8</v>
      </c>
      <c r="B976" s="2" t="n">
        <v>43207.4612615741</v>
      </c>
      <c r="C976" s="0" t="s">
        <v>1991</v>
      </c>
      <c r="D976" s="0" t="s">
        <v>10</v>
      </c>
      <c r="E976" s="0" t="n">
        <f aca="false">FALSE()</f>
        <v>0</v>
      </c>
      <c r="F976" s="0" t="s">
        <v>8</v>
      </c>
      <c r="G976" s="0" t="s">
        <v>11</v>
      </c>
      <c r="H976" s="3" t="s">
        <v>1992</v>
      </c>
    </row>
    <row r="977" customFormat="false" ht="13.8" hidden="false" customHeight="false" outlineLevel="0" collapsed="false">
      <c r="A977" s="0" t="s">
        <v>8</v>
      </c>
      <c r="B977" s="2" t="n">
        <v>43207.4569675926</v>
      </c>
      <c r="C977" s="0" t="s">
        <v>1993</v>
      </c>
      <c r="D977" s="0" t="s">
        <v>10</v>
      </c>
      <c r="E977" s="0" t="n">
        <f aca="false">FALSE()</f>
        <v>0</v>
      </c>
      <c r="F977" s="0" t="s">
        <v>8</v>
      </c>
      <c r="G977" s="0" t="s">
        <v>11</v>
      </c>
      <c r="H977" s="0" t="s">
        <v>1994</v>
      </c>
    </row>
    <row r="978" customFormat="false" ht="13.8" hidden="false" customHeight="false" outlineLevel="0" collapsed="false">
      <c r="A978" s="0" t="s">
        <v>8</v>
      </c>
      <c r="B978" s="2" t="n">
        <v>43207.455462963</v>
      </c>
      <c r="C978" s="0" t="s">
        <v>1995</v>
      </c>
      <c r="D978" s="0" t="s">
        <v>10</v>
      </c>
      <c r="E978" s="0" t="n">
        <f aca="false">FALSE()</f>
        <v>0</v>
      </c>
      <c r="F978" s="0" t="s">
        <v>8</v>
      </c>
      <c r="G978" s="0" t="s">
        <v>32</v>
      </c>
      <c r="H978" s="0" t="s">
        <v>1996</v>
      </c>
    </row>
    <row r="979" customFormat="false" ht="26.2" hidden="false" customHeight="false" outlineLevel="0" collapsed="false">
      <c r="A979" s="0" t="s">
        <v>8</v>
      </c>
      <c r="B979" s="2" t="n">
        <v>43207.4314351852</v>
      </c>
      <c r="C979" s="0" t="s">
        <v>1997</v>
      </c>
      <c r="D979" s="0" t="s">
        <v>10</v>
      </c>
      <c r="E979" s="0" t="n">
        <f aca="false">FALSE()</f>
        <v>0</v>
      </c>
      <c r="F979" s="0" t="s">
        <v>8</v>
      </c>
      <c r="G979" s="0" t="s">
        <v>11</v>
      </c>
      <c r="H979" s="3" t="s">
        <v>1998</v>
      </c>
    </row>
    <row r="980" customFormat="false" ht="38.7" hidden="false" customHeight="false" outlineLevel="0" collapsed="false">
      <c r="A980" s="0" t="s">
        <v>1999</v>
      </c>
      <c r="B980" s="2" t="n">
        <v>43207.4171180556</v>
      </c>
      <c r="C980" s="0" t="s">
        <v>2000</v>
      </c>
      <c r="D980" s="0" t="s">
        <v>10</v>
      </c>
      <c r="E980" s="0" t="n">
        <f aca="false">FALSE()</f>
        <v>0</v>
      </c>
      <c r="F980" s="0" t="s">
        <v>2001</v>
      </c>
      <c r="G980" s="0" t="s">
        <v>23</v>
      </c>
      <c r="H980" s="3" t="s">
        <v>2002</v>
      </c>
    </row>
    <row r="981" customFormat="false" ht="13.8" hidden="false" customHeight="false" outlineLevel="0" collapsed="false">
      <c r="A981" s="0" t="s">
        <v>8</v>
      </c>
      <c r="B981" s="2" t="n">
        <v>43207.3855439815</v>
      </c>
      <c r="C981" s="0" t="s">
        <v>2003</v>
      </c>
      <c r="D981" s="0" t="s">
        <v>10</v>
      </c>
      <c r="E981" s="0" t="n">
        <f aca="false">FALSE()</f>
        <v>0</v>
      </c>
      <c r="F981" s="0" t="s">
        <v>8</v>
      </c>
      <c r="G981" s="0" t="s">
        <v>11</v>
      </c>
      <c r="H981" s="0" t="s">
        <v>2004</v>
      </c>
    </row>
    <row r="982" customFormat="false" ht="13.8" hidden="false" customHeight="false" outlineLevel="0" collapsed="false">
      <c r="A982" s="0" t="s">
        <v>8</v>
      </c>
      <c r="B982" s="2" t="n">
        <v>43207.3233449074</v>
      </c>
      <c r="C982" s="0" t="s">
        <v>2005</v>
      </c>
      <c r="D982" s="0" t="s">
        <v>10</v>
      </c>
      <c r="E982" s="0" t="n">
        <f aca="false">FALSE()</f>
        <v>0</v>
      </c>
      <c r="F982" s="0" t="s">
        <v>8</v>
      </c>
      <c r="G982" s="0" t="s">
        <v>18</v>
      </c>
      <c r="H982" s="0" t="s">
        <v>2006</v>
      </c>
    </row>
    <row r="983" customFormat="false" ht="26.2" hidden="false" customHeight="false" outlineLevel="0" collapsed="false">
      <c r="A983" s="0" t="s">
        <v>8</v>
      </c>
      <c r="B983" s="2" t="n">
        <v>43207.2685763889</v>
      </c>
      <c r="C983" s="0" t="s">
        <v>2007</v>
      </c>
      <c r="D983" s="0" t="s">
        <v>10</v>
      </c>
      <c r="E983" s="0" t="n">
        <f aca="false">FALSE()</f>
        <v>0</v>
      </c>
      <c r="F983" s="0" t="s">
        <v>8</v>
      </c>
      <c r="G983" s="0" t="s">
        <v>32</v>
      </c>
      <c r="H983" s="3" t="s">
        <v>2008</v>
      </c>
    </row>
    <row r="984" customFormat="false" ht="13.8" hidden="false" customHeight="false" outlineLevel="0" collapsed="false">
      <c r="A984" s="0" t="s">
        <v>38</v>
      </c>
      <c r="B984" s="2" t="n">
        <v>43207.2585532407</v>
      </c>
      <c r="C984" s="0" t="s">
        <v>2009</v>
      </c>
      <c r="D984" s="0" t="s">
        <v>10</v>
      </c>
      <c r="E984" s="0" t="n">
        <f aca="false">FALSE()</f>
        <v>0</v>
      </c>
      <c r="F984" s="0" t="s">
        <v>40</v>
      </c>
      <c r="G984" s="0" t="s">
        <v>18</v>
      </c>
      <c r="H984" s="0" t="s">
        <v>2010</v>
      </c>
    </row>
    <row r="985" customFormat="false" ht="38.7" hidden="false" customHeight="false" outlineLevel="0" collapsed="false">
      <c r="A985" s="0" t="s">
        <v>8</v>
      </c>
      <c r="B985" s="2" t="n">
        <v>43207.2578356482</v>
      </c>
      <c r="C985" s="0" t="s">
        <v>2011</v>
      </c>
      <c r="D985" s="0" t="s">
        <v>10</v>
      </c>
      <c r="E985" s="0" t="n">
        <f aca="false">FALSE()</f>
        <v>0</v>
      </c>
      <c r="F985" s="0" t="s">
        <v>8</v>
      </c>
      <c r="G985" s="0" t="s">
        <v>23</v>
      </c>
      <c r="H985" s="3" t="s">
        <v>2012</v>
      </c>
    </row>
    <row r="986" customFormat="false" ht="13.8" hidden="false" customHeight="false" outlineLevel="0" collapsed="false">
      <c r="A986" s="0" t="s">
        <v>8</v>
      </c>
      <c r="B986" s="2" t="n">
        <v>43207.2166203704</v>
      </c>
      <c r="C986" s="0" t="s">
        <v>2013</v>
      </c>
      <c r="D986" s="0" t="s">
        <v>10</v>
      </c>
      <c r="E986" s="0" t="n">
        <f aca="false">FALSE()</f>
        <v>0</v>
      </c>
      <c r="F986" s="0" t="s">
        <v>8</v>
      </c>
      <c r="G986" s="0" t="s">
        <v>23</v>
      </c>
      <c r="H986" s="0" t="s">
        <v>2014</v>
      </c>
    </row>
    <row r="987" customFormat="false" ht="13.8" hidden="false" customHeight="false" outlineLevel="0" collapsed="false">
      <c r="A987" s="0" t="s">
        <v>8</v>
      </c>
      <c r="B987" s="2" t="n">
        <v>43207.2097569444</v>
      </c>
      <c r="C987" s="0" t="s">
        <v>2015</v>
      </c>
      <c r="D987" s="0" t="s">
        <v>10</v>
      </c>
      <c r="E987" s="0" t="n">
        <f aca="false">FALSE()</f>
        <v>0</v>
      </c>
      <c r="F987" s="0" t="s">
        <v>8</v>
      </c>
      <c r="G987" s="0" t="s">
        <v>18</v>
      </c>
      <c r="H987" s="0" t="s">
        <v>2016</v>
      </c>
    </row>
    <row r="988" customFormat="false" ht="13.8" hidden="false" customHeight="false" outlineLevel="0" collapsed="false">
      <c r="A988" s="0" t="s">
        <v>8</v>
      </c>
      <c r="B988" s="2" t="n">
        <v>43207.1928125</v>
      </c>
      <c r="C988" s="0" t="s">
        <v>2017</v>
      </c>
      <c r="D988" s="0" t="s">
        <v>10</v>
      </c>
      <c r="E988" s="0" t="n">
        <f aca="false">FALSE()</f>
        <v>0</v>
      </c>
      <c r="F988" s="0" t="s">
        <v>8</v>
      </c>
      <c r="G988" s="0" t="s">
        <v>23</v>
      </c>
      <c r="H988" s="0" t="s">
        <v>2018</v>
      </c>
    </row>
    <row r="989" customFormat="false" ht="13.8" hidden="false" customHeight="false" outlineLevel="0" collapsed="false">
      <c r="A989" s="0" t="s">
        <v>8</v>
      </c>
      <c r="B989" s="2" t="n">
        <v>43207.1914814815</v>
      </c>
      <c r="C989" s="0" t="s">
        <v>2019</v>
      </c>
      <c r="D989" s="0" t="s">
        <v>10</v>
      </c>
      <c r="E989" s="0" t="n">
        <f aca="false">FALSE()</f>
        <v>0</v>
      </c>
      <c r="F989" s="0" t="s">
        <v>8</v>
      </c>
      <c r="G989" s="0" t="s">
        <v>32</v>
      </c>
      <c r="H989" s="0" t="s">
        <v>2020</v>
      </c>
    </row>
    <row r="990" customFormat="false" ht="13.8" hidden="false" customHeight="false" outlineLevel="0" collapsed="false">
      <c r="A990" s="0" t="s">
        <v>8</v>
      </c>
      <c r="B990" s="2" t="n">
        <v>43207.1647569445</v>
      </c>
      <c r="C990" s="0" t="s">
        <v>2021</v>
      </c>
      <c r="D990" s="0" t="s">
        <v>10</v>
      </c>
      <c r="E990" s="0" t="n">
        <f aca="false">FALSE()</f>
        <v>0</v>
      </c>
      <c r="F990" s="0" t="s">
        <v>8</v>
      </c>
      <c r="G990" s="0" t="s">
        <v>23</v>
      </c>
      <c r="H990" s="0" t="s">
        <v>2022</v>
      </c>
    </row>
    <row r="991" customFormat="false" ht="13.8" hidden="false" customHeight="false" outlineLevel="0" collapsed="false">
      <c r="A991" s="0" t="s">
        <v>8</v>
      </c>
      <c r="B991" s="2" t="n">
        <v>43207.1421296296</v>
      </c>
      <c r="C991" s="0" t="s">
        <v>2023</v>
      </c>
      <c r="D991" s="0" t="s">
        <v>10</v>
      </c>
      <c r="E991" s="0" t="n">
        <f aca="false">FALSE()</f>
        <v>0</v>
      </c>
      <c r="F991" s="0" t="s">
        <v>8</v>
      </c>
      <c r="G991" s="0" t="s">
        <v>23</v>
      </c>
      <c r="H991" s="0" t="s">
        <v>2024</v>
      </c>
    </row>
    <row r="992" customFormat="false" ht="13.8" hidden="false" customHeight="false" outlineLevel="0" collapsed="false">
      <c r="A992" s="0" t="s">
        <v>8</v>
      </c>
      <c r="B992" s="2" t="n">
        <v>43207.1277893519</v>
      </c>
      <c r="C992" s="0" t="s">
        <v>2025</v>
      </c>
      <c r="D992" s="0" t="s">
        <v>10</v>
      </c>
      <c r="E992" s="0" t="n">
        <f aca="false">FALSE()</f>
        <v>0</v>
      </c>
      <c r="F992" s="0" t="s">
        <v>8</v>
      </c>
      <c r="G992" s="0" t="s">
        <v>18</v>
      </c>
      <c r="H992" s="0" t="s">
        <v>2026</v>
      </c>
    </row>
    <row r="993" customFormat="false" ht="13.8" hidden="false" customHeight="false" outlineLevel="0" collapsed="false">
      <c r="A993" s="0" t="s">
        <v>8</v>
      </c>
      <c r="B993" s="2" t="n">
        <v>43207.1123958333</v>
      </c>
      <c r="C993" s="0" t="s">
        <v>2027</v>
      </c>
      <c r="D993" s="0" t="s">
        <v>10</v>
      </c>
      <c r="E993" s="0" t="n">
        <f aca="false">FALSE()</f>
        <v>0</v>
      </c>
      <c r="F993" s="0" t="s">
        <v>8</v>
      </c>
      <c r="G993" s="0" t="s">
        <v>18</v>
      </c>
      <c r="H993" s="0" t="s">
        <v>2028</v>
      </c>
    </row>
    <row r="994" customFormat="false" ht="13.8" hidden="false" customHeight="false" outlineLevel="0" collapsed="false">
      <c r="A994" s="0" t="s">
        <v>8</v>
      </c>
      <c r="B994" s="2" t="n">
        <v>43207.1086342593</v>
      </c>
      <c r="C994" s="0" t="s">
        <v>2029</v>
      </c>
      <c r="D994" s="0" t="s">
        <v>10</v>
      </c>
      <c r="E994" s="0" t="n">
        <f aca="false">FALSE()</f>
        <v>0</v>
      </c>
      <c r="F994" s="0" t="s">
        <v>8</v>
      </c>
      <c r="G994" s="0" t="s">
        <v>23</v>
      </c>
      <c r="H994" s="0" t="s">
        <v>2030</v>
      </c>
    </row>
    <row r="995" customFormat="false" ht="13.8" hidden="false" customHeight="false" outlineLevel="0" collapsed="false">
      <c r="A995" s="0" t="s">
        <v>8</v>
      </c>
      <c r="B995" s="2" t="n">
        <v>43207.1037847222</v>
      </c>
      <c r="C995" s="0" t="s">
        <v>2031</v>
      </c>
      <c r="D995" s="0" t="s">
        <v>10</v>
      </c>
      <c r="E995" s="0" t="n">
        <f aca="false">FALSE()</f>
        <v>0</v>
      </c>
      <c r="F995" s="0" t="s">
        <v>8</v>
      </c>
      <c r="G995" s="0" t="s">
        <v>32</v>
      </c>
      <c r="H995" s="0" t="s">
        <v>2032</v>
      </c>
    </row>
    <row r="996" customFormat="false" ht="26.2" hidden="false" customHeight="false" outlineLevel="0" collapsed="false">
      <c r="A996" s="0" t="s">
        <v>8</v>
      </c>
      <c r="B996" s="2" t="n">
        <v>43207.1011458333</v>
      </c>
      <c r="C996" s="0" t="s">
        <v>2033</v>
      </c>
      <c r="D996" s="0" t="s">
        <v>10</v>
      </c>
      <c r="E996" s="0" t="n">
        <f aca="false">FALSE()</f>
        <v>0</v>
      </c>
      <c r="F996" s="0" t="s">
        <v>8</v>
      </c>
      <c r="G996" s="0" t="s">
        <v>23</v>
      </c>
      <c r="H996" s="3" t="s">
        <v>2034</v>
      </c>
    </row>
    <row r="997" customFormat="false" ht="13.8" hidden="false" customHeight="false" outlineLevel="0" collapsed="false">
      <c r="A997" s="0" t="s">
        <v>8</v>
      </c>
      <c r="B997" s="2" t="n">
        <v>43207.0694444445</v>
      </c>
      <c r="C997" s="0" t="s">
        <v>2035</v>
      </c>
      <c r="D997" s="0" t="s">
        <v>10</v>
      </c>
      <c r="E997" s="0" t="n">
        <f aca="false">FALSE()</f>
        <v>0</v>
      </c>
      <c r="F997" s="0" t="s">
        <v>8</v>
      </c>
      <c r="G997" s="0" t="s">
        <v>11</v>
      </c>
      <c r="H997" s="0" t="s">
        <v>2036</v>
      </c>
    </row>
    <row r="998" customFormat="false" ht="26.2" hidden="false" customHeight="false" outlineLevel="0" collapsed="false">
      <c r="A998" s="0" t="s">
        <v>8</v>
      </c>
      <c r="B998" s="2" t="n">
        <v>43207.0676967593</v>
      </c>
      <c r="C998" s="0" t="s">
        <v>2037</v>
      </c>
      <c r="D998" s="0" t="s">
        <v>10</v>
      </c>
      <c r="E998" s="0" t="n">
        <f aca="false">FALSE()</f>
        <v>0</v>
      </c>
      <c r="F998" s="0" t="s">
        <v>8</v>
      </c>
      <c r="G998" s="0" t="s">
        <v>23</v>
      </c>
      <c r="H998" s="3" t="s">
        <v>2038</v>
      </c>
    </row>
    <row r="999" customFormat="false" ht="13.8" hidden="false" customHeight="false" outlineLevel="0" collapsed="false">
      <c r="A999" s="0" t="s">
        <v>8</v>
      </c>
      <c r="B999" s="2" t="n">
        <v>43207.0660185185</v>
      </c>
      <c r="C999" s="0" t="s">
        <v>2039</v>
      </c>
      <c r="D999" s="0" t="s">
        <v>10</v>
      </c>
      <c r="E999" s="0" t="n">
        <f aca="false">FALSE()</f>
        <v>0</v>
      </c>
      <c r="F999" s="0" t="s">
        <v>8</v>
      </c>
      <c r="G999" s="0" t="s">
        <v>23</v>
      </c>
      <c r="H999" s="0" t="s">
        <v>2040</v>
      </c>
    </row>
    <row r="1000" customFormat="false" ht="13.8" hidden="false" customHeight="false" outlineLevel="0" collapsed="false">
      <c r="A1000" s="0" t="s">
        <v>8</v>
      </c>
      <c r="B1000" s="2" t="n">
        <v>43207.061412037</v>
      </c>
      <c r="C1000" s="0" t="s">
        <v>2041</v>
      </c>
      <c r="D1000" s="0" t="s">
        <v>10</v>
      </c>
      <c r="E1000" s="0" t="n">
        <f aca="false">FALSE()</f>
        <v>0</v>
      </c>
      <c r="F1000" s="0" t="s">
        <v>8</v>
      </c>
      <c r="G1000" s="0" t="s">
        <v>23</v>
      </c>
      <c r="H1000" s="3" t="s">
        <v>2042</v>
      </c>
    </row>
    <row r="1001" customFormat="false" ht="13.8" hidden="false" customHeight="false" outlineLevel="0" collapsed="false">
      <c r="A1001" s="0" t="s">
        <v>8</v>
      </c>
      <c r="B1001" s="2" t="n">
        <v>43207.0611805556</v>
      </c>
      <c r="C1001" s="0" t="s">
        <v>2043</v>
      </c>
      <c r="D1001" s="0" t="s">
        <v>10</v>
      </c>
      <c r="E1001" s="0" t="n">
        <f aca="false">FALSE()</f>
        <v>0</v>
      </c>
      <c r="F1001" s="0" t="s">
        <v>8</v>
      </c>
      <c r="G1001" s="0" t="s">
        <v>11</v>
      </c>
      <c r="H1001" s="0" t="s">
        <v>2044</v>
      </c>
    </row>
    <row r="1002" customFormat="false" ht="13.8" hidden="false" customHeight="false" outlineLevel="0" collapsed="false">
      <c r="A1002" s="0" t="s">
        <v>8</v>
      </c>
      <c r="B1002" s="2" t="n">
        <v>43207.0592708333</v>
      </c>
      <c r="C1002" s="0" t="s">
        <v>2045</v>
      </c>
      <c r="D1002" s="0" t="s">
        <v>10</v>
      </c>
      <c r="E1002" s="0" t="n">
        <f aca="false">FALSE()</f>
        <v>0</v>
      </c>
      <c r="F1002" s="0" t="s">
        <v>8</v>
      </c>
      <c r="G1002" s="0" t="s">
        <v>18</v>
      </c>
      <c r="H1002" s="0" t="s">
        <v>2046</v>
      </c>
    </row>
    <row r="1003" customFormat="false" ht="26.2" hidden="false" customHeight="false" outlineLevel="0" collapsed="false">
      <c r="A1003" s="0" t="s">
        <v>38</v>
      </c>
      <c r="B1003" s="2" t="n">
        <v>43207.0571643519</v>
      </c>
      <c r="C1003" s="0" t="s">
        <v>2047</v>
      </c>
      <c r="D1003" s="0" t="s">
        <v>10</v>
      </c>
      <c r="E1003" s="0" t="n">
        <f aca="false">FALSE()</f>
        <v>0</v>
      </c>
      <c r="F1003" s="0" t="s">
        <v>40</v>
      </c>
      <c r="G1003" s="0" t="s">
        <v>11</v>
      </c>
      <c r="H1003" s="3" t="s">
        <v>2048</v>
      </c>
    </row>
    <row r="1004" customFormat="false" ht="13.8" hidden="false" customHeight="false" outlineLevel="0" collapsed="false">
      <c r="A1004" s="0" t="s">
        <v>8</v>
      </c>
      <c r="B1004" s="2" t="n">
        <v>43207.0521412037</v>
      </c>
      <c r="C1004" s="0" t="s">
        <v>2049</v>
      </c>
      <c r="D1004" s="0" t="s">
        <v>10</v>
      </c>
      <c r="E1004" s="0" t="n">
        <f aca="false">FALSE()</f>
        <v>0</v>
      </c>
      <c r="F1004" s="0" t="s">
        <v>8</v>
      </c>
      <c r="G1004" s="0" t="s">
        <v>23</v>
      </c>
      <c r="H1004" s="0" t="s">
        <v>2050</v>
      </c>
    </row>
    <row r="1005" customFormat="false" ht="13.8" hidden="false" customHeight="false" outlineLevel="0" collapsed="false">
      <c r="A1005" s="0" t="s">
        <v>8</v>
      </c>
      <c r="B1005" s="2" t="n">
        <v>43207.0434375</v>
      </c>
      <c r="C1005" s="0" t="s">
        <v>2051</v>
      </c>
      <c r="D1005" s="0" t="s">
        <v>10</v>
      </c>
      <c r="E1005" s="0" t="n">
        <f aca="false">FALSE()</f>
        <v>0</v>
      </c>
      <c r="F1005" s="0" t="s">
        <v>8</v>
      </c>
      <c r="G1005" s="0" t="s">
        <v>23</v>
      </c>
      <c r="H1005" s="0" t="s">
        <v>2052</v>
      </c>
    </row>
    <row r="1006" customFormat="false" ht="13.8" hidden="false" customHeight="false" outlineLevel="0" collapsed="false">
      <c r="A1006" s="0" t="s">
        <v>8</v>
      </c>
      <c r="B1006" s="2" t="n">
        <v>43207.0339351852</v>
      </c>
      <c r="C1006" s="0" t="s">
        <v>2053</v>
      </c>
      <c r="D1006" s="0" t="s">
        <v>10</v>
      </c>
      <c r="E1006" s="0" t="n">
        <f aca="false">FALSE()</f>
        <v>0</v>
      </c>
      <c r="F1006" s="0" t="s">
        <v>8</v>
      </c>
      <c r="G1006" s="0" t="s">
        <v>23</v>
      </c>
      <c r="H1006" s="0" t="s">
        <v>2054</v>
      </c>
    </row>
    <row r="1007" customFormat="false" ht="13.8" hidden="false" customHeight="false" outlineLevel="0" collapsed="false">
      <c r="A1007" s="0" t="s">
        <v>8</v>
      </c>
      <c r="B1007" s="2" t="n">
        <v>43207.0322685185</v>
      </c>
      <c r="C1007" s="0" t="s">
        <v>2055</v>
      </c>
      <c r="D1007" s="0" t="s">
        <v>10</v>
      </c>
      <c r="E1007" s="0" t="n">
        <f aca="false">FALSE()</f>
        <v>0</v>
      </c>
      <c r="F1007" s="0" t="s">
        <v>8</v>
      </c>
      <c r="G1007" s="0" t="s">
        <v>11</v>
      </c>
      <c r="H1007" s="0" t="s">
        <v>2056</v>
      </c>
    </row>
    <row r="1008" customFormat="false" ht="13.8" hidden="false" customHeight="false" outlineLevel="0" collapsed="false">
      <c r="A1008" s="0" t="s">
        <v>8</v>
      </c>
      <c r="B1008" s="2" t="n">
        <v>43207.0318981481</v>
      </c>
      <c r="C1008" s="0" t="s">
        <v>2057</v>
      </c>
      <c r="D1008" s="0" t="s">
        <v>10</v>
      </c>
      <c r="E1008" s="0" t="n">
        <f aca="false">FALSE()</f>
        <v>0</v>
      </c>
      <c r="F1008" s="0" t="s">
        <v>8</v>
      </c>
      <c r="G1008" s="0" t="s">
        <v>32</v>
      </c>
      <c r="H1008" s="0" t="s">
        <v>2058</v>
      </c>
    </row>
    <row r="1009" customFormat="false" ht="13.8" hidden="false" customHeight="false" outlineLevel="0" collapsed="false">
      <c r="A1009" s="0" t="s">
        <v>95</v>
      </c>
      <c r="B1009" s="2" t="n">
        <v>43207.0299305556</v>
      </c>
      <c r="C1009" s="0" t="s">
        <v>2059</v>
      </c>
      <c r="D1009" s="0" t="s">
        <v>10</v>
      </c>
      <c r="E1009" s="0" t="n">
        <f aca="false">FALSE()</f>
        <v>0</v>
      </c>
      <c r="F1009" s="0" t="s">
        <v>40</v>
      </c>
      <c r="G1009" s="0" t="s">
        <v>32</v>
      </c>
      <c r="H1009" s="0" t="s">
        <v>2060</v>
      </c>
    </row>
    <row r="1010" customFormat="false" ht="13.8" hidden="false" customHeight="false" outlineLevel="0" collapsed="false">
      <c r="A1010" s="0" t="s">
        <v>8</v>
      </c>
      <c r="B1010" s="2" t="n">
        <v>43207.0285069444</v>
      </c>
      <c r="C1010" s="0" t="s">
        <v>2061</v>
      </c>
      <c r="D1010" s="0" t="s">
        <v>10</v>
      </c>
      <c r="E1010" s="0" t="n">
        <f aca="false">FALSE()</f>
        <v>0</v>
      </c>
      <c r="F1010" s="0" t="s">
        <v>8</v>
      </c>
      <c r="G1010" s="0" t="s">
        <v>23</v>
      </c>
      <c r="H1010" s="0" t="s">
        <v>2062</v>
      </c>
    </row>
    <row r="1011" customFormat="false" ht="13.8" hidden="false" customHeight="false" outlineLevel="0" collapsed="false">
      <c r="A1011" s="0" t="s">
        <v>8</v>
      </c>
      <c r="B1011" s="2" t="n">
        <v>43207.0268634259</v>
      </c>
      <c r="C1011" s="0" t="s">
        <v>2063</v>
      </c>
      <c r="D1011" s="0" t="s">
        <v>10</v>
      </c>
      <c r="E1011" s="0" t="n">
        <f aca="false">FALSE()</f>
        <v>0</v>
      </c>
      <c r="F1011" s="0" t="s">
        <v>8</v>
      </c>
      <c r="G1011" s="0" t="s">
        <v>23</v>
      </c>
      <c r="H1011" s="0" t="s">
        <v>2064</v>
      </c>
    </row>
    <row r="1012" customFormat="false" ht="13.8" hidden="false" customHeight="false" outlineLevel="0" collapsed="false">
      <c r="A1012" s="0" t="s">
        <v>38</v>
      </c>
      <c r="B1012" s="2" t="n">
        <v>43207.0251967593</v>
      </c>
      <c r="C1012" s="0" t="s">
        <v>2065</v>
      </c>
      <c r="D1012" s="0" t="s">
        <v>10</v>
      </c>
      <c r="E1012" s="0" t="n">
        <f aca="false">FALSE()</f>
        <v>0</v>
      </c>
      <c r="F1012" s="0" t="s">
        <v>40</v>
      </c>
      <c r="G1012" s="0" t="s">
        <v>32</v>
      </c>
      <c r="H1012" s="0" t="s">
        <v>2066</v>
      </c>
    </row>
    <row r="1013" customFormat="false" ht="13.8" hidden="false" customHeight="false" outlineLevel="0" collapsed="false">
      <c r="A1013" s="0" t="s">
        <v>8</v>
      </c>
      <c r="B1013" s="2" t="n">
        <v>43206.9950925926</v>
      </c>
      <c r="C1013" s="0" t="s">
        <v>2067</v>
      </c>
      <c r="D1013" s="0" t="s">
        <v>10</v>
      </c>
      <c r="E1013" s="0" t="n">
        <f aca="false">FALSE()</f>
        <v>0</v>
      </c>
      <c r="F1013" s="0" t="s">
        <v>8</v>
      </c>
      <c r="G1013" s="0" t="s">
        <v>32</v>
      </c>
      <c r="H1013" s="0" t="s">
        <v>2068</v>
      </c>
    </row>
    <row r="1014" customFormat="false" ht="13.8" hidden="false" customHeight="false" outlineLevel="0" collapsed="false">
      <c r="A1014" s="0" t="s">
        <v>8</v>
      </c>
      <c r="B1014" s="2" t="n">
        <v>43206.9821180556</v>
      </c>
      <c r="C1014" s="0" t="s">
        <v>2069</v>
      </c>
      <c r="D1014" s="0" t="s">
        <v>10</v>
      </c>
      <c r="E1014" s="0" t="n">
        <f aca="false">FALSE()</f>
        <v>0</v>
      </c>
      <c r="F1014" s="0" t="s">
        <v>8</v>
      </c>
      <c r="G1014" s="0" t="s">
        <v>23</v>
      </c>
      <c r="H1014" s="0" t="s">
        <v>2070</v>
      </c>
    </row>
    <row r="1015" customFormat="false" ht="13.8" hidden="false" customHeight="false" outlineLevel="0" collapsed="false">
      <c r="A1015" s="0" t="s">
        <v>8</v>
      </c>
      <c r="B1015" s="2" t="n">
        <v>43206.9813078704</v>
      </c>
      <c r="C1015" s="0" t="s">
        <v>2071</v>
      </c>
      <c r="D1015" s="0" t="s">
        <v>10</v>
      </c>
      <c r="E1015" s="0" t="n">
        <f aca="false">FALSE()</f>
        <v>0</v>
      </c>
      <c r="F1015" s="0" t="s">
        <v>8</v>
      </c>
      <c r="G1015" s="0" t="s">
        <v>11</v>
      </c>
      <c r="H1015" s="0" t="s">
        <v>2072</v>
      </c>
    </row>
    <row r="1016" customFormat="false" ht="13.8" hidden="false" customHeight="false" outlineLevel="0" collapsed="false">
      <c r="A1016" s="0" t="s">
        <v>8</v>
      </c>
      <c r="B1016" s="2" t="n">
        <v>43206.9783101852</v>
      </c>
      <c r="C1016" s="0" t="s">
        <v>2073</v>
      </c>
      <c r="D1016" s="0" t="s">
        <v>10</v>
      </c>
      <c r="E1016" s="0" t="n">
        <f aca="false">FALSE()</f>
        <v>0</v>
      </c>
      <c r="F1016" s="0" t="s">
        <v>8</v>
      </c>
      <c r="G1016" s="0" t="s">
        <v>32</v>
      </c>
      <c r="H1016" s="0" t="s">
        <v>2074</v>
      </c>
    </row>
    <row r="1017" customFormat="false" ht="13.8" hidden="false" customHeight="false" outlineLevel="0" collapsed="false">
      <c r="A1017" s="0" t="s">
        <v>8</v>
      </c>
      <c r="B1017" s="2" t="n">
        <v>43206.967962963</v>
      </c>
      <c r="C1017" s="0" t="s">
        <v>2075</v>
      </c>
      <c r="D1017" s="0" t="s">
        <v>10</v>
      </c>
      <c r="E1017" s="0" t="n">
        <f aca="false">FALSE()</f>
        <v>0</v>
      </c>
      <c r="F1017" s="0" t="s">
        <v>8</v>
      </c>
      <c r="G1017" s="0" t="s">
        <v>23</v>
      </c>
      <c r="H1017" s="0" t="s">
        <v>2076</v>
      </c>
    </row>
    <row r="1018" customFormat="false" ht="26.2" hidden="false" customHeight="false" outlineLevel="0" collapsed="false">
      <c r="A1018" s="0" t="s">
        <v>8</v>
      </c>
      <c r="B1018" s="2" t="n">
        <v>43206.9679398148</v>
      </c>
      <c r="C1018" s="0" t="s">
        <v>2077</v>
      </c>
      <c r="D1018" s="0" t="s">
        <v>10</v>
      </c>
      <c r="E1018" s="0" t="n">
        <f aca="false">FALSE()</f>
        <v>0</v>
      </c>
      <c r="F1018" s="0" t="s">
        <v>8</v>
      </c>
      <c r="G1018" s="0" t="s">
        <v>23</v>
      </c>
      <c r="H1018" s="3" t="s">
        <v>2078</v>
      </c>
    </row>
    <row r="1019" customFormat="false" ht="13.8" hidden="false" customHeight="false" outlineLevel="0" collapsed="false">
      <c r="A1019" s="0" t="s">
        <v>8</v>
      </c>
      <c r="B1019" s="2" t="n">
        <v>43206.9593402778</v>
      </c>
      <c r="C1019" s="0" t="s">
        <v>2079</v>
      </c>
      <c r="D1019" s="0" t="s">
        <v>10</v>
      </c>
      <c r="E1019" s="0" t="n">
        <f aca="false">FALSE()</f>
        <v>0</v>
      </c>
      <c r="F1019" s="0" t="s">
        <v>8</v>
      </c>
      <c r="G1019" s="0" t="s">
        <v>23</v>
      </c>
      <c r="H1019" s="0" t="s">
        <v>2080</v>
      </c>
    </row>
    <row r="1020" customFormat="false" ht="13.8" hidden="false" customHeight="false" outlineLevel="0" collapsed="false">
      <c r="A1020" s="0" t="s">
        <v>8</v>
      </c>
      <c r="B1020" s="2" t="n">
        <v>43206.9576388889</v>
      </c>
      <c r="C1020" s="0" t="s">
        <v>2081</v>
      </c>
      <c r="D1020" s="0" t="s">
        <v>10</v>
      </c>
      <c r="E1020" s="0" t="n">
        <f aca="false">FALSE()</f>
        <v>0</v>
      </c>
      <c r="F1020" s="0" t="s">
        <v>8</v>
      </c>
      <c r="G1020" s="0" t="s">
        <v>11</v>
      </c>
      <c r="H1020" s="0" t="s">
        <v>2082</v>
      </c>
    </row>
    <row r="1021" customFormat="false" ht="13.8" hidden="false" customHeight="false" outlineLevel="0" collapsed="false">
      <c r="A1021" s="0" t="s">
        <v>8</v>
      </c>
      <c r="B1021" s="2" t="n">
        <v>43206.9552314815</v>
      </c>
      <c r="C1021" s="0" t="s">
        <v>2083</v>
      </c>
      <c r="D1021" s="0" t="s">
        <v>10</v>
      </c>
      <c r="E1021" s="0" t="n">
        <f aca="false">FALSE()</f>
        <v>0</v>
      </c>
      <c r="F1021" s="0" t="s">
        <v>8</v>
      </c>
      <c r="G1021" s="0" t="s">
        <v>18</v>
      </c>
      <c r="H1021" s="0" t="s">
        <v>2084</v>
      </c>
    </row>
    <row r="1022" customFormat="false" ht="13.8" hidden="false" customHeight="false" outlineLevel="0" collapsed="false">
      <c r="A1022" s="0" t="s">
        <v>2085</v>
      </c>
      <c r="B1022" s="2" t="n">
        <v>43206.9489467593</v>
      </c>
      <c r="C1022" s="0" t="s">
        <v>2086</v>
      </c>
      <c r="D1022" s="0" t="s">
        <v>10</v>
      </c>
      <c r="E1022" s="0" t="n">
        <f aca="false">FALSE()</f>
        <v>0</v>
      </c>
      <c r="F1022" s="0" t="s">
        <v>1116</v>
      </c>
      <c r="G1022" s="0" t="s">
        <v>23</v>
      </c>
      <c r="H1022" s="0" t="s">
        <v>2087</v>
      </c>
    </row>
    <row r="1023" customFormat="false" ht="13.8" hidden="false" customHeight="false" outlineLevel="0" collapsed="false">
      <c r="A1023" s="0" t="s">
        <v>2088</v>
      </c>
      <c r="B1023" s="2" t="n">
        <v>43206.9486921296</v>
      </c>
      <c r="C1023" s="0" t="s">
        <v>2089</v>
      </c>
      <c r="D1023" s="0" t="s">
        <v>10</v>
      </c>
      <c r="E1023" s="0" t="n">
        <f aca="false">FALSE()</f>
        <v>0</v>
      </c>
      <c r="F1023" s="0" t="s">
        <v>2090</v>
      </c>
      <c r="G1023" s="0" t="s">
        <v>23</v>
      </c>
      <c r="H1023" s="0" t="s">
        <v>2091</v>
      </c>
    </row>
    <row r="1024" customFormat="false" ht="88.7" hidden="false" customHeight="false" outlineLevel="0" collapsed="false">
      <c r="A1024" s="0" t="s">
        <v>8</v>
      </c>
      <c r="B1024" s="2" t="n">
        <v>43206.9455671296</v>
      </c>
      <c r="C1024" s="0" t="s">
        <v>2092</v>
      </c>
      <c r="D1024" s="0" t="s">
        <v>10</v>
      </c>
      <c r="E1024" s="0" t="n">
        <f aca="false">FALSE()</f>
        <v>0</v>
      </c>
      <c r="F1024" s="0" t="s">
        <v>8</v>
      </c>
      <c r="G1024" s="0" t="s">
        <v>23</v>
      </c>
      <c r="H1024" s="3" t="s">
        <v>2093</v>
      </c>
    </row>
    <row r="1025" customFormat="false" ht="13.8" hidden="false" customHeight="false" outlineLevel="0" collapsed="false">
      <c r="A1025" s="0" t="s">
        <v>8</v>
      </c>
      <c r="B1025" s="2" t="n">
        <v>43206.9442824074</v>
      </c>
      <c r="C1025" s="0" t="s">
        <v>2094</v>
      </c>
      <c r="D1025" s="0" t="s">
        <v>10</v>
      </c>
      <c r="E1025" s="0" t="n">
        <f aca="false">FALSE()</f>
        <v>0</v>
      </c>
      <c r="F1025" s="0" t="s">
        <v>8</v>
      </c>
      <c r="G1025" s="0" t="s">
        <v>32</v>
      </c>
      <c r="H1025" s="0" t="s">
        <v>2095</v>
      </c>
    </row>
    <row r="1026" customFormat="false" ht="26.2" hidden="false" customHeight="false" outlineLevel="0" collapsed="false">
      <c r="A1026" s="0" t="s">
        <v>8</v>
      </c>
      <c r="B1026" s="2" t="n">
        <v>43206.9409837963</v>
      </c>
      <c r="C1026" s="0" t="s">
        <v>2096</v>
      </c>
      <c r="D1026" s="0" t="s">
        <v>10</v>
      </c>
      <c r="E1026" s="0" t="n">
        <f aca="false">FALSE()</f>
        <v>0</v>
      </c>
      <c r="F1026" s="0" t="s">
        <v>8</v>
      </c>
      <c r="G1026" s="0" t="s">
        <v>23</v>
      </c>
      <c r="H1026" s="3" t="s">
        <v>2097</v>
      </c>
    </row>
    <row r="1027" customFormat="false" ht="26.2" hidden="false" customHeight="false" outlineLevel="0" collapsed="false">
      <c r="A1027" s="0" t="s">
        <v>8</v>
      </c>
      <c r="B1027" s="2" t="n">
        <v>43206.9375115741</v>
      </c>
      <c r="C1027" s="0" t="s">
        <v>2098</v>
      </c>
      <c r="D1027" s="0" t="s">
        <v>10</v>
      </c>
      <c r="E1027" s="0" t="n">
        <f aca="false">FALSE()</f>
        <v>0</v>
      </c>
      <c r="F1027" s="0" t="s">
        <v>8</v>
      </c>
      <c r="G1027" s="0" t="s">
        <v>11</v>
      </c>
      <c r="H1027" s="3" t="s">
        <v>2099</v>
      </c>
    </row>
    <row r="1028" customFormat="false" ht="38.7" hidden="false" customHeight="false" outlineLevel="0" collapsed="false">
      <c r="A1028" s="0" t="s">
        <v>8</v>
      </c>
      <c r="B1028" s="2" t="n">
        <v>43206.9368055556</v>
      </c>
      <c r="C1028" s="0" t="s">
        <v>2100</v>
      </c>
      <c r="D1028" s="0" t="s">
        <v>10</v>
      </c>
      <c r="E1028" s="0" t="n">
        <f aca="false">FALSE()</f>
        <v>0</v>
      </c>
      <c r="F1028" s="0" t="s">
        <v>8</v>
      </c>
      <c r="G1028" s="0" t="s">
        <v>32</v>
      </c>
      <c r="H1028" s="3" t="s">
        <v>2101</v>
      </c>
    </row>
    <row r="1029" customFormat="false" ht="13.8" hidden="false" customHeight="false" outlineLevel="0" collapsed="false">
      <c r="A1029" s="0" t="s">
        <v>8</v>
      </c>
      <c r="B1029" s="2" t="n">
        <v>43206.9238078704</v>
      </c>
      <c r="C1029" s="0" t="s">
        <v>2102</v>
      </c>
      <c r="D1029" s="0" t="s">
        <v>10</v>
      </c>
      <c r="E1029" s="0" t="n">
        <f aca="false">FALSE()</f>
        <v>0</v>
      </c>
      <c r="F1029" s="0" t="s">
        <v>8</v>
      </c>
      <c r="G1029" s="0" t="s">
        <v>23</v>
      </c>
      <c r="H1029" s="0" t="s">
        <v>2103</v>
      </c>
    </row>
    <row r="1030" customFormat="false" ht="13.8" hidden="false" customHeight="false" outlineLevel="0" collapsed="false">
      <c r="A1030" s="0" t="s">
        <v>8</v>
      </c>
      <c r="B1030" s="2" t="n">
        <v>43206.9215277778</v>
      </c>
      <c r="C1030" s="0" t="s">
        <v>2104</v>
      </c>
      <c r="D1030" s="0" t="s">
        <v>10</v>
      </c>
      <c r="E1030" s="0" t="n">
        <f aca="false">FALSE()</f>
        <v>0</v>
      </c>
      <c r="F1030" s="0" t="s">
        <v>8</v>
      </c>
      <c r="G1030" s="0" t="s">
        <v>23</v>
      </c>
      <c r="H1030" s="0" t="s">
        <v>2105</v>
      </c>
    </row>
    <row r="1031" customFormat="false" ht="13.8" hidden="false" customHeight="false" outlineLevel="0" collapsed="false">
      <c r="A1031" s="0" t="s">
        <v>38</v>
      </c>
      <c r="B1031" s="2" t="n">
        <v>43206.9196180556</v>
      </c>
      <c r="C1031" s="0" t="s">
        <v>2106</v>
      </c>
      <c r="D1031" s="0" t="s">
        <v>10</v>
      </c>
      <c r="E1031" s="0" t="n">
        <f aca="false">FALSE()</f>
        <v>0</v>
      </c>
      <c r="F1031" s="0" t="s">
        <v>40</v>
      </c>
      <c r="G1031" s="0" t="s">
        <v>32</v>
      </c>
      <c r="H1031" s="0" t="s">
        <v>2107</v>
      </c>
    </row>
    <row r="1032" customFormat="false" ht="13.8" hidden="false" customHeight="false" outlineLevel="0" collapsed="false">
      <c r="A1032" s="0" t="s">
        <v>8</v>
      </c>
      <c r="B1032" s="2" t="n">
        <v>43206.9162731482</v>
      </c>
      <c r="C1032" s="0" t="s">
        <v>2108</v>
      </c>
      <c r="D1032" s="0" t="s">
        <v>10</v>
      </c>
      <c r="E1032" s="0" t="n">
        <f aca="false">FALSE()</f>
        <v>0</v>
      </c>
      <c r="F1032" s="0" t="s">
        <v>8</v>
      </c>
      <c r="G1032" s="0" t="s">
        <v>23</v>
      </c>
      <c r="H1032" s="0" t="s">
        <v>2109</v>
      </c>
    </row>
    <row r="1033" customFormat="false" ht="13.8" hidden="false" customHeight="false" outlineLevel="0" collapsed="false">
      <c r="A1033" s="0" t="s">
        <v>8</v>
      </c>
      <c r="B1033" s="2" t="n">
        <v>43206.9109490741</v>
      </c>
      <c r="C1033" s="0" t="s">
        <v>2110</v>
      </c>
      <c r="D1033" s="0" t="s">
        <v>10</v>
      </c>
      <c r="E1033" s="0" t="n">
        <f aca="false">FALSE()</f>
        <v>0</v>
      </c>
      <c r="F1033" s="0" t="s">
        <v>8</v>
      </c>
      <c r="G1033" s="0" t="s">
        <v>23</v>
      </c>
      <c r="H1033" s="0" t="s">
        <v>2111</v>
      </c>
    </row>
    <row r="1034" customFormat="false" ht="13.8" hidden="false" customHeight="false" outlineLevel="0" collapsed="false">
      <c r="A1034" s="0" t="s">
        <v>8</v>
      </c>
      <c r="B1034" s="2" t="n">
        <v>43206.9090046296</v>
      </c>
      <c r="C1034" s="0" t="s">
        <v>2112</v>
      </c>
      <c r="D1034" s="0" t="s">
        <v>10</v>
      </c>
      <c r="E1034" s="0" t="n">
        <f aca="false">FALSE()</f>
        <v>0</v>
      </c>
      <c r="F1034" s="0" t="s">
        <v>8</v>
      </c>
      <c r="G1034" s="0" t="s">
        <v>32</v>
      </c>
      <c r="H1034" s="0" t="s">
        <v>2113</v>
      </c>
    </row>
    <row r="1035" customFormat="false" ht="13.8" hidden="false" customHeight="false" outlineLevel="0" collapsed="false">
      <c r="A1035" s="0" t="s">
        <v>8</v>
      </c>
      <c r="B1035" s="2" t="n">
        <v>43206.9033680556</v>
      </c>
      <c r="C1035" s="0" t="s">
        <v>2114</v>
      </c>
      <c r="D1035" s="0" t="s">
        <v>10</v>
      </c>
      <c r="E1035" s="0" t="n">
        <f aca="false">FALSE()</f>
        <v>0</v>
      </c>
      <c r="F1035" s="0" t="s">
        <v>8</v>
      </c>
      <c r="G1035" s="0" t="s">
        <v>23</v>
      </c>
      <c r="H1035" s="0" t="s">
        <v>2115</v>
      </c>
    </row>
    <row r="1036" customFormat="false" ht="13.8" hidden="false" customHeight="false" outlineLevel="0" collapsed="false">
      <c r="A1036" s="0" t="s">
        <v>8</v>
      </c>
      <c r="B1036" s="2" t="n">
        <v>43206.8983912037</v>
      </c>
      <c r="C1036" s="0" t="s">
        <v>2116</v>
      </c>
      <c r="D1036" s="0" t="s">
        <v>10</v>
      </c>
      <c r="E1036" s="0" t="n">
        <f aca="false">FALSE()</f>
        <v>0</v>
      </c>
      <c r="F1036" s="0" t="s">
        <v>8</v>
      </c>
      <c r="G1036" s="0" t="s">
        <v>23</v>
      </c>
      <c r="H1036" s="0" t="s">
        <v>2117</v>
      </c>
    </row>
    <row r="1037" customFormat="false" ht="13.8" hidden="false" customHeight="false" outlineLevel="0" collapsed="false">
      <c r="A1037" s="0" t="s">
        <v>8</v>
      </c>
      <c r="B1037" s="2" t="n">
        <v>43206.8976736111</v>
      </c>
      <c r="C1037" s="0" t="s">
        <v>2118</v>
      </c>
      <c r="D1037" s="0" t="s">
        <v>10</v>
      </c>
      <c r="E1037" s="0" t="n">
        <f aca="false">FALSE()</f>
        <v>0</v>
      </c>
      <c r="F1037" s="0" t="s">
        <v>8</v>
      </c>
      <c r="G1037" s="0" t="s">
        <v>11</v>
      </c>
      <c r="H1037" s="0" t="s">
        <v>2119</v>
      </c>
    </row>
    <row r="1038" customFormat="false" ht="38.7" hidden="false" customHeight="false" outlineLevel="0" collapsed="false">
      <c r="A1038" s="0" t="s">
        <v>8</v>
      </c>
      <c r="B1038" s="2" t="n">
        <v>43206.8951273148</v>
      </c>
      <c r="C1038" s="0" t="s">
        <v>2120</v>
      </c>
      <c r="D1038" s="0" t="s">
        <v>10</v>
      </c>
      <c r="E1038" s="0" t="n">
        <f aca="false">FALSE()</f>
        <v>0</v>
      </c>
      <c r="F1038" s="0" t="s">
        <v>8</v>
      </c>
      <c r="G1038" s="0" t="s">
        <v>11</v>
      </c>
      <c r="H1038" s="3" t="s">
        <v>2121</v>
      </c>
    </row>
    <row r="1039" customFormat="false" ht="13.8" hidden="false" customHeight="false" outlineLevel="0" collapsed="false">
      <c r="A1039" s="0" t="s">
        <v>8</v>
      </c>
      <c r="B1039" s="2" t="n">
        <v>43206.8854861111</v>
      </c>
      <c r="C1039" s="0" t="s">
        <v>2122</v>
      </c>
      <c r="D1039" s="0" t="s">
        <v>10</v>
      </c>
      <c r="E1039" s="0" t="n">
        <f aca="false">FALSE()</f>
        <v>0</v>
      </c>
      <c r="F1039" s="0" t="s">
        <v>8</v>
      </c>
      <c r="G1039" s="0" t="s">
        <v>18</v>
      </c>
      <c r="H1039" s="0" t="s">
        <v>2123</v>
      </c>
    </row>
    <row r="1040" customFormat="false" ht="13.8" hidden="false" customHeight="false" outlineLevel="0" collapsed="false">
      <c r="A1040" s="0" t="s">
        <v>8</v>
      </c>
      <c r="B1040" s="2" t="n">
        <v>43206.8815509259</v>
      </c>
      <c r="C1040" s="0" t="s">
        <v>2124</v>
      </c>
      <c r="D1040" s="0" t="s">
        <v>10</v>
      </c>
      <c r="E1040" s="0" t="n">
        <f aca="false">FALSE()</f>
        <v>0</v>
      </c>
      <c r="F1040" s="0" t="s">
        <v>8</v>
      </c>
      <c r="G1040" s="0" t="s">
        <v>32</v>
      </c>
      <c r="H1040" s="0" t="s">
        <v>2125</v>
      </c>
    </row>
    <row r="1041" customFormat="false" ht="38.7" hidden="false" customHeight="false" outlineLevel="0" collapsed="false">
      <c r="A1041" s="0" t="s">
        <v>8</v>
      </c>
      <c r="B1041" s="2" t="n">
        <v>43206.8781134259</v>
      </c>
      <c r="C1041" s="0" t="s">
        <v>2126</v>
      </c>
      <c r="D1041" s="0" t="s">
        <v>10</v>
      </c>
      <c r="E1041" s="0" t="n">
        <f aca="false">FALSE()</f>
        <v>0</v>
      </c>
      <c r="F1041" s="0" t="s">
        <v>8</v>
      </c>
      <c r="G1041" s="0" t="s">
        <v>23</v>
      </c>
      <c r="H1041" s="3" t="s">
        <v>2127</v>
      </c>
    </row>
    <row r="1042" customFormat="false" ht="13.8" hidden="false" customHeight="false" outlineLevel="0" collapsed="false">
      <c r="A1042" s="0" t="s">
        <v>8</v>
      </c>
      <c r="B1042" s="2" t="n">
        <v>43206.8776041667</v>
      </c>
      <c r="C1042" s="0" t="s">
        <v>2128</v>
      </c>
      <c r="D1042" s="0" t="s">
        <v>10</v>
      </c>
      <c r="E1042" s="0" t="n">
        <f aca="false">FALSE()</f>
        <v>0</v>
      </c>
      <c r="F1042" s="0" t="s">
        <v>8</v>
      </c>
      <c r="G1042" s="0" t="s">
        <v>11</v>
      </c>
      <c r="H1042" s="0" t="s">
        <v>2129</v>
      </c>
    </row>
    <row r="1043" customFormat="false" ht="13.8" hidden="false" customHeight="false" outlineLevel="0" collapsed="false">
      <c r="A1043" s="0" t="s">
        <v>8</v>
      </c>
      <c r="B1043" s="2" t="n">
        <v>43206.875</v>
      </c>
      <c r="C1043" s="0" t="s">
        <v>2130</v>
      </c>
      <c r="D1043" s="0" t="s">
        <v>10</v>
      </c>
      <c r="E1043" s="0" t="n">
        <f aca="false">FALSE()</f>
        <v>0</v>
      </c>
      <c r="F1043" s="0" t="s">
        <v>8</v>
      </c>
      <c r="G1043" s="0" t="s">
        <v>11</v>
      </c>
      <c r="H1043" s="0" t="s">
        <v>2131</v>
      </c>
    </row>
    <row r="1044" customFormat="false" ht="13.8" hidden="false" customHeight="false" outlineLevel="0" collapsed="false">
      <c r="A1044" s="0" t="s">
        <v>8</v>
      </c>
      <c r="B1044" s="2" t="n">
        <v>43206.8733449074</v>
      </c>
      <c r="C1044" s="0" t="s">
        <v>2132</v>
      </c>
      <c r="D1044" s="0" t="s">
        <v>10</v>
      </c>
      <c r="E1044" s="0" t="n">
        <f aca="false">FALSE()</f>
        <v>0</v>
      </c>
      <c r="F1044" s="0" t="s">
        <v>8</v>
      </c>
      <c r="G1044" s="0" t="s">
        <v>18</v>
      </c>
      <c r="H1044" s="0" t="s">
        <v>2133</v>
      </c>
    </row>
    <row r="1045" customFormat="false" ht="26.2" hidden="false" customHeight="false" outlineLevel="0" collapsed="false">
      <c r="A1045" s="0" t="s">
        <v>8</v>
      </c>
      <c r="B1045" s="2" t="n">
        <v>43206.8692361111</v>
      </c>
      <c r="C1045" s="0" t="s">
        <v>2134</v>
      </c>
      <c r="D1045" s="0" t="s">
        <v>10</v>
      </c>
      <c r="E1045" s="0" t="n">
        <f aca="false">FALSE()</f>
        <v>0</v>
      </c>
      <c r="F1045" s="0" t="s">
        <v>8</v>
      </c>
      <c r="G1045" s="0" t="s">
        <v>11</v>
      </c>
      <c r="H1045" s="3" t="s">
        <v>2135</v>
      </c>
    </row>
    <row r="1046" customFormat="false" ht="26.2" hidden="false" customHeight="false" outlineLevel="0" collapsed="false">
      <c r="A1046" s="0" t="s">
        <v>8</v>
      </c>
      <c r="B1046" s="2" t="n">
        <v>43206.8677777778</v>
      </c>
      <c r="C1046" s="0" t="s">
        <v>2136</v>
      </c>
      <c r="D1046" s="0" t="s">
        <v>10</v>
      </c>
      <c r="E1046" s="0" t="n">
        <f aca="false">FALSE()</f>
        <v>0</v>
      </c>
      <c r="F1046" s="0" t="s">
        <v>8</v>
      </c>
      <c r="G1046" s="0" t="s">
        <v>32</v>
      </c>
      <c r="H1046" s="3" t="s">
        <v>2137</v>
      </c>
    </row>
    <row r="1047" customFormat="false" ht="13.8" hidden="false" customHeight="false" outlineLevel="0" collapsed="false">
      <c r="A1047" s="0" t="s">
        <v>8</v>
      </c>
      <c r="B1047" s="2" t="n">
        <v>43206.8673032407</v>
      </c>
      <c r="C1047" s="0" t="s">
        <v>2138</v>
      </c>
      <c r="D1047" s="0" t="s">
        <v>10</v>
      </c>
      <c r="E1047" s="0" t="n">
        <f aca="false">FALSE()</f>
        <v>0</v>
      </c>
      <c r="F1047" s="0" t="s">
        <v>8</v>
      </c>
      <c r="G1047" s="0" t="s">
        <v>11</v>
      </c>
      <c r="H1047" s="0" t="s">
        <v>2139</v>
      </c>
    </row>
    <row r="1048" customFormat="false" ht="13.8" hidden="false" customHeight="false" outlineLevel="0" collapsed="false">
      <c r="A1048" s="0" t="s">
        <v>8</v>
      </c>
      <c r="B1048" s="2" t="n">
        <v>43206.8628472222</v>
      </c>
      <c r="C1048" s="0" t="s">
        <v>2140</v>
      </c>
      <c r="D1048" s="0" t="s">
        <v>10</v>
      </c>
      <c r="E1048" s="0" t="n">
        <f aca="false">FALSE()</f>
        <v>0</v>
      </c>
      <c r="F1048" s="0" t="s">
        <v>8</v>
      </c>
      <c r="G1048" s="0" t="s">
        <v>32</v>
      </c>
      <c r="H1048" s="0" t="s">
        <v>2141</v>
      </c>
    </row>
    <row r="1049" customFormat="false" ht="51.2" hidden="false" customHeight="false" outlineLevel="0" collapsed="false">
      <c r="A1049" s="0" t="s">
        <v>8</v>
      </c>
      <c r="B1049" s="2" t="n">
        <v>43206.8610648148</v>
      </c>
      <c r="C1049" s="0" t="s">
        <v>2142</v>
      </c>
      <c r="D1049" s="0" t="s">
        <v>10</v>
      </c>
      <c r="E1049" s="0" t="n">
        <f aca="false">FALSE()</f>
        <v>0</v>
      </c>
      <c r="F1049" s="0" t="s">
        <v>8</v>
      </c>
      <c r="G1049" s="0" t="s">
        <v>32</v>
      </c>
      <c r="H1049" s="3" t="s">
        <v>2143</v>
      </c>
    </row>
    <row r="1050" customFormat="false" ht="13.8" hidden="false" customHeight="false" outlineLevel="0" collapsed="false">
      <c r="A1050" s="0" t="s">
        <v>8</v>
      </c>
      <c r="B1050" s="2" t="n">
        <v>43206.8527777778</v>
      </c>
      <c r="C1050" s="0" t="s">
        <v>2144</v>
      </c>
      <c r="D1050" s="0" t="s">
        <v>10</v>
      </c>
      <c r="E1050" s="0" t="n">
        <f aca="false">FALSE()</f>
        <v>0</v>
      </c>
      <c r="F1050" s="0" t="s">
        <v>8</v>
      </c>
      <c r="G1050" s="0" t="s">
        <v>11</v>
      </c>
      <c r="H1050" s="0" t="s">
        <v>2145</v>
      </c>
    </row>
    <row r="1051" customFormat="false" ht="38.7" hidden="false" customHeight="false" outlineLevel="0" collapsed="false">
      <c r="A1051" s="0" t="s">
        <v>8</v>
      </c>
      <c r="B1051" s="2" t="n">
        <v>43206.8524421296</v>
      </c>
      <c r="C1051" s="0" t="s">
        <v>2146</v>
      </c>
      <c r="D1051" s="0" t="s">
        <v>10</v>
      </c>
      <c r="E1051" s="0" t="n">
        <f aca="false">FALSE()</f>
        <v>0</v>
      </c>
      <c r="F1051" s="0" t="s">
        <v>8</v>
      </c>
      <c r="G1051" s="0" t="s">
        <v>11</v>
      </c>
      <c r="H1051" s="3" t="s">
        <v>2147</v>
      </c>
    </row>
    <row r="1052" customFormat="false" ht="13.8" hidden="false" customHeight="false" outlineLevel="0" collapsed="false">
      <c r="A1052" s="0" t="s">
        <v>8</v>
      </c>
      <c r="B1052" s="2" t="n">
        <v>43206.8518865741</v>
      </c>
      <c r="C1052" s="0" t="s">
        <v>2148</v>
      </c>
      <c r="D1052" s="0" t="s">
        <v>10</v>
      </c>
      <c r="E1052" s="0" t="n">
        <f aca="false">FALSE()</f>
        <v>0</v>
      </c>
      <c r="F1052" s="0" t="s">
        <v>8</v>
      </c>
      <c r="G1052" s="0" t="s">
        <v>11</v>
      </c>
      <c r="H1052" s="0" t="s">
        <v>2149</v>
      </c>
    </row>
    <row r="1053" customFormat="false" ht="13.8" hidden="false" customHeight="false" outlineLevel="0" collapsed="false">
      <c r="A1053" s="0" t="s">
        <v>8</v>
      </c>
      <c r="B1053" s="2" t="n">
        <v>43206.8495138889</v>
      </c>
      <c r="C1053" s="0" t="s">
        <v>2150</v>
      </c>
      <c r="D1053" s="0" t="s">
        <v>10</v>
      </c>
      <c r="E1053" s="0" t="n">
        <f aca="false">FALSE()</f>
        <v>0</v>
      </c>
      <c r="F1053" s="0" t="s">
        <v>8</v>
      </c>
      <c r="G1053" s="0" t="s">
        <v>11</v>
      </c>
      <c r="H1053" s="0" t="s">
        <v>2151</v>
      </c>
    </row>
    <row r="1054" customFormat="false" ht="13.8" hidden="false" customHeight="false" outlineLevel="0" collapsed="false">
      <c r="A1054" s="0" t="s">
        <v>8</v>
      </c>
      <c r="B1054" s="2" t="n">
        <v>43206.8469675926</v>
      </c>
      <c r="C1054" s="0" t="s">
        <v>2152</v>
      </c>
      <c r="D1054" s="0" t="s">
        <v>10</v>
      </c>
      <c r="E1054" s="0" t="n">
        <f aca="false">FALSE()</f>
        <v>0</v>
      </c>
      <c r="F1054" s="0" t="s">
        <v>8</v>
      </c>
      <c r="G1054" s="0" t="s">
        <v>11</v>
      </c>
      <c r="H1054" s="0" t="s">
        <v>2153</v>
      </c>
    </row>
    <row r="1055" customFormat="false" ht="26.2" hidden="false" customHeight="false" outlineLevel="0" collapsed="false">
      <c r="A1055" s="0" t="s">
        <v>38</v>
      </c>
      <c r="B1055" s="2" t="n">
        <v>43206.8465046296</v>
      </c>
      <c r="C1055" s="0" t="s">
        <v>2154</v>
      </c>
      <c r="D1055" s="0" t="s">
        <v>10</v>
      </c>
      <c r="E1055" s="0" t="n">
        <f aca="false">FALSE()</f>
        <v>0</v>
      </c>
      <c r="F1055" s="0" t="s">
        <v>40</v>
      </c>
      <c r="G1055" s="0" t="s">
        <v>32</v>
      </c>
      <c r="H1055" s="3" t="s">
        <v>2155</v>
      </c>
    </row>
    <row r="1056" customFormat="false" ht="13.8" hidden="false" customHeight="false" outlineLevel="0" collapsed="false">
      <c r="A1056" s="0" t="s">
        <v>8</v>
      </c>
      <c r="B1056" s="2" t="n">
        <v>43206.8456597222</v>
      </c>
      <c r="C1056" s="0" t="s">
        <v>2156</v>
      </c>
      <c r="D1056" s="0" t="s">
        <v>10</v>
      </c>
      <c r="E1056" s="0" t="n">
        <f aca="false">FALSE()</f>
        <v>0</v>
      </c>
      <c r="F1056" s="0" t="s">
        <v>8</v>
      </c>
      <c r="G1056" s="0" t="s">
        <v>11</v>
      </c>
      <c r="H1056" s="0" t="s">
        <v>2157</v>
      </c>
    </row>
    <row r="1057" customFormat="false" ht="13.8" hidden="false" customHeight="false" outlineLevel="0" collapsed="false">
      <c r="A1057" s="0" t="s">
        <v>8</v>
      </c>
      <c r="B1057" s="2" t="n">
        <v>43206.8415856482</v>
      </c>
      <c r="C1057" s="0" t="s">
        <v>2158</v>
      </c>
      <c r="D1057" s="0" t="s">
        <v>10</v>
      </c>
      <c r="E1057" s="0" t="n">
        <f aca="false">FALSE()</f>
        <v>0</v>
      </c>
      <c r="F1057" s="0" t="s">
        <v>8</v>
      </c>
      <c r="G1057" s="0" t="s">
        <v>32</v>
      </c>
      <c r="H1057" s="0" t="s">
        <v>2159</v>
      </c>
    </row>
    <row r="1058" customFormat="false" ht="13.8" hidden="false" customHeight="false" outlineLevel="0" collapsed="false">
      <c r="A1058" s="0" t="s">
        <v>8</v>
      </c>
      <c r="B1058" s="2" t="n">
        <v>43206.8378240741</v>
      </c>
      <c r="C1058" s="0" t="s">
        <v>2160</v>
      </c>
      <c r="D1058" s="0" t="s">
        <v>10</v>
      </c>
      <c r="E1058" s="0" t="n">
        <f aca="false">FALSE()</f>
        <v>0</v>
      </c>
      <c r="F1058" s="0" t="s">
        <v>8</v>
      </c>
      <c r="G1058" s="0" t="s">
        <v>23</v>
      </c>
      <c r="H1058" s="0" t="s">
        <v>2161</v>
      </c>
    </row>
    <row r="1059" customFormat="false" ht="13.8" hidden="false" customHeight="false" outlineLevel="0" collapsed="false">
      <c r="A1059" s="0" t="s">
        <v>8</v>
      </c>
      <c r="B1059" s="2" t="n">
        <v>43206.8377893519</v>
      </c>
      <c r="C1059" s="0" t="s">
        <v>2162</v>
      </c>
      <c r="D1059" s="0" t="s">
        <v>10</v>
      </c>
      <c r="E1059" s="0" t="n">
        <f aca="false">FALSE()</f>
        <v>0</v>
      </c>
      <c r="F1059" s="0" t="s">
        <v>8</v>
      </c>
      <c r="G1059" s="0" t="s">
        <v>32</v>
      </c>
      <c r="H1059" s="0" t="s">
        <v>2163</v>
      </c>
    </row>
    <row r="1060" customFormat="false" ht="51.2" hidden="false" customHeight="false" outlineLevel="0" collapsed="false">
      <c r="A1060" s="0" t="s">
        <v>8</v>
      </c>
      <c r="B1060" s="2" t="n">
        <v>43206.8373611111</v>
      </c>
      <c r="C1060" s="0" t="s">
        <v>2164</v>
      </c>
      <c r="D1060" s="0" t="s">
        <v>10</v>
      </c>
      <c r="E1060" s="0" t="n">
        <f aca="false">FALSE()</f>
        <v>0</v>
      </c>
      <c r="F1060" s="0" t="s">
        <v>8</v>
      </c>
      <c r="G1060" s="0" t="s">
        <v>32</v>
      </c>
      <c r="H1060" s="3" t="s">
        <v>2165</v>
      </c>
    </row>
    <row r="1061" customFormat="false" ht="13.8" hidden="false" customHeight="false" outlineLevel="0" collapsed="false">
      <c r="A1061" s="0" t="s">
        <v>8</v>
      </c>
      <c r="B1061" s="2" t="n">
        <v>43206.8368518519</v>
      </c>
      <c r="C1061" s="0" t="s">
        <v>2166</v>
      </c>
      <c r="D1061" s="0" t="s">
        <v>10</v>
      </c>
      <c r="E1061" s="0" t="n">
        <f aca="false">FALSE()</f>
        <v>0</v>
      </c>
      <c r="F1061" s="0" t="s">
        <v>8</v>
      </c>
      <c r="G1061" s="0" t="s">
        <v>11</v>
      </c>
      <c r="H1061" s="0" t="s">
        <v>2167</v>
      </c>
    </row>
    <row r="1062" customFormat="false" ht="13.8" hidden="false" customHeight="false" outlineLevel="0" collapsed="false">
      <c r="A1062" s="0" t="s">
        <v>8</v>
      </c>
      <c r="B1062" s="2" t="n">
        <v>43206.8259027778</v>
      </c>
      <c r="C1062" s="0" t="s">
        <v>2168</v>
      </c>
      <c r="D1062" s="0" t="s">
        <v>10</v>
      </c>
      <c r="E1062" s="0" t="n">
        <f aca="false">FALSE()</f>
        <v>0</v>
      </c>
      <c r="F1062" s="0" t="s">
        <v>8</v>
      </c>
      <c r="G1062" s="0" t="s">
        <v>32</v>
      </c>
      <c r="H1062" s="0" t="s">
        <v>2169</v>
      </c>
    </row>
    <row r="1063" customFormat="false" ht="13.8" hidden="false" customHeight="false" outlineLevel="0" collapsed="false">
      <c r="A1063" s="0" t="s">
        <v>8</v>
      </c>
      <c r="B1063" s="2" t="n">
        <v>43206.820625</v>
      </c>
      <c r="C1063" s="0" t="s">
        <v>2170</v>
      </c>
      <c r="D1063" s="0" t="s">
        <v>10</v>
      </c>
      <c r="E1063" s="0" t="n">
        <f aca="false">FALSE()</f>
        <v>0</v>
      </c>
      <c r="F1063" s="0" t="s">
        <v>8</v>
      </c>
      <c r="G1063" s="0" t="s">
        <v>11</v>
      </c>
      <c r="H1063" s="0" t="s">
        <v>2171</v>
      </c>
    </row>
    <row r="1064" customFormat="false" ht="38.7" hidden="false" customHeight="false" outlineLevel="0" collapsed="false">
      <c r="A1064" s="0" t="s">
        <v>8</v>
      </c>
      <c r="B1064" s="2" t="n">
        <v>43206.8206134259</v>
      </c>
      <c r="C1064" s="0" t="s">
        <v>2172</v>
      </c>
      <c r="D1064" s="0" t="s">
        <v>10</v>
      </c>
      <c r="E1064" s="0" t="n">
        <f aca="false">FALSE()</f>
        <v>0</v>
      </c>
      <c r="F1064" s="0" t="s">
        <v>8</v>
      </c>
      <c r="G1064" s="0" t="s">
        <v>23</v>
      </c>
      <c r="H1064" s="3" t="s">
        <v>2173</v>
      </c>
    </row>
    <row r="1065" customFormat="false" ht="13.8" hidden="false" customHeight="false" outlineLevel="0" collapsed="false">
      <c r="A1065" s="0" t="s">
        <v>8</v>
      </c>
      <c r="B1065" s="2" t="n">
        <v>43208.4343634259</v>
      </c>
      <c r="C1065" s="0" t="s">
        <v>2174</v>
      </c>
      <c r="D1065" s="0" t="s">
        <v>10</v>
      </c>
      <c r="E1065" s="0" t="n">
        <f aca="false">FALSE()</f>
        <v>0</v>
      </c>
      <c r="F1065" s="0" t="s">
        <v>8</v>
      </c>
      <c r="G1065" s="0" t="s">
        <v>23</v>
      </c>
      <c r="H1065" s="0" t="s">
        <v>2175</v>
      </c>
    </row>
    <row r="1066" customFormat="false" ht="26.2" hidden="false" customHeight="false" outlineLevel="0" collapsed="false">
      <c r="A1066" s="0" t="s">
        <v>8</v>
      </c>
      <c r="B1066" s="2" t="n">
        <v>43208.307337963</v>
      </c>
      <c r="C1066" s="0" t="s">
        <v>2176</v>
      </c>
      <c r="D1066" s="0" t="s">
        <v>10</v>
      </c>
      <c r="E1066" s="0" t="n">
        <f aca="false">FALSE()</f>
        <v>0</v>
      </c>
      <c r="F1066" s="0" t="s">
        <v>8</v>
      </c>
      <c r="G1066" s="0" t="s">
        <v>11</v>
      </c>
      <c r="H1066" s="3" t="s">
        <v>2177</v>
      </c>
    </row>
    <row r="1067" customFormat="false" ht="13.8" hidden="false" customHeight="false" outlineLevel="0" collapsed="false">
      <c r="A1067" s="0" t="s">
        <v>8</v>
      </c>
      <c r="B1067" s="2" t="n">
        <v>43208.2945717593</v>
      </c>
      <c r="C1067" s="0" t="s">
        <v>2178</v>
      </c>
      <c r="D1067" s="0" t="s">
        <v>10</v>
      </c>
      <c r="E1067" s="0" t="n">
        <f aca="false">FALSE()</f>
        <v>0</v>
      </c>
      <c r="F1067" s="0" t="s">
        <v>8</v>
      </c>
      <c r="G1067" s="0" t="s">
        <v>18</v>
      </c>
      <c r="H1067" s="0" t="s">
        <v>2179</v>
      </c>
    </row>
    <row r="1068" customFormat="false" ht="13.8" hidden="false" customHeight="false" outlineLevel="0" collapsed="false">
      <c r="A1068" s="0" t="s">
        <v>8</v>
      </c>
      <c r="B1068" s="2" t="n">
        <v>43208.2291666667</v>
      </c>
      <c r="C1068" s="0" t="s">
        <v>2180</v>
      </c>
      <c r="D1068" s="0" t="s">
        <v>10</v>
      </c>
      <c r="E1068" s="0" t="n">
        <f aca="false">FALSE()</f>
        <v>0</v>
      </c>
      <c r="F1068" s="0" t="s">
        <v>8</v>
      </c>
      <c r="G1068" s="0" t="s">
        <v>18</v>
      </c>
      <c r="H1068" s="0" t="s">
        <v>2181</v>
      </c>
    </row>
    <row r="1069" customFormat="false" ht="13.8" hidden="false" customHeight="false" outlineLevel="0" collapsed="false">
      <c r="A1069" s="0" t="s">
        <v>8</v>
      </c>
      <c r="B1069" s="2" t="n">
        <v>43208.2085532407</v>
      </c>
      <c r="C1069" s="0" t="s">
        <v>2182</v>
      </c>
      <c r="D1069" s="0" t="s">
        <v>10</v>
      </c>
      <c r="E1069" s="0" t="n">
        <f aca="false">FALSE()</f>
        <v>0</v>
      </c>
      <c r="F1069" s="0" t="s">
        <v>8</v>
      </c>
      <c r="G1069" s="0" t="s">
        <v>23</v>
      </c>
      <c r="H1069" s="0" t="s">
        <v>2183</v>
      </c>
    </row>
    <row r="1070" customFormat="false" ht="13.8" hidden="false" customHeight="false" outlineLevel="0" collapsed="false">
      <c r="A1070" s="0" t="s">
        <v>8</v>
      </c>
      <c r="B1070" s="2" t="n">
        <v>43208.1882638889</v>
      </c>
      <c r="C1070" s="0" t="s">
        <v>2184</v>
      </c>
      <c r="D1070" s="0" t="s">
        <v>10</v>
      </c>
      <c r="E1070" s="0" t="n">
        <f aca="false">FALSE()</f>
        <v>0</v>
      </c>
      <c r="F1070" s="0" t="s">
        <v>8</v>
      </c>
      <c r="G1070" s="0" t="s">
        <v>23</v>
      </c>
      <c r="H1070" s="0" t="s">
        <v>2185</v>
      </c>
    </row>
    <row r="1071" customFormat="false" ht="13.8" hidden="false" customHeight="false" outlineLevel="0" collapsed="false">
      <c r="A1071" s="0" t="s">
        <v>2186</v>
      </c>
      <c r="B1071" s="2" t="n">
        <v>43208.17625</v>
      </c>
      <c r="C1071" s="0" t="s">
        <v>2187</v>
      </c>
      <c r="D1071" s="0" t="s">
        <v>10</v>
      </c>
      <c r="E1071" s="0" t="n">
        <f aca="false">FALSE()</f>
        <v>0</v>
      </c>
      <c r="F1071" s="0" t="s">
        <v>185</v>
      </c>
      <c r="G1071" s="0" t="s">
        <v>18</v>
      </c>
      <c r="H1071" s="0" t="s">
        <v>2188</v>
      </c>
    </row>
    <row r="1072" customFormat="false" ht="13.8" hidden="false" customHeight="false" outlineLevel="0" collapsed="false">
      <c r="A1072" s="0" t="s">
        <v>8</v>
      </c>
      <c r="B1072" s="2" t="n">
        <v>43208.1484606482</v>
      </c>
      <c r="C1072" s="0" t="s">
        <v>2189</v>
      </c>
      <c r="D1072" s="0" t="s">
        <v>10</v>
      </c>
      <c r="E1072" s="0" t="n">
        <f aca="false">FALSE()</f>
        <v>0</v>
      </c>
      <c r="F1072" s="0" t="s">
        <v>8</v>
      </c>
      <c r="G1072" s="0" t="s">
        <v>23</v>
      </c>
      <c r="H1072" s="0" t="s">
        <v>2190</v>
      </c>
    </row>
    <row r="1073" customFormat="false" ht="26.2" hidden="false" customHeight="false" outlineLevel="0" collapsed="false">
      <c r="A1073" s="0" t="s">
        <v>8</v>
      </c>
      <c r="B1073" s="2" t="n">
        <v>43208.1250115741</v>
      </c>
      <c r="C1073" s="0" t="s">
        <v>2191</v>
      </c>
      <c r="D1073" s="0" t="s">
        <v>10</v>
      </c>
      <c r="E1073" s="0" t="n">
        <f aca="false">FALSE()</f>
        <v>0</v>
      </c>
      <c r="F1073" s="0" t="s">
        <v>8</v>
      </c>
      <c r="G1073" s="0" t="s">
        <v>11</v>
      </c>
      <c r="H1073" s="3" t="s">
        <v>2192</v>
      </c>
    </row>
    <row r="1074" customFormat="false" ht="26.2" hidden="false" customHeight="false" outlineLevel="0" collapsed="false">
      <c r="A1074" s="0" t="s">
        <v>8</v>
      </c>
      <c r="B1074" s="2" t="n">
        <v>43208.1237152778</v>
      </c>
      <c r="C1074" s="0" t="s">
        <v>2193</v>
      </c>
      <c r="D1074" s="0" t="s">
        <v>10</v>
      </c>
      <c r="E1074" s="0" t="n">
        <f aca="false">FALSE()</f>
        <v>0</v>
      </c>
      <c r="F1074" s="0" t="s">
        <v>8</v>
      </c>
      <c r="G1074" s="0" t="s">
        <v>18</v>
      </c>
      <c r="H1074" s="3" t="s">
        <v>2194</v>
      </c>
    </row>
    <row r="1075" customFormat="false" ht="13.8" hidden="false" customHeight="false" outlineLevel="0" collapsed="false">
      <c r="A1075" s="0" t="s">
        <v>8</v>
      </c>
      <c r="B1075" s="2" t="n">
        <v>43208.1200347222</v>
      </c>
      <c r="C1075" s="0" t="s">
        <v>2195</v>
      </c>
      <c r="D1075" s="0" t="s">
        <v>10</v>
      </c>
      <c r="E1075" s="0" t="n">
        <f aca="false">FALSE()</f>
        <v>0</v>
      </c>
      <c r="F1075" s="0" t="s">
        <v>8</v>
      </c>
      <c r="G1075" s="0" t="s">
        <v>23</v>
      </c>
      <c r="H1075" s="0" t="s">
        <v>2196</v>
      </c>
    </row>
    <row r="1076" customFormat="false" ht="13.8" hidden="false" customHeight="false" outlineLevel="0" collapsed="false">
      <c r="A1076" s="0" t="s">
        <v>8</v>
      </c>
      <c r="B1076" s="2" t="n">
        <v>43208.106099537</v>
      </c>
      <c r="C1076" s="0" t="s">
        <v>2197</v>
      </c>
      <c r="D1076" s="0" t="s">
        <v>10</v>
      </c>
      <c r="E1076" s="0" t="n">
        <f aca="false">FALSE()</f>
        <v>0</v>
      </c>
      <c r="F1076" s="0" t="s">
        <v>8</v>
      </c>
      <c r="G1076" s="0" t="s">
        <v>32</v>
      </c>
      <c r="H1076" s="0" t="s">
        <v>2198</v>
      </c>
    </row>
    <row r="1077" customFormat="false" ht="13.8" hidden="false" customHeight="false" outlineLevel="0" collapsed="false">
      <c r="A1077" s="0" t="s">
        <v>2199</v>
      </c>
      <c r="B1077" s="2" t="n">
        <v>43208.096400463</v>
      </c>
      <c r="C1077" s="0" t="s">
        <v>2200</v>
      </c>
      <c r="D1077" s="0" t="s">
        <v>10</v>
      </c>
      <c r="E1077" s="0" t="n">
        <f aca="false">FALSE()</f>
        <v>0</v>
      </c>
      <c r="F1077" s="0" t="s">
        <v>40</v>
      </c>
      <c r="G1077" s="0" t="s">
        <v>18</v>
      </c>
      <c r="H1077" s="0" t="s">
        <v>2201</v>
      </c>
    </row>
    <row r="1078" customFormat="false" ht="13.8" hidden="false" customHeight="false" outlineLevel="0" collapsed="false">
      <c r="A1078" s="0" t="s">
        <v>8</v>
      </c>
      <c r="B1078" s="2" t="n">
        <v>43208.0933333333</v>
      </c>
      <c r="C1078" s="0" t="s">
        <v>2202</v>
      </c>
      <c r="D1078" s="0" t="s">
        <v>10</v>
      </c>
      <c r="E1078" s="0" t="n">
        <f aca="false">FALSE()</f>
        <v>0</v>
      </c>
      <c r="F1078" s="0" t="s">
        <v>8</v>
      </c>
      <c r="G1078" s="0" t="s">
        <v>18</v>
      </c>
      <c r="H1078" s="0" t="s">
        <v>2203</v>
      </c>
    </row>
    <row r="1079" customFormat="false" ht="63.7" hidden="false" customHeight="false" outlineLevel="0" collapsed="false">
      <c r="A1079" s="0" t="s">
        <v>8</v>
      </c>
      <c r="B1079" s="2" t="n">
        <v>43208.09125</v>
      </c>
      <c r="C1079" s="0" t="s">
        <v>2204</v>
      </c>
      <c r="D1079" s="0" t="s">
        <v>10</v>
      </c>
      <c r="E1079" s="0" t="n">
        <f aca="false">FALSE()</f>
        <v>0</v>
      </c>
      <c r="F1079" s="0" t="s">
        <v>8</v>
      </c>
      <c r="G1079" s="0" t="s">
        <v>23</v>
      </c>
      <c r="H1079" s="3" t="s">
        <v>2205</v>
      </c>
    </row>
    <row r="1080" customFormat="false" ht="13.8" hidden="false" customHeight="false" outlineLevel="0" collapsed="false">
      <c r="A1080" s="0" t="s">
        <v>8</v>
      </c>
      <c r="B1080" s="2" t="n">
        <v>43208.0881134259</v>
      </c>
      <c r="C1080" s="0" t="s">
        <v>2206</v>
      </c>
      <c r="D1080" s="0" t="s">
        <v>10</v>
      </c>
      <c r="E1080" s="0" t="n">
        <f aca="false">FALSE()</f>
        <v>0</v>
      </c>
      <c r="F1080" s="0" t="s">
        <v>8</v>
      </c>
      <c r="G1080" s="0" t="s">
        <v>23</v>
      </c>
      <c r="H1080" s="0" t="s">
        <v>2207</v>
      </c>
    </row>
    <row r="1081" customFormat="false" ht="13.8" hidden="false" customHeight="false" outlineLevel="0" collapsed="false">
      <c r="A1081" s="0" t="s">
        <v>8</v>
      </c>
      <c r="B1081" s="2" t="n">
        <v>43208.0861921296</v>
      </c>
      <c r="C1081" s="0" t="s">
        <v>2208</v>
      </c>
      <c r="D1081" s="0" t="s">
        <v>10</v>
      </c>
      <c r="E1081" s="0" t="n">
        <f aca="false">FALSE()</f>
        <v>0</v>
      </c>
      <c r="F1081" s="0" t="s">
        <v>8</v>
      </c>
      <c r="G1081" s="0" t="s">
        <v>18</v>
      </c>
      <c r="H1081" s="0" t="s">
        <v>2209</v>
      </c>
    </row>
    <row r="1082" customFormat="false" ht="13.8" hidden="false" customHeight="false" outlineLevel="0" collapsed="false">
      <c r="A1082" s="0" t="s">
        <v>8</v>
      </c>
      <c r="B1082" s="2" t="n">
        <v>43208.0814467593</v>
      </c>
      <c r="C1082" s="0" t="s">
        <v>2210</v>
      </c>
      <c r="D1082" s="0" t="s">
        <v>10</v>
      </c>
      <c r="E1082" s="0" t="n">
        <f aca="false">FALSE()</f>
        <v>0</v>
      </c>
      <c r="F1082" s="0" t="s">
        <v>8</v>
      </c>
      <c r="G1082" s="0" t="s">
        <v>23</v>
      </c>
      <c r="H1082" s="0" t="s">
        <v>2211</v>
      </c>
    </row>
    <row r="1083" customFormat="false" ht="13.8" hidden="false" customHeight="false" outlineLevel="0" collapsed="false">
      <c r="A1083" s="0" t="s">
        <v>8</v>
      </c>
      <c r="B1083" s="2" t="n">
        <v>43208.0741087963</v>
      </c>
      <c r="C1083" s="0" t="s">
        <v>2212</v>
      </c>
      <c r="D1083" s="0" t="s">
        <v>10</v>
      </c>
      <c r="E1083" s="0" t="n">
        <f aca="false">FALSE()</f>
        <v>0</v>
      </c>
      <c r="F1083" s="0" t="s">
        <v>8</v>
      </c>
      <c r="G1083" s="0" t="s">
        <v>18</v>
      </c>
      <c r="H1083" s="0" t="s">
        <v>2213</v>
      </c>
    </row>
    <row r="1084" customFormat="false" ht="13.8" hidden="false" customHeight="false" outlineLevel="0" collapsed="false">
      <c r="A1084" s="0" t="s">
        <v>8</v>
      </c>
      <c r="B1084" s="2" t="n">
        <v>43208.0698032407</v>
      </c>
      <c r="C1084" s="0" t="s">
        <v>2214</v>
      </c>
      <c r="D1084" s="0" t="s">
        <v>10</v>
      </c>
      <c r="E1084" s="0" t="n">
        <f aca="false">FALSE()</f>
        <v>0</v>
      </c>
      <c r="F1084" s="0" t="s">
        <v>8</v>
      </c>
      <c r="G1084" s="0" t="s">
        <v>11</v>
      </c>
      <c r="H1084" s="0" t="s">
        <v>2215</v>
      </c>
    </row>
    <row r="1085" customFormat="false" ht="13.8" hidden="false" customHeight="false" outlineLevel="0" collapsed="false">
      <c r="A1085" s="0" t="s">
        <v>8</v>
      </c>
      <c r="B1085" s="2" t="n">
        <v>43208.0638657407</v>
      </c>
      <c r="C1085" s="0" t="s">
        <v>2216</v>
      </c>
      <c r="D1085" s="0" t="s">
        <v>10</v>
      </c>
      <c r="E1085" s="0" t="n">
        <f aca="false">FALSE()</f>
        <v>0</v>
      </c>
      <c r="F1085" s="0" t="s">
        <v>8</v>
      </c>
      <c r="G1085" s="0" t="s">
        <v>23</v>
      </c>
      <c r="H1085" s="0" t="s">
        <v>2217</v>
      </c>
    </row>
    <row r="1086" customFormat="false" ht="13.8" hidden="false" customHeight="false" outlineLevel="0" collapsed="false">
      <c r="A1086" s="0" t="s">
        <v>8</v>
      </c>
      <c r="B1086" s="2" t="n">
        <v>43208.0571759259</v>
      </c>
      <c r="C1086" s="0" t="s">
        <v>2218</v>
      </c>
      <c r="D1086" s="0" t="s">
        <v>10</v>
      </c>
      <c r="E1086" s="0" t="n">
        <f aca="false">FALSE()</f>
        <v>0</v>
      </c>
      <c r="F1086" s="0" t="s">
        <v>8</v>
      </c>
      <c r="G1086" s="0" t="s">
        <v>32</v>
      </c>
      <c r="H1086" s="0" t="s">
        <v>2219</v>
      </c>
    </row>
    <row r="1087" customFormat="false" ht="13.8" hidden="false" customHeight="false" outlineLevel="0" collapsed="false">
      <c r="A1087" s="0" t="s">
        <v>8</v>
      </c>
      <c r="B1087" s="2" t="n">
        <v>43208.0567824074</v>
      </c>
      <c r="C1087" s="0" t="s">
        <v>2220</v>
      </c>
      <c r="D1087" s="0" t="s">
        <v>10</v>
      </c>
      <c r="E1087" s="0" t="n">
        <f aca="false">FALSE()</f>
        <v>0</v>
      </c>
      <c r="F1087" s="0" t="s">
        <v>8</v>
      </c>
      <c r="G1087" s="0" t="s">
        <v>11</v>
      </c>
      <c r="H1087" s="0" t="s">
        <v>2221</v>
      </c>
    </row>
    <row r="1088" customFormat="false" ht="13.8" hidden="false" customHeight="false" outlineLevel="0" collapsed="false">
      <c r="A1088" s="0" t="s">
        <v>8</v>
      </c>
      <c r="B1088" s="2" t="n">
        <v>43208.0543518519</v>
      </c>
      <c r="C1088" s="0" t="s">
        <v>2222</v>
      </c>
      <c r="D1088" s="0" t="s">
        <v>10</v>
      </c>
      <c r="E1088" s="0" t="n">
        <f aca="false">FALSE()</f>
        <v>0</v>
      </c>
      <c r="F1088" s="0" t="s">
        <v>8</v>
      </c>
      <c r="G1088" s="0" t="s">
        <v>23</v>
      </c>
      <c r="H1088" s="0" t="s">
        <v>2223</v>
      </c>
    </row>
    <row r="1089" customFormat="false" ht="13.8" hidden="false" customHeight="false" outlineLevel="0" collapsed="false">
      <c r="A1089" s="0" t="s">
        <v>8</v>
      </c>
      <c r="B1089" s="2" t="n">
        <v>43208.0458333333</v>
      </c>
      <c r="C1089" s="0" t="s">
        <v>2224</v>
      </c>
      <c r="D1089" s="0" t="s">
        <v>10</v>
      </c>
      <c r="E1089" s="0" t="n">
        <f aca="false">FALSE()</f>
        <v>0</v>
      </c>
      <c r="F1089" s="0" t="s">
        <v>8</v>
      </c>
      <c r="G1089" s="0" t="s">
        <v>11</v>
      </c>
      <c r="H1089" s="0" t="s">
        <v>2225</v>
      </c>
    </row>
    <row r="1090" customFormat="false" ht="13.8" hidden="false" customHeight="false" outlineLevel="0" collapsed="false">
      <c r="A1090" s="0" t="s">
        <v>8</v>
      </c>
      <c r="B1090" s="2" t="n">
        <v>43208.0372222222</v>
      </c>
      <c r="C1090" s="0" t="s">
        <v>2226</v>
      </c>
      <c r="D1090" s="0" t="s">
        <v>10</v>
      </c>
      <c r="E1090" s="0" t="n">
        <f aca="false">FALSE()</f>
        <v>0</v>
      </c>
      <c r="F1090" s="0" t="s">
        <v>8</v>
      </c>
      <c r="G1090" s="0" t="s">
        <v>23</v>
      </c>
      <c r="H1090" s="0" t="s">
        <v>2227</v>
      </c>
    </row>
    <row r="1091" customFormat="false" ht="38.7" hidden="false" customHeight="false" outlineLevel="0" collapsed="false">
      <c r="A1091" s="0" t="s">
        <v>8</v>
      </c>
      <c r="B1091" s="2" t="n">
        <v>43208.0298842593</v>
      </c>
      <c r="C1091" s="0" t="s">
        <v>2228</v>
      </c>
      <c r="D1091" s="0" t="s">
        <v>10</v>
      </c>
      <c r="E1091" s="0" t="n">
        <f aca="false">FALSE()</f>
        <v>0</v>
      </c>
      <c r="F1091" s="0" t="s">
        <v>8</v>
      </c>
      <c r="G1091" s="0" t="s">
        <v>23</v>
      </c>
      <c r="H1091" s="3" t="s">
        <v>2229</v>
      </c>
    </row>
    <row r="1092" customFormat="false" ht="13.8" hidden="false" customHeight="false" outlineLevel="0" collapsed="false">
      <c r="A1092" s="0" t="s">
        <v>8</v>
      </c>
      <c r="B1092" s="2" t="n">
        <v>43208.0269907407</v>
      </c>
      <c r="C1092" s="0" t="s">
        <v>2230</v>
      </c>
      <c r="D1092" s="0" t="s">
        <v>10</v>
      </c>
      <c r="E1092" s="0" t="n">
        <f aca="false">FALSE()</f>
        <v>0</v>
      </c>
      <c r="F1092" s="0" t="s">
        <v>8</v>
      </c>
      <c r="G1092" s="0" t="s">
        <v>23</v>
      </c>
      <c r="H1092" s="0" t="s">
        <v>2231</v>
      </c>
    </row>
    <row r="1093" customFormat="false" ht="13.8" hidden="false" customHeight="false" outlineLevel="0" collapsed="false">
      <c r="A1093" s="0" t="s">
        <v>8</v>
      </c>
      <c r="B1093" s="2" t="n">
        <v>43208.0226041667</v>
      </c>
      <c r="C1093" s="0" t="s">
        <v>2232</v>
      </c>
      <c r="D1093" s="0" t="s">
        <v>10</v>
      </c>
      <c r="E1093" s="0" t="n">
        <f aca="false">FALSE()</f>
        <v>0</v>
      </c>
      <c r="F1093" s="0" t="s">
        <v>8</v>
      </c>
      <c r="G1093" s="0" t="s">
        <v>11</v>
      </c>
      <c r="H1093" s="0" t="s">
        <v>2233</v>
      </c>
    </row>
    <row r="1094" customFormat="false" ht="13.8" hidden="false" customHeight="false" outlineLevel="0" collapsed="false">
      <c r="A1094" s="0" t="s">
        <v>8</v>
      </c>
      <c r="B1094" s="2" t="n">
        <v>43208.0191435185</v>
      </c>
      <c r="C1094" s="0" t="s">
        <v>2234</v>
      </c>
      <c r="D1094" s="0" t="s">
        <v>10</v>
      </c>
      <c r="E1094" s="0" t="n">
        <f aca="false">FALSE()</f>
        <v>0</v>
      </c>
      <c r="F1094" s="0" t="s">
        <v>8</v>
      </c>
      <c r="G1094" s="0" t="s">
        <v>11</v>
      </c>
      <c r="H1094" s="0" t="s">
        <v>2235</v>
      </c>
    </row>
    <row r="1095" customFormat="false" ht="13.8" hidden="false" customHeight="false" outlineLevel="0" collapsed="false">
      <c r="A1095" s="0" t="s">
        <v>8</v>
      </c>
      <c r="B1095" s="2" t="n">
        <v>43208.0065393519</v>
      </c>
      <c r="C1095" s="0" t="s">
        <v>2236</v>
      </c>
      <c r="D1095" s="0" t="s">
        <v>10</v>
      </c>
      <c r="E1095" s="0" t="n">
        <f aca="false">FALSE()</f>
        <v>0</v>
      </c>
      <c r="F1095" s="0" t="s">
        <v>8</v>
      </c>
      <c r="G1095" s="0" t="s">
        <v>23</v>
      </c>
      <c r="H1095" s="0" t="s">
        <v>2237</v>
      </c>
    </row>
    <row r="1096" customFormat="false" ht="13.8" hidden="false" customHeight="false" outlineLevel="0" collapsed="false">
      <c r="A1096" s="0" t="s">
        <v>8</v>
      </c>
      <c r="B1096" s="2" t="n">
        <v>43208.004849537</v>
      </c>
      <c r="C1096" s="0" t="s">
        <v>2238</v>
      </c>
      <c r="D1096" s="0" t="s">
        <v>10</v>
      </c>
      <c r="E1096" s="0" t="n">
        <f aca="false">FALSE()</f>
        <v>0</v>
      </c>
      <c r="F1096" s="0" t="s">
        <v>8</v>
      </c>
      <c r="G1096" s="0" t="s">
        <v>23</v>
      </c>
      <c r="H1096" s="0" t="s">
        <v>2239</v>
      </c>
    </row>
    <row r="1097" customFormat="false" ht="13.8" hidden="false" customHeight="false" outlineLevel="0" collapsed="false">
      <c r="A1097" s="0" t="s">
        <v>8</v>
      </c>
      <c r="B1097" s="2" t="n">
        <v>43208.0037152778</v>
      </c>
      <c r="C1097" s="0" t="s">
        <v>2240</v>
      </c>
      <c r="D1097" s="0" t="s">
        <v>10</v>
      </c>
      <c r="E1097" s="0" t="n">
        <f aca="false">FALSE()</f>
        <v>0</v>
      </c>
      <c r="F1097" s="0" t="s">
        <v>8</v>
      </c>
      <c r="G1097" s="0" t="s">
        <v>23</v>
      </c>
      <c r="H1097" s="0" t="s">
        <v>2241</v>
      </c>
    </row>
    <row r="1098" customFormat="false" ht="13.8" hidden="false" customHeight="false" outlineLevel="0" collapsed="false">
      <c r="A1098" s="0" t="s">
        <v>8</v>
      </c>
      <c r="B1098" s="2" t="n">
        <v>43207.9993055556</v>
      </c>
      <c r="C1098" s="0" t="s">
        <v>2242</v>
      </c>
      <c r="D1098" s="0" t="s">
        <v>10</v>
      </c>
      <c r="E1098" s="0" t="n">
        <f aca="false">FALSE()</f>
        <v>0</v>
      </c>
      <c r="F1098" s="0" t="s">
        <v>8</v>
      </c>
      <c r="G1098" s="0" t="s">
        <v>18</v>
      </c>
      <c r="H1098" s="0" t="s">
        <v>2243</v>
      </c>
    </row>
    <row r="1099" customFormat="false" ht="13.8" hidden="false" customHeight="false" outlineLevel="0" collapsed="false">
      <c r="A1099" s="0" t="s">
        <v>8</v>
      </c>
      <c r="B1099" s="2" t="n">
        <v>43207.9981944444</v>
      </c>
      <c r="C1099" s="0" t="s">
        <v>2244</v>
      </c>
      <c r="D1099" s="0" t="s">
        <v>10</v>
      </c>
      <c r="E1099" s="0" t="n">
        <f aca="false">FALSE()</f>
        <v>0</v>
      </c>
      <c r="F1099" s="0" t="s">
        <v>8</v>
      </c>
      <c r="G1099" s="0" t="s">
        <v>23</v>
      </c>
      <c r="H1099" s="0" t="s">
        <v>2245</v>
      </c>
    </row>
    <row r="1100" customFormat="false" ht="13.8" hidden="false" customHeight="false" outlineLevel="0" collapsed="false">
      <c r="A1100" s="0" t="s">
        <v>8</v>
      </c>
      <c r="B1100" s="2" t="n">
        <v>43207.9857986111</v>
      </c>
      <c r="C1100" s="0" t="s">
        <v>2246</v>
      </c>
      <c r="D1100" s="0" t="s">
        <v>10</v>
      </c>
      <c r="E1100" s="0" t="n">
        <f aca="false">FALSE()</f>
        <v>0</v>
      </c>
      <c r="F1100" s="0" t="s">
        <v>8</v>
      </c>
      <c r="G1100" s="0" t="s">
        <v>23</v>
      </c>
      <c r="H1100" s="0" t="s">
        <v>2247</v>
      </c>
    </row>
    <row r="1101" customFormat="false" ht="13.8" hidden="false" customHeight="false" outlineLevel="0" collapsed="false">
      <c r="A1101" s="0" t="s">
        <v>8</v>
      </c>
      <c r="B1101" s="2" t="n">
        <v>43207.9834953704</v>
      </c>
      <c r="C1101" s="0" t="s">
        <v>2248</v>
      </c>
      <c r="D1101" s="0" t="s">
        <v>10</v>
      </c>
      <c r="E1101" s="0" t="n">
        <f aca="false">FALSE()</f>
        <v>0</v>
      </c>
      <c r="F1101" s="0" t="s">
        <v>8</v>
      </c>
      <c r="G1101" s="0" t="s">
        <v>11</v>
      </c>
      <c r="H1101" s="0" t="s">
        <v>2249</v>
      </c>
    </row>
    <row r="1102" customFormat="false" ht="38.7" hidden="false" customHeight="false" outlineLevel="0" collapsed="false">
      <c r="A1102" s="0" t="s">
        <v>8</v>
      </c>
      <c r="B1102" s="2" t="n">
        <v>43207.976087963</v>
      </c>
      <c r="C1102" s="0" t="s">
        <v>2250</v>
      </c>
      <c r="D1102" s="0" t="s">
        <v>10</v>
      </c>
      <c r="E1102" s="0" t="n">
        <f aca="false">FALSE()</f>
        <v>0</v>
      </c>
      <c r="F1102" s="0" t="s">
        <v>8</v>
      </c>
      <c r="G1102" s="0" t="s">
        <v>32</v>
      </c>
      <c r="H1102" s="3" t="s">
        <v>2251</v>
      </c>
    </row>
    <row r="1103" customFormat="false" ht="13.8" hidden="false" customHeight="false" outlineLevel="0" collapsed="false">
      <c r="A1103" s="0" t="s">
        <v>8</v>
      </c>
      <c r="B1103" s="2" t="n">
        <v>43207.9583564815</v>
      </c>
      <c r="C1103" s="0" t="s">
        <v>2252</v>
      </c>
      <c r="D1103" s="0" t="s">
        <v>10</v>
      </c>
      <c r="E1103" s="0" t="n">
        <f aca="false">FALSE()</f>
        <v>0</v>
      </c>
      <c r="F1103" s="0" t="s">
        <v>8</v>
      </c>
      <c r="G1103" s="0" t="s">
        <v>23</v>
      </c>
      <c r="H1103" s="0" t="s">
        <v>2253</v>
      </c>
    </row>
    <row r="1104" customFormat="false" ht="13.8" hidden="false" customHeight="false" outlineLevel="0" collapsed="false">
      <c r="A1104" s="0" t="s">
        <v>8</v>
      </c>
      <c r="B1104" s="2" t="n">
        <v>43207.9575925926</v>
      </c>
      <c r="C1104" s="0" t="s">
        <v>2254</v>
      </c>
      <c r="D1104" s="0" t="s">
        <v>10</v>
      </c>
      <c r="E1104" s="0" t="n">
        <f aca="false">FALSE()</f>
        <v>0</v>
      </c>
      <c r="F1104" s="0" t="s">
        <v>8</v>
      </c>
      <c r="G1104" s="0" t="s">
        <v>32</v>
      </c>
      <c r="H1104" s="0" t="s">
        <v>2255</v>
      </c>
    </row>
    <row r="1105" customFormat="false" ht="13.8" hidden="false" customHeight="false" outlineLevel="0" collapsed="false">
      <c r="A1105" s="0" t="s">
        <v>8</v>
      </c>
      <c r="B1105" s="2" t="n">
        <v>43207.9557986111</v>
      </c>
      <c r="C1105" s="0" t="s">
        <v>2256</v>
      </c>
      <c r="D1105" s="0" t="s">
        <v>10</v>
      </c>
      <c r="E1105" s="0" t="n">
        <f aca="false">FALSE()</f>
        <v>0</v>
      </c>
      <c r="F1105" s="0" t="s">
        <v>8</v>
      </c>
      <c r="G1105" s="0" t="s">
        <v>32</v>
      </c>
      <c r="H1105" s="0" t="s">
        <v>2257</v>
      </c>
    </row>
    <row r="1106" customFormat="false" ht="13.8" hidden="false" customHeight="false" outlineLevel="0" collapsed="false">
      <c r="A1106" s="0" t="s">
        <v>8</v>
      </c>
      <c r="B1106" s="2" t="n">
        <v>43207.9550231482</v>
      </c>
      <c r="C1106" s="0" t="s">
        <v>2258</v>
      </c>
      <c r="D1106" s="0" t="s">
        <v>10</v>
      </c>
      <c r="E1106" s="0" t="n">
        <f aca="false">FALSE()</f>
        <v>0</v>
      </c>
      <c r="F1106" s="0" t="s">
        <v>8</v>
      </c>
      <c r="G1106" s="0" t="s">
        <v>11</v>
      </c>
      <c r="H1106" s="0" t="s">
        <v>2259</v>
      </c>
    </row>
    <row r="1107" customFormat="false" ht="13.8" hidden="false" customHeight="false" outlineLevel="0" collapsed="false">
      <c r="A1107" s="0" t="s">
        <v>8</v>
      </c>
      <c r="B1107" s="2" t="n">
        <v>43207.9543402778</v>
      </c>
      <c r="C1107" s="0" t="s">
        <v>2260</v>
      </c>
      <c r="D1107" s="0" t="s">
        <v>10</v>
      </c>
      <c r="E1107" s="0" t="n">
        <f aca="false">FALSE()</f>
        <v>0</v>
      </c>
      <c r="F1107" s="0" t="s">
        <v>8</v>
      </c>
      <c r="G1107" s="0" t="s">
        <v>18</v>
      </c>
      <c r="H1107" s="0" t="s">
        <v>2261</v>
      </c>
    </row>
    <row r="1108" customFormat="false" ht="13.8" hidden="false" customHeight="false" outlineLevel="0" collapsed="false">
      <c r="A1108" s="0" t="s">
        <v>8</v>
      </c>
      <c r="B1108" s="2" t="n">
        <v>43207.9508796296</v>
      </c>
      <c r="C1108" s="0" t="s">
        <v>2262</v>
      </c>
      <c r="D1108" s="0" t="s">
        <v>10</v>
      </c>
      <c r="E1108" s="0" t="n">
        <f aca="false">FALSE()</f>
        <v>0</v>
      </c>
      <c r="F1108" s="0" t="s">
        <v>8</v>
      </c>
      <c r="G1108" s="0" t="s">
        <v>23</v>
      </c>
      <c r="H1108" s="0" t="s">
        <v>2263</v>
      </c>
    </row>
    <row r="1109" customFormat="false" ht="13.8" hidden="false" customHeight="false" outlineLevel="0" collapsed="false">
      <c r="A1109" s="0" t="s">
        <v>8</v>
      </c>
      <c r="B1109" s="2" t="n">
        <v>43207.9382638889</v>
      </c>
      <c r="C1109" s="0" t="s">
        <v>2264</v>
      </c>
      <c r="D1109" s="0" t="s">
        <v>10</v>
      </c>
      <c r="E1109" s="0" t="n">
        <f aca="false">FALSE()</f>
        <v>0</v>
      </c>
      <c r="F1109" s="0" t="s">
        <v>8</v>
      </c>
      <c r="G1109" s="0" t="s">
        <v>32</v>
      </c>
      <c r="H1109" s="0" t="s">
        <v>2265</v>
      </c>
    </row>
    <row r="1110" customFormat="false" ht="26.2" hidden="false" customHeight="false" outlineLevel="0" collapsed="false">
      <c r="A1110" s="0" t="s">
        <v>8</v>
      </c>
      <c r="B1110" s="2" t="n">
        <v>43207.9373263889</v>
      </c>
      <c r="C1110" s="0" t="s">
        <v>2266</v>
      </c>
      <c r="D1110" s="0" t="s">
        <v>10</v>
      </c>
      <c r="E1110" s="0" t="n">
        <f aca="false">FALSE()</f>
        <v>0</v>
      </c>
      <c r="F1110" s="0" t="s">
        <v>8</v>
      </c>
      <c r="G1110" s="0" t="s">
        <v>18</v>
      </c>
      <c r="H1110" s="3" t="s">
        <v>2267</v>
      </c>
    </row>
    <row r="1111" customFormat="false" ht="13.8" hidden="false" customHeight="false" outlineLevel="0" collapsed="false">
      <c r="A1111" s="0" t="s">
        <v>8</v>
      </c>
      <c r="B1111" s="2" t="n">
        <v>43207.9301157407</v>
      </c>
      <c r="C1111" s="0" t="s">
        <v>2268</v>
      </c>
      <c r="D1111" s="0" t="s">
        <v>10</v>
      </c>
      <c r="E1111" s="0" t="n">
        <f aca="false">FALSE()</f>
        <v>0</v>
      </c>
      <c r="F1111" s="0" t="s">
        <v>8</v>
      </c>
      <c r="G1111" s="0" t="s">
        <v>11</v>
      </c>
      <c r="H1111" s="0" t="s">
        <v>2269</v>
      </c>
    </row>
    <row r="1112" customFormat="false" ht="13.8" hidden="false" customHeight="false" outlineLevel="0" collapsed="false">
      <c r="A1112" s="0" t="s">
        <v>8</v>
      </c>
      <c r="B1112" s="2" t="n">
        <v>43207.9301041667</v>
      </c>
      <c r="C1112" s="0" t="s">
        <v>2270</v>
      </c>
      <c r="D1112" s="0" t="s">
        <v>10</v>
      </c>
      <c r="E1112" s="0" t="n">
        <f aca="false">FALSE()</f>
        <v>0</v>
      </c>
      <c r="F1112" s="0" t="s">
        <v>8</v>
      </c>
      <c r="G1112" s="0" t="s">
        <v>18</v>
      </c>
      <c r="H1112" s="0" t="s">
        <v>2271</v>
      </c>
    </row>
    <row r="1113" customFormat="false" ht="13.8" hidden="false" customHeight="false" outlineLevel="0" collapsed="false">
      <c r="A1113" s="0" t="s">
        <v>8</v>
      </c>
      <c r="B1113" s="2" t="n">
        <v>43207.929375</v>
      </c>
      <c r="C1113" s="0" t="s">
        <v>2272</v>
      </c>
      <c r="D1113" s="0" t="s">
        <v>10</v>
      </c>
      <c r="E1113" s="0" t="n">
        <f aca="false">FALSE()</f>
        <v>0</v>
      </c>
      <c r="F1113" s="0" t="s">
        <v>8</v>
      </c>
      <c r="G1113" s="0" t="s">
        <v>18</v>
      </c>
      <c r="H1113" s="0" t="s">
        <v>2273</v>
      </c>
    </row>
    <row r="1114" customFormat="false" ht="13.8" hidden="false" customHeight="false" outlineLevel="0" collapsed="false">
      <c r="A1114" s="0" t="s">
        <v>8</v>
      </c>
      <c r="B1114" s="2" t="n">
        <v>43207.9292824074</v>
      </c>
      <c r="C1114" s="0" t="s">
        <v>2274</v>
      </c>
      <c r="D1114" s="0" t="s">
        <v>10</v>
      </c>
      <c r="E1114" s="0" t="n">
        <f aca="false">FALSE()</f>
        <v>0</v>
      </c>
      <c r="F1114" s="0" t="s">
        <v>8</v>
      </c>
      <c r="G1114" s="0" t="s">
        <v>32</v>
      </c>
      <c r="H1114" s="0" t="s">
        <v>2275</v>
      </c>
    </row>
    <row r="1115" customFormat="false" ht="13.8" hidden="false" customHeight="false" outlineLevel="0" collapsed="false">
      <c r="A1115" s="0" t="s">
        <v>8</v>
      </c>
      <c r="B1115" s="2" t="n">
        <v>43207.9286805556</v>
      </c>
      <c r="C1115" s="0" t="s">
        <v>2276</v>
      </c>
      <c r="D1115" s="0" t="s">
        <v>10</v>
      </c>
      <c r="E1115" s="0" t="n">
        <f aca="false">FALSE()</f>
        <v>0</v>
      </c>
      <c r="F1115" s="0" t="s">
        <v>8</v>
      </c>
      <c r="G1115" s="0" t="s">
        <v>23</v>
      </c>
      <c r="H1115" s="0" t="s">
        <v>2277</v>
      </c>
    </row>
    <row r="1116" customFormat="false" ht="13.8" hidden="false" customHeight="false" outlineLevel="0" collapsed="false">
      <c r="A1116" s="0" t="s">
        <v>8</v>
      </c>
      <c r="B1116" s="2" t="n">
        <v>43207.923599537</v>
      </c>
      <c r="C1116" s="0" t="s">
        <v>2278</v>
      </c>
      <c r="D1116" s="0" t="s">
        <v>10</v>
      </c>
      <c r="E1116" s="0" t="n">
        <f aca="false">FALSE()</f>
        <v>0</v>
      </c>
      <c r="F1116" s="0" t="s">
        <v>8</v>
      </c>
      <c r="G1116" s="0" t="s">
        <v>23</v>
      </c>
      <c r="H1116" s="0" t="s">
        <v>2279</v>
      </c>
    </row>
    <row r="1117" customFormat="false" ht="13.8" hidden="false" customHeight="false" outlineLevel="0" collapsed="false">
      <c r="A1117" s="0" t="s">
        <v>8</v>
      </c>
      <c r="B1117" s="2" t="n">
        <v>43207.9223958333</v>
      </c>
      <c r="C1117" s="0" t="s">
        <v>2280</v>
      </c>
      <c r="D1117" s="0" t="s">
        <v>10</v>
      </c>
      <c r="E1117" s="0" t="n">
        <f aca="false">FALSE()</f>
        <v>0</v>
      </c>
      <c r="F1117" s="0" t="s">
        <v>8</v>
      </c>
      <c r="G1117" s="0" t="s">
        <v>11</v>
      </c>
      <c r="H1117" s="0" t="s">
        <v>2281</v>
      </c>
    </row>
    <row r="1118" customFormat="false" ht="13.8" hidden="false" customHeight="false" outlineLevel="0" collapsed="false">
      <c r="A1118" s="0" t="s">
        <v>38</v>
      </c>
      <c r="B1118" s="2" t="n">
        <v>43207.9205671296</v>
      </c>
      <c r="C1118" s="0" t="s">
        <v>2282</v>
      </c>
      <c r="D1118" s="0" t="s">
        <v>10</v>
      </c>
      <c r="E1118" s="0" t="n">
        <f aca="false">FALSE()</f>
        <v>0</v>
      </c>
      <c r="F1118" s="0" t="s">
        <v>40</v>
      </c>
      <c r="G1118" s="0" t="s">
        <v>32</v>
      </c>
      <c r="H1118" s="0" t="s">
        <v>2283</v>
      </c>
    </row>
    <row r="1119" customFormat="false" ht="13.8" hidden="false" customHeight="false" outlineLevel="0" collapsed="false">
      <c r="A1119" s="0" t="s">
        <v>8</v>
      </c>
      <c r="B1119" s="2" t="n">
        <v>43207.9205439815</v>
      </c>
      <c r="C1119" s="0" t="s">
        <v>2284</v>
      </c>
      <c r="D1119" s="0" t="s">
        <v>10</v>
      </c>
      <c r="E1119" s="0" t="n">
        <f aca="false">FALSE()</f>
        <v>0</v>
      </c>
      <c r="F1119" s="0" t="s">
        <v>8</v>
      </c>
      <c r="G1119" s="0" t="s">
        <v>11</v>
      </c>
      <c r="H1119" s="0" t="s">
        <v>2285</v>
      </c>
    </row>
    <row r="1120" customFormat="false" ht="13.8" hidden="false" customHeight="false" outlineLevel="0" collapsed="false">
      <c r="A1120" s="0" t="s">
        <v>8</v>
      </c>
      <c r="B1120" s="2" t="n">
        <v>43207.9167361111</v>
      </c>
      <c r="C1120" s="0" t="s">
        <v>2286</v>
      </c>
      <c r="D1120" s="0" t="s">
        <v>10</v>
      </c>
      <c r="E1120" s="0" t="n">
        <f aca="false">FALSE()</f>
        <v>0</v>
      </c>
      <c r="F1120" s="0" t="s">
        <v>8</v>
      </c>
      <c r="G1120" s="0" t="s">
        <v>18</v>
      </c>
      <c r="H1120" s="0" t="s">
        <v>2287</v>
      </c>
    </row>
    <row r="1121" customFormat="false" ht="13.8" hidden="false" customHeight="false" outlineLevel="0" collapsed="false">
      <c r="A1121" s="0" t="s">
        <v>8</v>
      </c>
      <c r="B1121" s="2" t="n">
        <v>43207.9080092593</v>
      </c>
      <c r="C1121" s="0" t="s">
        <v>2288</v>
      </c>
      <c r="D1121" s="0" t="s">
        <v>10</v>
      </c>
      <c r="E1121" s="0" t="n">
        <f aca="false">FALSE()</f>
        <v>0</v>
      </c>
      <c r="F1121" s="0" t="s">
        <v>8</v>
      </c>
      <c r="G1121" s="0" t="s">
        <v>18</v>
      </c>
      <c r="H1121" s="0" t="s">
        <v>2289</v>
      </c>
    </row>
    <row r="1122" customFormat="false" ht="76.2" hidden="false" customHeight="false" outlineLevel="0" collapsed="false">
      <c r="A1122" s="0" t="s">
        <v>8</v>
      </c>
      <c r="B1122" s="2" t="n">
        <v>43207.9069791667</v>
      </c>
      <c r="C1122" s="0" t="s">
        <v>2290</v>
      </c>
      <c r="D1122" s="0" t="s">
        <v>10</v>
      </c>
      <c r="E1122" s="0" t="n">
        <f aca="false">FALSE()</f>
        <v>0</v>
      </c>
      <c r="F1122" s="0" t="s">
        <v>8</v>
      </c>
      <c r="G1122" s="0" t="s">
        <v>23</v>
      </c>
      <c r="H1122" s="3" t="s">
        <v>2291</v>
      </c>
    </row>
    <row r="1123" customFormat="false" ht="13.8" hidden="false" customHeight="false" outlineLevel="0" collapsed="false">
      <c r="A1123" s="0" t="s">
        <v>8</v>
      </c>
      <c r="B1123" s="2" t="n">
        <v>43207.9065046296</v>
      </c>
      <c r="C1123" s="0" t="s">
        <v>2292</v>
      </c>
      <c r="D1123" s="0" t="s">
        <v>10</v>
      </c>
      <c r="E1123" s="0" t="n">
        <f aca="false">FALSE()</f>
        <v>0</v>
      </c>
      <c r="F1123" s="0" t="s">
        <v>8</v>
      </c>
      <c r="G1123" s="0" t="s">
        <v>11</v>
      </c>
      <c r="H1123" s="0" t="s">
        <v>2293</v>
      </c>
    </row>
    <row r="1124" customFormat="false" ht="26.2" hidden="false" customHeight="false" outlineLevel="0" collapsed="false">
      <c r="A1124" s="0" t="s">
        <v>8</v>
      </c>
      <c r="B1124" s="2" t="n">
        <v>43207.90625</v>
      </c>
      <c r="C1124" s="0" t="s">
        <v>2294</v>
      </c>
      <c r="D1124" s="0" t="s">
        <v>10</v>
      </c>
      <c r="E1124" s="0" t="n">
        <f aca="false">FALSE()</f>
        <v>0</v>
      </c>
      <c r="F1124" s="0" t="s">
        <v>8</v>
      </c>
      <c r="G1124" s="0" t="s">
        <v>18</v>
      </c>
      <c r="H1124" s="3" t="s">
        <v>2295</v>
      </c>
    </row>
    <row r="1125" customFormat="false" ht="63.7" hidden="false" customHeight="false" outlineLevel="0" collapsed="false">
      <c r="A1125" s="0" t="s">
        <v>8</v>
      </c>
      <c r="B1125" s="2" t="n">
        <v>43207.9052083333</v>
      </c>
      <c r="C1125" s="0" t="s">
        <v>2296</v>
      </c>
      <c r="D1125" s="0" t="s">
        <v>10</v>
      </c>
      <c r="E1125" s="0" t="n">
        <f aca="false">FALSE()</f>
        <v>0</v>
      </c>
      <c r="F1125" s="0" t="s">
        <v>8</v>
      </c>
      <c r="G1125" s="0" t="s">
        <v>23</v>
      </c>
      <c r="H1125" s="3" t="s">
        <v>2297</v>
      </c>
    </row>
    <row r="1126" customFormat="false" ht="13.8" hidden="false" customHeight="false" outlineLevel="0" collapsed="false">
      <c r="A1126" s="0" t="s">
        <v>8</v>
      </c>
      <c r="B1126" s="2" t="n">
        <v>43207.897025463</v>
      </c>
      <c r="C1126" s="0" t="s">
        <v>2298</v>
      </c>
      <c r="D1126" s="0" t="s">
        <v>10</v>
      </c>
      <c r="E1126" s="0" t="n">
        <f aca="false">FALSE()</f>
        <v>0</v>
      </c>
      <c r="F1126" s="0" t="s">
        <v>8</v>
      </c>
      <c r="G1126" s="0" t="s">
        <v>18</v>
      </c>
      <c r="H1126" s="0" t="s">
        <v>2299</v>
      </c>
    </row>
    <row r="1127" customFormat="false" ht="13.8" hidden="false" customHeight="false" outlineLevel="0" collapsed="false">
      <c r="A1127" s="0" t="s">
        <v>8</v>
      </c>
      <c r="B1127" s="2" t="n">
        <v>43207.8932175926</v>
      </c>
      <c r="C1127" s="0" t="s">
        <v>2300</v>
      </c>
      <c r="D1127" s="0" t="s">
        <v>10</v>
      </c>
      <c r="E1127" s="0" t="n">
        <f aca="false">FALSE()</f>
        <v>0</v>
      </c>
      <c r="F1127" s="0" t="s">
        <v>8</v>
      </c>
      <c r="G1127" s="0" t="s">
        <v>11</v>
      </c>
      <c r="H1127" s="0" t="s">
        <v>2301</v>
      </c>
    </row>
    <row r="1128" customFormat="false" ht="13.8" hidden="false" customHeight="false" outlineLevel="0" collapsed="false">
      <c r="A1128" s="0" t="s">
        <v>8</v>
      </c>
      <c r="B1128" s="2" t="n">
        <v>43207.8902314815</v>
      </c>
      <c r="C1128" s="0" t="s">
        <v>2302</v>
      </c>
      <c r="D1128" s="0" t="s">
        <v>10</v>
      </c>
      <c r="E1128" s="0" t="n">
        <f aca="false">FALSE()</f>
        <v>0</v>
      </c>
      <c r="F1128" s="0" t="s">
        <v>8</v>
      </c>
      <c r="G1128" s="0" t="s">
        <v>18</v>
      </c>
      <c r="H1128" s="0" t="s">
        <v>2303</v>
      </c>
    </row>
    <row r="1129" customFormat="false" ht="13.8" hidden="false" customHeight="false" outlineLevel="0" collapsed="false">
      <c r="A1129" s="0" t="s">
        <v>8</v>
      </c>
      <c r="B1129" s="2" t="n">
        <v>43207.8885763889</v>
      </c>
      <c r="C1129" s="0" t="s">
        <v>2304</v>
      </c>
      <c r="D1129" s="0" t="s">
        <v>10</v>
      </c>
      <c r="E1129" s="0" t="n">
        <f aca="false">FALSE()</f>
        <v>0</v>
      </c>
      <c r="F1129" s="0" t="s">
        <v>8</v>
      </c>
      <c r="G1129" s="0" t="s">
        <v>11</v>
      </c>
      <c r="H1129" s="0" t="s">
        <v>2305</v>
      </c>
    </row>
    <row r="1130" customFormat="false" ht="26.2" hidden="false" customHeight="false" outlineLevel="0" collapsed="false">
      <c r="A1130" s="0" t="s">
        <v>8</v>
      </c>
      <c r="B1130" s="2" t="n">
        <v>43207.8854166667</v>
      </c>
      <c r="C1130" s="0" t="s">
        <v>2306</v>
      </c>
      <c r="D1130" s="0" t="s">
        <v>10</v>
      </c>
      <c r="E1130" s="0" t="n">
        <f aca="false">FALSE()</f>
        <v>0</v>
      </c>
      <c r="F1130" s="0" t="s">
        <v>8</v>
      </c>
      <c r="G1130" s="0" t="s">
        <v>18</v>
      </c>
      <c r="H1130" s="3" t="s">
        <v>2307</v>
      </c>
    </row>
    <row r="1131" customFormat="false" ht="13.8" hidden="false" customHeight="false" outlineLevel="0" collapsed="false">
      <c r="A1131" s="0" t="s">
        <v>8</v>
      </c>
      <c r="B1131" s="2" t="n">
        <v>43207.8726388889</v>
      </c>
      <c r="C1131" s="0" t="s">
        <v>2308</v>
      </c>
      <c r="D1131" s="0" t="s">
        <v>10</v>
      </c>
      <c r="E1131" s="0" t="n">
        <f aca="false">FALSE()</f>
        <v>0</v>
      </c>
      <c r="F1131" s="0" t="s">
        <v>8</v>
      </c>
      <c r="G1131" s="0" t="s">
        <v>11</v>
      </c>
      <c r="H1131" s="0" t="s">
        <v>2309</v>
      </c>
    </row>
    <row r="1132" customFormat="false" ht="13.8" hidden="false" customHeight="false" outlineLevel="0" collapsed="false">
      <c r="A1132" s="0" t="s">
        <v>8</v>
      </c>
      <c r="B1132" s="2" t="n">
        <v>43207.8722453704</v>
      </c>
      <c r="C1132" s="0" t="s">
        <v>2310</v>
      </c>
      <c r="D1132" s="0" t="s">
        <v>10</v>
      </c>
      <c r="E1132" s="0" t="n">
        <f aca="false">FALSE()</f>
        <v>0</v>
      </c>
      <c r="F1132" s="0" t="s">
        <v>8</v>
      </c>
      <c r="G1132" s="0" t="s">
        <v>23</v>
      </c>
      <c r="H1132" s="0" t="s">
        <v>2311</v>
      </c>
    </row>
    <row r="1133" customFormat="false" ht="13.8" hidden="false" customHeight="false" outlineLevel="0" collapsed="false">
      <c r="A1133" s="0" t="s">
        <v>8</v>
      </c>
      <c r="B1133" s="2" t="n">
        <v>43207.8642824074</v>
      </c>
      <c r="C1133" s="0" t="s">
        <v>2312</v>
      </c>
      <c r="D1133" s="0" t="s">
        <v>10</v>
      </c>
      <c r="E1133" s="0" t="n">
        <f aca="false">FALSE()</f>
        <v>0</v>
      </c>
      <c r="F1133" s="0" t="s">
        <v>8</v>
      </c>
      <c r="G1133" s="0" t="s">
        <v>11</v>
      </c>
      <c r="H1133" s="0" t="s">
        <v>2313</v>
      </c>
    </row>
    <row r="1134" customFormat="false" ht="13.8" hidden="false" customHeight="false" outlineLevel="0" collapsed="false">
      <c r="A1134" s="0" t="s">
        <v>8</v>
      </c>
      <c r="B1134" s="2" t="n">
        <v>43207.8586111111</v>
      </c>
      <c r="C1134" s="0" t="s">
        <v>2314</v>
      </c>
      <c r="D1134" s="0" t="s">
        <v>10</v>
      </c>
      <c r="E1134" s="0" t="n">
        <f aca="false">FALSE()</f>
        <v>0</v>
      </c>
      <c r="F1134" s="0" t="s">
        <v>8</v>
      </c>
      <c r="G1134" s="0" t="s">
        <v>18</v>
      </c>
      <c r="H1134" s="0" t="s">
        <v>2315</v>
      </c>
    </row>
    <row r="1135" customFormat="false" ht="13.8" hidden="false" customHeight="false" outlineLevel="0" collapsed="false">
      <c r="A1135" s="0" t="s">
        <v>8</v>
      </c>
      <c r="B1135" s="2" t="n">
        <v>43207.8519444444</v>
      </c>
      <c r="C1135" s="0" t="s">
        <v>2316</v>
      </c>
      <c r="D1135" s="0" t="s">
        <v>10</v>
      </c>
      <c r="E1135" s="0" t="n">
        <f aca="false">FALSE()</f>
        <v>0</v>
      </c>
      <c r="F1135" s="0" t="s">
        <v>8</v>
      </c>
      <c r="G1135" s="0" t="s">
        <v>11</v>
      </c>
      <c r="H1135" s="0" t="s">
        <v>2317</v>
      </c>
    </row>
    <row r="1136" customFormat="false" ht="13.8" hidden="false" customHeight="false" outlineLevel="0" collapsed="false">
      <c r="A1136" s="0" t="s">
        <v>8</v>
      </c>
      <c r="B1136" s="2" t="n">
        <v>43207.8513425926</v>
      </c>
      <c r="C1136" s="0" t="s">
        <v>2318</v>
      </c>
      <c r="D1136" s="0" t="s">
        <v>10</v>
      </c>
      <c r="E1136" s="0" t="n">
        <f aca="false">FALSE()</f>
        <v>0</v>
      </c>
      <c r="F1136" s="0" t="s">
        <v>8</v>
      </c>
      <c r="G1136" s="0" t="s">
        <v>32</v>
      </c>
      <c r="H1136" s="0" t="s">
        <v>2319</v>
      </c>
    </row>
    <row r="1137" customFormat="false" ht="13.8" hidden="false" customHeight="false" outlineLevel="0" collapsed="false">
      <c r="A1137" s="0" t="s">
        <v>8</v>
      </c>
      <c r="B1137" s="2" t="n">
        <v>43207.8509837963</v>
      </c>
      <c r="C1137" s="0" t="s">
        <v>2320</v>
      </c>
      <c r="D1137" s="0" t="s">
        <v>10</v>
      </c>
      <c r="E1137" s="0" t="n">
        <f aca="false">FALSE()</f>
        <v>0</v>
      </c>
      <c r="F1137" s="0" t="s">
        <v>8</v>
      </c>
      <c r="G1137" s="0" t="s">
        <v>18</v>
      </c>
      <c r="H1137" s="0" t="s">
        <v>2321</v>
      </c>
    </row>
    <row r="1138" customFormat="false" ht="13.8" hidden="false" customHeight="false" outlineLevel="0" collapsed="false">
      <c r="A1138" s="0" t="s">
        <v>8</v>
      </c>
      <c r="B1138" s="2" t="n">
        <v>43207.8478587963</v>
      </c>
      <c r="C1138" s="0" t="s">
        <v>2322</v>
      </c>
      <c r="D1138" s="0" t="s">
        <v>10</v>
      </c>
      <c r="E1138" s="0" t="n">
        <f aca="false">FALSE()</f>
        <v>0</v>
      </c>
      <c r="F1138" s="0" t="s">
        <v>8</v>
      </c>
      <c r="G1138" s="0" t="s">
        <v>23</v>
      </c>
      <c r="H1138" s="0" t="s">
        <v>2323</v>
      </c>
    </row>
    <row r="1139" customFormat="false" ht="38.7" hidden="false" customHeight="false" outlineLevel="0" collapsed="false">
      <c r="A1139" s="0" t="s">
        <v>8</v>
      </c>
      <c r="B1139" s="2" t="n">
        <v>43207.8461458333</v>
      </c>
      <c r="C1139" s="0" t="s">
        <v>2324</v>
      </c>
      <c r="D1139" s="0" t="s">
        <v>10</v>
      </c>
      <c r="E1139" s="0" t="n">
        <f aca="false">FALSE()</f>
        <v>0</v>
      </c>
      <c r="F1139" s="0" t="s">
        <v>8</v>
      </c>
      <c r="G1139" s="0" t="s">
        <v>23</v>
      </c>
      <c r="H1139" s="3" t="s">
        <v>2325</v>
      </c>
    </row>
    <row r="1140" customFormat="false" ht="13.8" hidden="false" customHeight="false" outlineLevel="0" collapsed="false">
      <c r="A1140" s="0" t="s">
        <v>8</v>
      </c>
      <c r="B1140" s="2" t="n">
        <v>43207.8408101852</v>
      </c>
      <c r="C1140" s="0" t="s">
        <v>2326</v>
      </c>
      <c r="D1140" s="0" t="s">
        <v>10</v>
      </c>
      <c r="E1140" s="0" t="n">
        <f aca="false">FALSE()</f>
        <v>0</v>
      </c>
      <c r="F1140" s="0" t="s">
        <v>8</v>
      </c>
      <c r="G1140" s="0" t="s">
        <v>18</v>
      </c>
      <c r="H1140" s="0" t="s">
        <v>2327</v>
      </c>
    </row>
    <row r="1141" customFormat="false" ht="13.8" hidden="false" customHeight="false" outlineLevel="0" collapsed="false">
      <c r="A1141" s="0" t="s">
        <v>8</v>
      </c>
      <c r="B1141" s="2" t="n">
        <v>43207.8338657407</v>
      </c>
      <c r="C1141" s="0" t="s">
        <v>2328</v>
      </c>
      <c r="D1141" s="0" t="s">
        <v>10</v>
      </c>
      <c r="E1141" s="0" t="n">
        <f aca="false">FALSE()</f>
        <v>0</v>
      </c>
      <c r="F1141" s="0" t="s">
        <v>8</v>
      </c>
      <c r="G1141" s="0" t="s">
        <v>23</v>
      </c>
      <c r="H1141" s="0" t="s">
        <v>2329</v>
      </c>
    </row>
    <row r="1142" customFormat="false" ht="26.2" hidden="false" customHeight="false" outlineLevel="0" collapsed="false">
      <c r="A1142" s="0" t="s">
        <v>8</v>
      </c>
      <c r="B1142" s="2" t="n">
        <v>43207.8333680556</v>
      </c>
      <c r="C1142" s="0" t="s">
        <v>2330</v>
      </c>
      <c r="D1142" s="0" t="s">
        <v>10</v>
      </c>
      <c r="E1142" s="0" t="n">
        <f aca="false">FALSE()</f>
        <v>0</v>
      </c>
      <c r="F1142" s="0" t="s">
        <v>8</v>
      </c>
      <c r="G1142" s="0" t="s">
        <v>18</v>
      </c>
      <c r="H1142" s="3" t="s">
        <v>2331</v>
      </c>
    </row>
    <row r="1143" customFormat="false" ht="13.8" hidden="false" customHeight="false" outlineLevel="0" collapsed="false">
      <c r="A1143" s="0" t="s">
        <v>8</v>
      </c>
      <c r="B1143" s="2" t="n">
        <v>43207.8277662037</v>
      </c>
      <c r="C1143" s="0" t="s">
        <v>2332</v>
      </c>
      <c r="D1143" s="0" t="s">
        <v>10</v>
      </c>
      <c r="E1143" s="0" t="n">
        <f aca="false">FALSE()</f>
        <v>0</v>
      </c>
      <c r="F1143" s="0" t="s">
        <v>8</v>
      </c>
      <c r="G1143" s="0" t="s">
        <v>18</v>
      </c>
      <c r="H1143" s="0" t="s">
        <v>2333</v>
      </c>
    </row>
    <row r="1144" customFormat="false" ht="13.8" hidden="false" customHeight="false" outlineLevel="0" collapsed="false">
      <c r="A1144" s="0" t="s">
        <v>8</v>
      </c>
      <c r="B1144" s="2" t="n">
        <v>43207.8194907407</v>
      </c>
      <c r="C1144" s="0" t="s">
        <v>2334</v>
      </c>
      <c r="D1144" s="0" t="s">
        <v>10</v>
      </c>
      <c r="E1144" s="0" t="n">
        <f aca="false">FALSE()</f>
        <v>0</v>
      </c>
      <c r="F1144" s="0" t="s">
        <v>8</v>
      </c>
      <c r="G1144" s="0" t="s">
        <v>18</v>
      </c>
      <c r="H1144" s="0" t="s">
        <v>2335</v>
      </c>
    </row>
    <row r="1145" customFormat="false" ht="13.8" hidden="false" customHeight="false" outlineLevel="0" collapsed="false">
      <c r="A1145" s="0" t="s">
        <v>8</v>
      </c>
      <c r="B1145" s="2" t="n">
        <v>43207.8193518519</v>
      </c>
      <c r="C1145" s="0" t="s">
        <v>2336</v>
      </c>
      <c r="D1145" s="0" t="s">
        <v>10</v>
      </c>
      <c r="E1145" s="0" t="n">
        <f aca="false">FALSE()</f>
        <v>0</v>
      </c>
      <c r="F1145" s="0" t="s">
        <v>8</v>
      </c>
      <c r="G1145" s="0" t="s">
        <v>18</v>
      </c>
      <c r="H1145" s="0" t="s">
        <v>2337</v>
      </c>
    </row>
    <row r="1146" customFormat="false" ht="13.8" hidden="false" customHeight="false" outlineLevel="0" collapsed="false">
      <c r="A1146" s="0" t="s">
        <v>8</v>
      </c>
      <c r="B1146" s="2" t="n">
        <v>43207.8191087963</v>
      </c>
      <c r="C1146" s="0" t="s">
        <v>2338</v>
      </c>
      <c r="D1146" s="0" t="s">
        <v>10</v>
      </c>
      <c r="E1146" s="0" t="n">
        <f aca="false">FALSE()</f>
        <v>0</v>
      </c>
      <c r="F1146" s="0" t="s">
        <v>8</v>
      </c>
      <c r="G1146" s="0" t="s">
        <v>32</v>
      </c>
      <c r="H1146" s="3" t="s">
        <v>2339</v>
      </c>
    </row>
    <row r="1147" customFormat="false" ht="13.8" hidden="false" customHeight="false" outlineLevel="0" collapsed="false">
      <c r="A1147" s="0" t="s">
        <v>8</v>
      </c>
      <c r="B1147" s="2" t="n">
        <v>43207.8170486111</v>
      </c>
      <c r="C1147" s="0" t="s">
        <v>2340</v>
      </c>
      <c r="D1147" s="0" t="s">
        <v>10</v>
      </c>
      <c r="E1147" s="0" t="n">
        <f aca="false">FALSE()</f>
        <v>0</v>
      </c>
      <c r="F1147" s="0" t="s">
        <v>8</v>
      </c>
      <c r="G1147" s="0" t="s">
        <v>23</v>
      </c>
      <c r="H1147" s="0" t="s">
        <v>2341</v>
      </c>
    </row>
    <row r="1148" customFormat="false" ht="26.2" hidden="false" customHeight="false" outlineLevel="0" collapsed="false">
      <c r="A1148" s="0" t="s">
        <v>8</v>
      </c>
      <c r="B1148" s="2" t="n">
        <v>43207.8156481482</v>
      </c>
      <c r="C1148" s="0" t="s">
        <v>2342</v>
      </c>
      <c r="D1148" s="0" t="s">
        <v>10</v>
      </c>
      <c r="E1148" s="0" t="n">
        <f aca="false">FALSE()</f>
        <v>0</v>
      </c>
      <c r="F1148" s="0" t="s">
        <v>8</v>
      </c>
      <c r="G1148" s="0" t="s">
        <v>32</v>
      </c>
      <c r="H1148" s="3" t="s">
        <v>2343</v>
      </c>
    </row>
    <row r="1149" customFormat="false" ht="13.8" hidden="false" customHeight="false" outlineLevel="0" collapsed="false">
      <c r="A1149" s="0" t="s">
        <v>8</v>
      </c>
      <c r="B1149" s="2" t="n">
        <v>43207.8144212963</v>
      </c>
      <c r="C1149" s="0" t="s">
        <v>2344</v>
      </c>
      <c r="D1149" s="0" t="s">
        <v>10</v>
      </c>
      <c r="E1149" s="0" t="n">
        <f aca="false">FALSE()</f>
        <v>0</v>
      </c>
      <c r="F1149" s="0" t="s">
        <v>8</v>
      </c>
      <c r="G1149" s="0" t="s">
        <v>23</v>
      </c>
      <c r="H1149" s="0" t="s">
        <v>2345</v>
      </c>
    </row>
    <row r="1150" customFormat="false" ht="13.8" hidden="false" customHeight="false" outlineLevel="0" collapsed="false">
      <c r="A1150" s="0" t="s">
        <v>8</v>
      </c>
      <c r="B1150" s="2" t="n">
        <v>43207.8128125</v>
      </c>
      <c r="C1150" s="0" t="s">
        <v>2346</v>
      </c>
      <c r="D1150" s="0" t="s">
        <v>10</v>
      </c>
      <c r="E1150" s="0" t="n">
        <f aca="false">FALSE()</f>
        <v>0</v>
      </c>
      <c r="F1150" s="0" t="s">
        <v>8</v>
      </c>
      <c r="G1150" s="0" t="s">
        <v>11</v>
      </c>
      <c r="H1150" s="0" t="s">
        <v>2347</v>
      </c>
    </row>
    <row r="1151" customFormat="false" ht="13.8" hidden="false" customHeight="false" outlineLevel="0" collapsed="false">
      <c r="A1151" s="0" t="s">
        <v>8</v>
      </c>
      <c r="B1151" s="2" t="n">
        <v>43207.8103240741</v>
      </c>
      <c r="C1151" s="0" t="s">
        <v>2348</v>
      </c>
      <c r="D1151" s="0" t="s">
        <v>10</v>
      </c>
      <c r="E1151" s="0" t="n">
        <f aca="false">FALSE()</f>
        <v>0</v>
      </c>
      <c r="F1151" s="0" t="s">
        <v>8</v>
      </c>
      <c r="G1151" s="0" t="s">
        <v>32</v>
      </c>
      <c r="H1151" s="3" t="s">
        <v>2349</v>
      </c>
    </row>
    <row r="1152" customFormat="false" ht="13.8" hidden="false" customHeight="false" outlineLevel="0" collapsed="false">
      <c r="A1152" s="0" t="s">
        <v>8</v>
      </c>
      <c r="B1152" s="2" t="n">
        <v>43207.8090972222</v>
      </c>
      <c r="C1152" s="0" t="s">
        <v>2350</v>
      </c>
      <c r="D1152" s="0" t="s">
        <v>10</v>
      </c>
      <c r="E1152" s="0" t="n">
        <f aca="false">FALSE()</f>
        <v>0</v>
      </c>
      <c r="F1152" s="0" t="s">
        <v>8</v>
      </c>
      <c r="G1152" s="0" t="s">
        <v>11</v>
      </c>
      <c r="H1152" s="0" t="s">
        <v>2351</v>
      </c>
    </row>
    <row r="1153" customFormat="false" ht="13.8" hidden="false" customHeight="false" outlineLevel="0" collapsed="false">
      <c r="A1153" s="0" t="s">
        <v>8</v>
      </c>
      <c r="B1153" s="2" t="n">
        <v>43207.8061458333</v>
      </c>
      <c r="C1153" s="0" t="s">
        <v>2352</v>
      </c>
      <c r="D1153" s="0" t="s">
        <v>10</v>
      </c>
      <c r="E1153" s="0" t="n">
        <f aca="false">FALSE()</f>
        <v>0</v>
      </c>
      <c r="F1153" s="0" t="s">
        <v>8</v>
      </c>
      <c r="G1153" s="0" t="s">
        <v>32</v>
      </c>
      <c r="H1153" s="0" t="s">
        <v>2353</v>
      </c>
    </row>
    <row r="1154" customFormat="false" ht="13.8" hidden="false" customHeight="false" outlineLevel="0" collapsed="false">
      <c r="A1154" s="0" t="s">
        <v>8</v>
      </c>
      <c r="B1154" s="2" t="n">
        <v>43207.8046527778</v>
      </c>
      <c r="C1154" s="0" t="s">
        <v>2354</v>
      </c>
      <c r="D1154" s="0" t="s">
        <v>10</v>
      </c>
      <c r="E1154" s="0" t="n">
        <f aca="false">FALSE()</f>
        <v>0</v>
      </c>
      <c r="F1154" s="0" t="s">
        <v>8</v>
      </c>
      <c r="G1154" s="0" t="s">
        <v>23</v>
      </c>
      <c r="H1154" s="0" t="s">
        <v>2355</v>
      </c>
    </row>
    <row r="1155" customFormat="false" ht="13.8" hidden="false" customHeight="false" outlineLevel="0" collapsed="false">
      <c r="A1155" s="0" t="s">
        <v>8</v>
      </c>
      <c r="B1155" s="2" t="n">
        <v>43207.8044907407</v>
      </c>
      <c r="C1155" s="0" t="s">
        <v>2356</v>
      </c>
      <c r="D1155" s="0" t="s">
        <v>10</v>
      </c>
      <c r="E1155" s="0" t="n">
        <f aca="false">FALSE()</f>
        <v>0</v>
      </c>
      <c r="F1155" s="0" t="s">
        <v>8</v>
      </c>
      <c r="G1155" s="0" t="s">
        <v>18</v>
      </c>
      <c r="H1155" s="0" t="s">
        <v>2357</v>
      </c>
    </row>
    <row r="1156" customFormat="false" ht="13.8" hidden="false" customHeight="false" outlineLevel="0" collapsed="false">
      <c r="A1156" s="0" t="s">
        <v>8</v>
      </c>
      <c r="B1156" s="2" t="n">
        <v>43207.7982407407</v>
      </c>
      <c r="C1156" s="0" t="s">
        <v>2358</v>
      </c>
      <c r="D1156" s="0" t="s">
        <v>10</v>
      </c>
      <c r="E1156" s="0" t="n">
        <f aca="false">FALSE()</f>
        <v>0</v>
      </c>
      <c r="F1156" s="0" t="s">
        <v>8</v>
      </c>
      <c r="G1156" s="0" t="s">
        <v>32</v>
      </c>
      <c r="H1156" s="0" t="s">
        <v>2359</v>
      </c>
    </row>
    <row r="1157" customFormat="false" ht="13.8" hidden="false" customHeight="false" outlineLevel="0" collapsed="false">
      <c r="A1157" s="0" t="s">
        <v>8</v>
      </c>
      <c r="B1157" s="2" t="n">
        <v>43207.7978935185</v>
      </c>
      <c r="C1157" s="0" t="s">
        <v>2360</v>
      </c>
      <c r="D1157" s="0" t="s">
        <v>10</v>
      </c>
      <c r="E1157" s="0" t="n">
        <f aca="false">FALSE()</f>
        <v>0</v>
      </c>
      <c r="F1157" s="0" t="s">
        <v>8</v>
      </c>
      <c r="G1157" s="0" t="s">
        <v>18</v>
      </c>
      <c r="H1157" s="0" t="s">
        <v>2361</v>
      </c>
    </row>
    <row r="1158" customFormat="false" ht="13.8" hidden="false" customHeight="false" outlineLevel="0" collapsed="false">
      <c r="A1158" s="0" t="s">
        <v>8</v>
      </c>
      <c r="B1158" s="2" t="n">
        <v>43207.7941203704</v>
      </c>
      <c r="C1158" s="0" t="s">
        <v>2362</v>
      </c>
      <c r="D1158" s="0" t="s">
        <v>10</v>
      </c>
      <c r="E1158" s="0" t="n">
        <f aca="false">FALSE()</f>
        <v>0</v>
      </c>
      <c r="F1158" s="0" t="s">
        <v>8</v>
      </c>
      <c r="G1158" s="0" t="s">
        <v>11</v>
      </c>
      <c r="H1158" s="0" t="s">
        <v>2363</v>
      </c>
    </row>
    <row r="1159" customFormat="false" ht="13.8" hidden="false" customHeight="false" outlineLevel="0" collapsed="false">
      <c r="A1159" s="0" t="s">
        <v>8</v>
      </c>
      <c r="B1159" s="2" t="n">
        <v>43207.7917708333</v>
      </c>
      <c r="C1159" s="0" t="s">
        <v>2364</v>
      </c>
      <c r="D1159" s="0" t="s">
        <v>10</v>
      </c>
      <c r="E1159" s="0" t="n">
        <f aca="false">FALSE()</f>
        <v>0</v>
      </c>
      <c r="F1159" s="0" t="s">
        <v>8</v>
      </c>
      <c r="G1159" s="0" t="s">
        <v>18</v>
      </c>
      <c r="H1159" s="0" t="s">
        <v>2365</v>
      </c>
    </row>
    <row r="1160" customFormat="false" ht="13.8" hidden="false" customHeight="false" outlineLevel="0" collapsed="false">
      <c r="A1160" s="0" t="s">
        <v>8</v>
      </c>
      <c r="B1160" s="2" t="n">
        <v>43207.7903935185</v>
      </c>
      <c r="C1160" s="0" t="s">
        <v>2366</v>
      </c>
      <c r="D1160" s="0" t="s">
        <v>10</v>
      </c>
      <c r="E1160" s="0" t="n">
        <f aca="false">FALSE()</f>
        <v>0</v>
      </c>
      <c r="F1160" s="0" t="s">
        <v>8</v>
      </c>
      <c r="G1160" s="0" t="s">
        <v>18</v>
      </c>
      <c r="H1160" s="0" t="s">
        <v>2367</v>
      </c>
    </row>
    <row r="1161" customFormat="false" ht="13.8" hidden="false" customHeight="false" outlineLevel="0" collapsed="false">
      <c r="A1161" s="0" t="s">
        <v>8</v>
      </c>
      <c r="B1161" s="2" t="n">
        <v>43207.7895949074</v>
      </c>
      <c r="C1161" s="0" t="s">
        <v>2368</v>
      </c>
      <c r="D1161" s="0" t="s">
        <v>10</v>
      </c>
      <c r="E1161" s="0" t="n">
        <f aca="false">FALSE()</f>
        <v>0</v>
      </c>
      <c r="F1161" s="0" t="s">
        <v>8</v>
      </c>
      <c r="G1161" s="0" t="s">
        <v>18</v>
      </c>
      <c r="H1161" s="0" t="s">
        <v>2369</v>
      </c>
    </row>
    <row r="1162" customFormat="false" ht="13.8" hidden="false" customHeight="false" outlineLevel="0" collapsed="false">
      <c r="A1162" s="0" t="s">
        <v>8</v>
      </c>
      <c r="B1162" s="2" t="n">
        <v>43207.7846759259</v>
      </c>
      <c r="C1162" s="0" t="s">
        <v>2370</v>
      </c>
      <c r="D1162" s="0" t="s">
        <v>10</v>
      </c>
      <c r="E1162" s="0" t="n">
        <f aca="false">FALSE()</f>
        <v>0</v>
      </c>
      <c r="F1162" s="0" t="s">
        <v>8</v>
      </c>
      <c r="G1162" s="0" t="s">
        <v>32</v>
      </c>
      <c r="H1162" s="0" t="s">
        <v>2371</v>
      </c>
    </row>
    <row r="1163" customFormat="false" ht="13.8" hidden="false" customHeight="false" outlineLevel="0" collapsed="false">
      <c r="A1163" s="0" t="s">
        <v>8</v>
      </c>
      <c r="B1163" s="2" t="n">
        <v>43207.7780671296</v>
      </c>
      <c r="C1163" s="0" t="s">
        <v>2372</v>
      </c>
      <c r="D1163" s="0" t="s">
        <v>10</v>
      </c>
      <c r="E1163" s="0" t="n">
        <f aca="false">FALSE()</f>
        <v>0</v>
      </c>
      <c r="F1163" s="0" t="s">
        <v>8</v>
      </c>
      <c r="G1163" s="0" t="s">
        <v>23</v>
      </c>
      <c r="H1163" s="0" t="s">
        <v>2373</v>
      </c>
    </row>
    <row r="1164" customFormat="false" ht="38.7" hidden="false" customHeight="false" outlineLevel="0" collapsed="false">
      <c r="A1164" s="0" t="s">
        <v>8</v>
      </c>
      <c r="B1164" s="2" t="n">
        <v>43207.7713541667</v>
      </c>
      <c r="C1164" s="0" t="s">
        <v>2374</v>
      </c>
      <c r="D1164" s="0" t="s">
        <v>10</v>
      </c>
      <c r="E1164" s="0" t="n">
        <f aca="false">FALSE()</f>
        <v>0</v>
      </c>
      <c r="F1164" s="0" t="s">
        <v>8</v>
      </c>
      <c r="G1164" s="0" t="s">
        <v>23</v>
      </c>
      <c r="H1164" s="3" t="s">
        <v>2375</v>
      </c>
    </row>
    <row r="1165" customFormat="false" ht="13.8" hidden="false" customHeight="false" outlineLevel="0" collapsed="false">
      <c r="A1165" s="0" t="s">
        <v>8</v>
      </c>
      <c r="B1165" s="2" t="n">
        <v>43207.7700578704</v>
      </c>
      <c r="C1165" s="0" t="s">
        <v>2376</v>
      </c>
      <c r="D1165" s="0" t="s">
        <v>10</v>
      </c>
      <c r="E1165" s="0" t="n">
        <f aca="false">FALSE()</f>
        <v>0</v>
      </c>
      <c r="F1165" s="0" t="s">
        <v>8</v>
      </c>
      <c r="G1165" s="0" t="s">
        <v>18</v>
      </c>
      <c r="H1165" s="0" t="s">
        <v>2377</v>
      </c>
    </row>
    <row r="1166" customFormat="false" ht="13.8" hidden="false" customHeight="false" outlineLevel="0" collapsed="false">
      <c r="A1166" s="0" t="s">
        <v>8</v>
      </c>
      <c r="B1166" s="2" t="n">
        <v>43207.7681597222</v>
      </c>
      <c r="C1166" s="0" t="s">
        <v>2378</v>
      </c>
      <c r="D1166" s="0" t="s">
        <v>10</v>
      </c>
      <c r="E1166" s="0" t="n">
        <f aca="false">FALSE()</f>
        <v>0</v>
      </c>
      <c r="F1166" s="0" t="s">
        <v>8</v>
      </c>
      <c r="G1166" s="0" t="s">
        <v>18</v>
      </c>
      <c r="H1166" s="0" t="s">
        <v>2379</v>
      </c>
    </row>
    <row r="1167" customFormat="false" ht="13.8" hidden="false" customHeight="false" outlineLevel="0" collapsed="false">
      <c r="A1167" s="0" t="s">
        <v>183</v>
      </c>
      <c r="B1167" s="2" t="n">
        <v>43207.7668402778</v>
      </c>
      <c r="C1167" s="0" t="s">
        <v>2380</v>
      </c>
      <c r="D1167" s="0" t="s">
        <v>10</v>
      </c>
      <c r="E1167" s="0" t="n">
        <f aca="false">FALSE()</f>
        <v>0</v>
      </c>
      <c r="F1167" s="0" t="s">
        <v>185</v>
      </c>
      <c r="G1167" s="0" t="s">
        <v>11</v>
      </c>
      <c r="H1167" s="0" t="s">
        <v>2381</v>
      </c>
    </row>
    <row r="1168" customFormat="false" ht="13.8" hidden="false" customHeight="false" outlineLevel="0" collapsed="false">
      <c r="A1168" s="0" t="s">
        <v>8</v>
      </c>
      <c r="B1168" s="2" t="n">
        <v>43207.7633680556</v>
      </c>
      <c r="C1168" s="0" t="s">
        <v>2382</v>
      </c>
      <c r="D1168" s="0" t="s">
        <v>10</v>
      </c>
      <c r="E1168" s="0" t="n">
        <f aca="false">FALSE()</f>
        <v>0</v>
      </c>
      <c r="F1168" s="0" t="s">
        <v>8</v>
      </c>
      <c r="G1168" s="0" t="s">
        <v>11</v>
      </c>
      <c r="H1168" s="0" t="s">
        <v>2383</v>
      </c>
    </row>
    <row r="1169" customFormat="false" ht="13.8" hidden="false" customHeight="false" outlineLevel="0" collapsed="false">
      <c r="A1169" s="0" t="s">
        <v>8</v>
      </c>
      <c r="B1169" s="2" t="n">
        <v>43208.5875578704</v>
      </c>
      <c r="C1169" s="0" t="s">
        <v>2384</v>
      </c>
      <c r="D1169" s="0" t="s">
        <v>10</v>
      </c>
      <c r="E1169" s="0" t="n">
        <f aca="false">FALSE()</f>
        <v>0</v>
      </c>
      <c r="F1169" s="0" t="s">
        <v>8</v>
      </c>
      <c r="G1169" s="0" t="s">
        <v>11</v>
      </c>
      <c r="H1169" s="0" t="s">
        <v>2385</v>
      </c>
    </row>
    <row r="1170" customFormat="false" ht="13.8" hidden="false" customHeight="false" outlineLevel="0" collapsed="false">
      <c r="A1170" s="0" t="s">
        <v>8</v>
      </c>
      <c r="B1170" s="2" t="n">
        <v>43208.5874074074</v>
      </c>
      <c r="C1170" s="0" t="s">
        <v>2386</v>
      </c>
      <c r="D1170" s="0" t="s">
        <v>10</v>
      </c>
      <c r="E1170" s="0" t="n">
        <f aca="false">FALSE()</f>
        <v>0</v>
      </c>
      <c r="F1170" s="0" t="s">
        <v>8</v>
      </c>
      <c r="G1170" s="0" t="s">
        <v>32</v>
      </c>
      <c r="H1170" s="0" t="s">
        <v>2387</v>
      </c>
    </row>
    <row r="1171" customFormat="false" ht="13.8" hidden="false" customHeight="false" outlineLevel="0" collapsed="false">
      <c r="A1171" s="0" t="s">
        <v>8</v>
      </c>
      <c r="B1171" s="2" t="n">
        <v>43208.5844907407</v>
      </c>
      <c r="C1171" s="0" t="s">
        <v>2388</v>
      </c>
      <c r="D1171" s="0" t="s">
        <v>10</v>
      </c>
      <c r="E1171" s="0" t="n">
        <f aca="false">FALSE()</f>
        <v>0</v>
      </c>
      <c r="F1171" s="0" t="s">
        <v>8</v>
      </c>
      <c r="G1171" s="0" t="s">
        <v>18</v>
      </c>
      <c r="H1171" s="0" t="s">
        <v>2389</v>
      </c>
    </row>
    <row r="1172" customFormat="false" ht="13.8" hidden="false" customHeight="false" outlineLevel="0" collapsed="false">
      <c r="A1172" s="0" t="s">
        <v>8</v>
      </c>
      <c r="B1172" s="2" t="n">
        <v>43208.5843518519</v>
      </c>
      <c r="C1172" s="0" t="s">
        <v>2390</v>
      </c>
      <c r="D1172" s="0" t="s">
        <v>10</v>
      </c>
      <c r="E1172" s="0" t="n">
        <f aca="false">FALSE()</f>
        <v>0</v>
      </c>
      <c r="F1172" s="0" t="s">
        <v>8</v>
      </c>
      <c r="G1172" s="0" t="s">
        <v>23</v>
      </c>
      <c r="H1172" s="0" t="s">
        <v>2391</v>
      </c>
    </row>
    <row r="1173" customFormat="false" ht="13.8" hidden="false" customHeight="false" outlineLevel="0" collapsed="false">
      <c r="A1173" s="0" t="s">
        <v>8</v>
      </c>
      <c r="B1173" s="2" t="n">
        <v>43208.5828472222</v>
      </c>
      <c r="C1173" s="0" t="s">
        <v>2392</v>
      </c>
      <c r="D1173" s="0" t="s">
        <v>10</v>
      </c>
      <c r="E1173" s="0" t="n">
        <f aca="false">FALSE()</f>
        <v>0</v>
      </c>
      <c r="F1173" s="0" t="s">
        <v>8</v>
      </c>
      <c r="G1173" s="0" t="s">
        <v>11</v>
      </c>
      <c r="H1173" s="0" t="s">
        <v>2393</v>
      </c>
    </row>
    <row r="1174" customFormat="false" ht="13.8" hidden="false" customHeight="false" outlineLevel="0" collapsed="false">
      <c r="A1174" s="0" t="s">
        <v>8</v>
      </c>
      <c r="B1174" s="2" t="n">
        <v>43208.5728240741</v>
      </c>
      <c r="C1174" s="0" t="s">
        <v>2394</v>
      </c>
      <c r="D1174" s="0" t="s">
        <v>10</v>
      </c>
      <c r="E1174" s="0" t="n">
        <f aca="false">FALSE()</f>
        <v>0</v>
      </c>
      <c r="F1174" s="0" t="s">
        <v>8</v>
      </c>
      <c r="G1174" s="0" t="s">
        <v>11</v>
      </c>
      <c r="H1174" s="0" t="s">
        <v>2395</v>
      </c>
    </row>
    <row r="1175" customFormat="false" ht="26.2" hidden="false" customHeight="false" outlineLevel="0" collapsed="false">
      <c r="A1175" s="0" t="s">
        <v>8</v>
      </c>
      <c r="B1175" s="2" t="n">
        <v>43208.5675115741</v>
      </c>
      <c r="C1175" s="0" t="s">
        <v>2396</v>
      </c>
      <c r="D1175" s="0" t="s">
        <v>10</v>
      </c>
      <c r="E1175" s="0" t="n">
        <f aca="false">FALSE()</f>
        <v>0</v>
      </c>
      <c r="F1175" s="0" t="s">
        <v>8</v>
      </c>
      <c r="G1175" s="0" t="s">
        <v>32</v>
      </c>
      <c r="H1175" s="3" t="s">
        <v>2397</v>
      </c>
    </row>
    <row r="1176" customFormat="false" ht="26.2" hidden="false" customHeight="false" outlineLevel="0" collapsed="false">
      <c r="A1176" s="0" t="s">
        <v>8</v>
      </c>
      <c r="B1176" s="2" t="n">
        <v>43208.5644907407</v>
      </c>
      <c r="C1176" s="0" t="s">
        <v>2398</v>
      </c>
      <c r="D1176" s="0" t="s">
        <v>10</v>
      </c>
      <c r="E1176" s="0" t="n">
        <f aca="false">FALSE()</f>
        <v>0</v>
      </c>
      <c r="F1176" s="0" t="s">
        <v>8</v>
      </c>
      <c r="G1176" s="0" t="s">
        <v>23</v>
      </c>
      <c r="H1176" s="3" t="s">
        <v>2399</v>
      </c>
    </row>
    <row r="1177" customFormat="false" ht="26.2" hidden="false" customHeight="false" outlineLevel="0" collapsed="false">
      <c r="A1177" s="0" t="s">
        <v>8</v>
      </c>
      <c r="B1177" s="2" t="n">
        <v>43208.5629398148</v>
      </c>
      <c r="C1177" s="0" t="s">
        <v>2400</v>
      </c>
      <c r="D1177" s="0" t="s">
        <v>10</v>
      </c>
      <c r="E1177" s="0" t="n">
        <f aca="false">FALSE()</f>
        <v>0</v>
      </c>
      <c r="F1177" s="0" t="s">
        <v>8</v>
      </c>
      <c r="G1177" s="0" t="s">
        <v>32</v>
      </c>
      <c r="H1177" s="3" t="s">
        <v>2401</v>
      </c>
    </row>
    <row r="1178" customFormat="false" ht="13.8" hidden="false" customHeight="false" outlineLevel="0" collapsed="false">
      <c r="A1178" s="0" t="s">
        <v>8</v>
      </c>
      <c r="B1178" s="2" t="n">
        <v>43208.5628472222</v>
      </c>
      <c r="C1178" s="0" t="s">
        <v>2402</v>
      </c>
      <c r="D1178" s="0" t="s">
        <v>10</v>
      </c>
      <c r="E1178" s="0" t="n">
        <f aca="false">FALSE()</f>
        <v>0</v>
      </c>
      <c r="F1178" s="0" t="s">
        <v>8</v>
      </c>
      <c r="G1178" s="0" t="s">
        <v>11</v>
      </c>
      <c r="H1178" s="0" t="s">
        <v>2403</v>
      </c>
    </row>
    <row r="1179" customFormat="false" ht="13.8" hidden="false" customHeight="false" outlineLevel="0" collapsed="false">
      <c r="A1179" s="0" t="s">
        <v>8</v>
      </c>
      <c r="B1179" s="2" t="n">
        <v>43208.5620138889</v>
      </c>
      <c r="C1179" s="0" t="s">
        <v>2404</v>
      </c>
      <c r="D1179" s="0" t="s">
        <v>10</v>
      </c>
      <c r="E1179" s="0" t="n">
        <f aca="false">FALSE()</f>
        <v>0</v>
      </c>
      <c r="F1179" s="0" t="s">
        <v>8</v>
      </c>
      <c r="G1179" s="0" t="s">
        <v>32</v>
      </c>
      <c r="H1179" s="0" t="s">
        <v>2405</v>
      </c>
    </row>
    <row r="1180" customFormat="false" ht="13.8" hidden="false" customHeight="false" outlineLevel="0" collapsed="false">
      <c r="A1180" s="0" t="s">
        <v>8</v>
      </c>
      <c r="B1180" s="2" t="n">
        <v>43208.5542013889</v>
      </c>
      <c r="C1180" s="0" t="s">
        <v>2406</v>
      </c>
      <c r="D1180" s="0" t="s">
        <v>10</v>
      </c>
      <c r="E1180" s="0" t="n">
        <f aca="false">FALSE()</f>
        <v>0</v>
      </c>
      <c r="F1180" s="0" t="s">
        <v>8</v>
      </c>
      <c r="G1180" s="0" t="s">
        <v>18</v>
      </c>
      <c r="H1180" s="0" t="s">
        <v>2407</v>
      </c>
    </row>
    <row r="1181" customFormat="false" ht="26.2" hidden="false" customHeight="false" outlineLevel="0" collapsed="false">
      <c r="A1181" s="0" t="s">
        <v>8</v>
      </c>
      <c r="B1181" s="2" t="n">
        <v>43208.5518055556</v>
      </c>
      <c r="C1181" s="0" t="s">
        <v>2408</v>
      </c>
      <c r="D1181" s="0" t="s">
        <v>10</v>
      </c>
      <c r="E1181" s="0" t="n">
        <f aca="false">FALSE()</f>
        <v>0</v>
      </c>
      <c r="F1181" s="0" t="s">
        <v>8</v>
      </c>
      <c r="G1181" s="0" t="s">
        <v>18</v>
      </c>
      <c r="H1181" s="3" t="s">
        <v>2409</v>
      </c>
    </row>
    <row r="1182" customFormat="false" ht="13.8" hidden="false" customHeight="false" outlineLevel="0" collapsed="false">
      <c r="A1182" s="0" t="s">
        <v>8</v>
      </c>
      <c r="B1182" s="2" t="n">
        <v>43208.5462268519</v>
      </c>
      <c r="C1182" s="0" t="s">
        <v>2410</v>
      </c>
      <c r="D1182" s="0" t="s">
        <v>10</v>
      </c>
      <c r="E1182" s="0" t="n">
        <f aca="false">FALSE()</f>
        <v>0</v>
      </c>
      <c r="F1182" s="0" t="s">
        <v>8</v>
      </c>
      <c r="G1182" s="0" t="s">
        <v>23</v>
      </c>
      <c r="H1182" s="0" t="s">
        <v>2411</v>
      </c>
    </row>
    <row r="1183" customFormat="false" ht="13.8" hidden="false" customHeight="false" outlineLevel="0" collapsed="false">
      <c r="A1183" s="0" t="s">
        <v>8</v>
      </c>
      <c r="B1183" s="2" t="n">
        <v>43208.5445486111</v>
      </c>
      <c r="C1183" s="0" t="s">
        <v>2412</v>
      </c>
      <c r="D1183" s="0" t="s">
        <v>10</v>
      </c>
      <c r="E1183" s="0" t="n">
        <f aca="false">FALSE()</f>
        <v>0</v>
      </c>
      <c r="F1183" s="0" t="s">
        <v>8</v>
      </c>
      <c r="G1183" s="0" t="s">
        <v>18</v>
      </c>
      <c r="H1183" s="0" t="s">
        <v>2413</v>
      </c>
    </row>
    <row r="1184" customFormat="false" ht="13.8" hidden="false" customHeight="false" outlineLevel="0" collapsed="false">
      <c r="A1184" s="0" t="s">
        <v>8</v>
      </c>
      <c r="B1184" s="2" t="n">
        <v>43208.541724537</v>
      </c>
      <c r="C1184" s="0" t="s">
        <v>2414</v>
      </c>
      <c r="D1184" s="0" t="s">
        <v>10</v>
      </c>
      <c r="E1184" s="0" t="n">
        <f aca="false">FALSE()</f>
        <v>0</v>
      </c>
      <c r="F1184" s="0" t="s">
        <v>8</v>
      </c>
      <c r="G1184" s="0" t="s">
        <v>11</v>
      </c>
      <c r="H1184" s="0" t="s">
        <v>2415</v>
      </c>
    </row>
    <row r="1185" customFormat="false" ht="13.8" hidden="false" customHeight="false" outlineLevel="0" collapsed="false">
      <c r="A1185" s="0" t="s">
        <v>8</v>
      </c>
      <c r="B1185" s="2" t="n">
        <v>43208.5301041667</v>
      </c>
      <c r="C1185" s="0" t="s">
        <v>2416</v>
      </c>
      <c r="D1185" s="0" t="s">
        <v>10</v>
      </c>
      <c r="E1185" s="0" t="n">
        <f aca="false">FALSE()</f>
        <v>0</v>
      </c>
      <c r="F1185" s="0" t="s">
        <v>8</v>
      </c>
      <c r="G1185" s="0" t="s">
        <v>18</v>
      </c>
      <c r="H1185" s="0" t="s">
        <v>2417</v>
      </c>
    </row>
    <row r="1186" customFormat="false" ht="13.8" hidden="false" customHeight="false" outlineLevel="0" collapsed="false">
      <c r="A1186" s="0" t="s">
        <v>8</v>
      </c>
      <c r="B1186" s="2" t="n">
        <v>43208.529537037</v>
      </c>
      <c r="C1186" s="0" t="s">
        <v>2418</v>
      </c>
      <c r="D1186" s="0" t="s">
        <v>10</v>
      </c>
      <c r="E1186" s="0" t="n">
        <f aca="false">FALSE()</f>
        <v>0</v>
      </c>
      <c r="F1186" s="0" t="s">
        <v>8</v>
      </c>
      <c r="G1186" s="0" t="s">
        <v>32</v>
      </c>
      <c r="H1186" s="0" t="s">
        <v>2419</v>
      </c>
    </row>
    <row r="1187" customFormat="false" ht="13.8" hidden="false" customHeight="false" outlineLevel="0" collapsed="false">
      <c r="A1187" s="0" t="s">
        <v>8</v>
      </c>
      <c r="B1187" s="2" t="n">
        <v>43208.5264930556</v>
      </c>
      <c r="C1187" s="0" t="s">
        <v>2420</v>
      </c>
      <c r="D1187" s="0" t="s">
        <v>10</v>
      </c>
      <c r="E1187" s="0" t="n">
        <f aca="false">FALSE()</f>
        <v>0</v>
      </c>
      <c r="F1187" s="0" t="s">
        <v>8</v>
      </c>
      <c r="G1187" s="0" t="s">
        <v>18</v>
      </c>
      <c r="H1187" s="0" t="s">
        <v>2421</v>
      </c>
    </row>
    <row r="1188" customFormat="false" ht="13.8" hidden="false" customHeight="false" outlineLevel="0" collapsed="false">
      <c r="A1188" s="0" t="s">
        <v>8</v>
      </c>
      <c r="B1188" s="2" t="n">
        <v>43208.5117013889</v>
      </c>
      <c r="C1188" s="0" t="s">
        <v>2422</v>
      </c>
      <c r="D1188" s="0" t="s">
        <v>10</v>
      </c>
      <c r="E1188" s="0" t="n">
        <f aca="false">FALSE()</f>
        <v>0</v>
      </c>
      <c r="F1188" s="0" t="s">
        <v>8</v>
      </c>
      <c r="G1188" s="0" t="s">
        <v>32</v>
      </c>
      <c r="H1188" s="0" t="s">
        <v>2423</v>
      </c>
    </row>
    <row r="1189" customFormat="false" ht="13.8" hidden="false" customHeight="false" outlineLevel="0" collapsed="false">
      <c r="A1189" s="0" t="s">
        <v>8</v>
      </c>
      <c r="B1189" s="2" t="n">
        <v>43208.5104976852</v>
      </c>
      <c r="C1189" s="0" t="s">
        <v>2424</v>
      </c>
      <c r="D1189" s="0" t="s">
        <v>10</v>
      </c>
      <c r="E1189" s="0" t="n">
        <f aca="false">FALSE()</f>
        <v>0</v>
      </c>
      <c r="F1189" s="0" t="s">
        <v>8</v>
      </c>
      <c r="G1189" s="0" t="s">
        <v>23</v>
      </c>
      <c r="H1189" s="0" t="s">
        <v>2425</v>
      </c>
    </row>
    <row r="1190" customFormat="false" ht="13.8" hidden="false" customHeight="false" outlineLevel="0" collapsed="false">
      <c r="A1190" s="0" t="s">
        <v>8</v>
      </c>
      <c r="B1190" s="2" t="n">
        <v>43208.5092939815</v>
      </c>
      <c r="C1190" s="0" t="s">
        <v>2426</v>
      </c>
      <c r="D1190" s="0" t="s">
        <v>10</v>
      </c>
      <c r="E1190" s="0" t="n">
        <f aca="false">FALSE()</f>
        <v>0</v>
      </c>
      <c r="F1190" s="0" t="s">
        <v>8</v>
      </c>
      <c r="G1190" s="0" t="s">
        <v>18</v>
      </c>
      <c r="H1190" s="0" t="s">
        <v>2427</v>
      </c>
    </row>
    <row r="1191" customFormat="false" ht="13.8" hidden="false" customHeight="false" outlineLevel="0" collapsed="false">
      <c r="A1191" s="0" t="s">
        <v>8</v>
      </c>
      <c r="B1191" s="2" t="n">
        <v>43208.5082986111</v>
      </c>
      <c r="C1191" s="0" t="s">
        <v>2428</v>
      </c>
      <c r="D1191" s="0" t="s">
        <v>10</v>
      </c>
      <c r="E1191" s="0" t="n">
        <f aca="false">FALSE()</f>
        <v>0</v>
      </c>
      <c r="F1191" s="0" t="s">
        <v>8</v>
      </c>
      <c r="G1191" s="0" t="s">
        <v>18</v>
      </c>
      <c r="H1191" s="0" t="s">
        <v>2429</v>
      </c>
    </row>
    <row r="1192" customFormat="false" ht="13.8" hidden="false" customHeight="false" outlineLevel="0" collapsed="false">
      <c r="A1192" s="0" t="s">
        <v>8</v>
      </c>
      <c r="B1192" s="2" t="n">
        <v>43208.5069328704</v>
      </c>
      <c r="C1192" s="0" t="s">
        <v>2430</v>
      </c>
      <c r="D1192" s="0" t="s">
        <v>10</v>
      </c>
      <c r="E1192" s="0" t="n">
        <f aca="false">FALSE()</f>
        <v>0</v>
      </c>
      <c r="F1192" s="0" t="s">
        <v>8</v>
      </c>
      <c r="G1192" s="0" t="s">
        <v>18</v>
      </c>
      <c r="H1192" s="0" t="s">
        <v>2431</v>
      </c>
    </row>
    <row r="1193" customFormat="false" ht="13.8" hidden="false" customHeight="false" outlineLevel="0" collapsed="false">
      <c r="A1193" s="0" t="s">
        <v>8</v>
      </c>
      <c r="B1193" s="2" t="n">
        <v>43208.4981365741</v>
      </c>
      <c r="C1193" s="0" t="s">
        <v>2432</v>
      </c>
      <c r="D1193" s="0" t="s">
        <v>10</v>
      </c>
      <c r="E1193" s="0" t="n">
        <f aca="false">FALSE()</f>
        <v>0</v>
      </c>
      <c r="F1193" s="0" t="s">
        <v>8</v>
      </c>
      <c r="G1193" s="0" t="s">
        <v>23</v>
      </c>
      <c r="H1193" s="0" t="s">
        <v>2433</v>
      </c>
    </row>
    <row r="1194" customFormat="false" ht="13.8" hidden="false" customHeight="false" outlineLevel="0" collapsed="false">
      <c r="A1194" s="0" t="s">
        <v>8</v>
      </c>
      <c r="B1194" s="2" t="n">
        <v>43208.4967013889</v>
      </c>
      <c r="C1194" s="0" t="s">
        <v>2434</v>
      </c>
      <c r="D1194" s="0" t="s">
        <v>10</v>
      </c>
      <c r="E1194" s="0" t="n">
        <f aca="false">FALSE()</f>
        <v>0</v>
      </c>
      <c r="F1194" s="0" t="s">
        <v>8</v>
      </c>
      <c r="G1194" s="0" t="s">
        <v>32</v>
      </c>
      <c r="H1194" s="0" t="s">
        <v>2435</v>
      </c>
    </row>
    <row r="1195" customFormat="false" ht="13.8" hidden="false" customHeight="false" outlineLevel="0" collapsed="false">
      <c r="A1195" s="0" t="s">
        <v>8</v>
      </c>
      <c r="B1195" s="2" t="n">
        <v>43208.4954861111</v>
      </c>
      <c r="C1195" s="0" t="s">
        <v>2436</v>
      </c>
      <c r="D1195" s="0" t="s">
        <v>10</v>
      </c>
      <c r="E1195" s="0" t="n">
        <f aca="false">FALSE()</f>
        <v>0</v>
      </c>
      <c r="F1195" s="0" t="s">
        <v>8</v>
      </c>
      <c r="G1195" s="0" t="s">
        <v>23</v>
      </c>
      <c r="H1195" s="0" t="s">
        <v>2437</v>
      </c>
    </row>
    <row r="1196" customFormat="false" ht="13.8" hidden="false" customHeight="false" outlineLevel="0" collapsed="false">
      <c r="A1196" s="0" t="s">
        <v>8</v>
      </c>
      <c r="B1196" s="2" t="n">
        <v>43208.4902314815</v>
      </c>
      <c r="C1196" s="0" t="s">
        <v>2438</v>
      </c>
      <c r="D1196" s="0" t="s">
        <v>10</v>
      </c>
      <c r="E1196" s="0" t="n">
        <f aca="false">FALSE()</f>
        <v>0</v>
      </c>
      <c r="F1196" s="0" t="s">
        <v>8</v>
      </c>
      <c r="G1196" s="0" t="s">
        <v>23</v>
      </c>
      <c r="H1196" s="0" t="s">
        <v>2439</v>
      </c>
    </row>
    <row r="1197" customFormat="false" ht="13.8" hidden="false" customHeight="false" outlineLevel="0" collapsed="false">
      <c r="A1197" s="0" t="s">
        <v>8</v>
      </c>
      <c r="B1197" s="2" t="n">
        <v>43208.4844560185</v>
      </c>
      <c r="C1197" s="0" t="s">
        <v>2440</v>
      </c>
      <c r="D1197" s="0" t="s">
        <v>10</v>
      </c>
      <c r="E1197" s="0" t="n">
        <f aca="false">FALSE()</f>
        <v>0</v>
      </c>
      <c r="F1197" s="0" t="s">
        <v>8</v>
      </c>
      <c r="G1197" s="0" t="s">
        <v>23</v>
      </c>
      <c r="H1197" s="0" t="s">
        <v>2441</v>
      </c>
    </row>
    <row r="1198" customFormat="false" ht="13.8" hidden="false" customHeight="false" outlineLevel="0" collapsed="false">
      <c r="A1198" s="0" t="s">
        <v>8</v>
      </c>
      <c r="B1198" s="2" t="n">
        <v>43208.4840972222</v>
      </c>
      <c r="C1198" s="0" t="s">
        <v>2442</v>
      </c>
      <c r="D1198" s="0" t="s">
        <v>10</v>
      </c>
      <c r="E1198" s="0" t="n">
        <f aca="false">FALSE()</f>
        <v>0</v>
      </c>
      <c r="F1198" s="0" t="s">
        <v>8</v>
      </c>
      <c r="G1198" s="0" t="s">
        <v>32</v>
      </c>
      <c r="H1198" s="0" t="s">
        <v>2443</v>
      </c>
    </row>
    <row r="1199" customFormat="false" ht="13.8" hidden="false" customHeight="false" outlineLevel="0" collapsed="false">
      <c r="A1199" s="0" t="s">
        <v>8</v>
      </c>
      <c r="B1199" s="2" t="n">
        <v>43208.4827083333</v>
      </c>
      <c r="C1199" s="0" t="s">
        <v>2444</v>
      </c>
      <c r="D1199" s="0" t="s">
        <v>10</v>
      </c>
      <c r="E1199" s="0" t="n">
        <f aca="false">FALSE()</f>
        <v>0</v>
      </c>
      <c r="F1199" s="0" t="s">
        <v>8</v>
      </c>
      <c r="G1199" s="0" t="s">
        <v>11</v>
      </c>
      <c r="H1199" s="0" t="s">
        <v>2445</v>
      </c>
    </row>
    <row r="1200" customFormat="false" ht="13.8" hidden="false" customHeight="false" outlineLevel="0" collapsed="false">
      <c r="A1200" s="0" t="s">
        <v>8</v>
      </c>
      <c r="B1200" s="2" t="n">
        <v>43208.480474537</v>
      </c>
      <c r="C1200" s="0" t="s">
        <v>2446</v>
      </c>
      <c r="D1200" s="0" t="s">
        <v>10</v>
      </c>
      <c r="E1200" s="0" t="n">
        <f aca="false">FALSE()</f>
        <v>0</v>
      </c>
      <c r="F1200" s="0" t="s">
        <v>8</v>
      </c>
      <c r="G1200" s="0" t="s">
        <v>11</v>
      </c>
      <c r="H1200" s="0" t="s">
        <v>2447</v>
      </c>
    </row>
    <row r="1201" customFormat="false" ht="26.2" hidden="false" customHeight="false" outlineLevel="0" collapsed="false">
      <c r="A1201" s="0" t="s">
        <v>8</v>
      </c>
      <c r="B1201" s="2" t="n">
        <v>43208.4703703704</v>
      </c>
      <c r="C1201" s="0" t="s">
        <v>2448</v>
      </c>
      <c r="D1201" s="0" t="s">
        <v>10</v>
      </c>
      <c r="E1201" s="0" t="n">
        <f aca="false">FALSE()</f>
        <v>0</v>
      </c>
      <c r="F1201" s="0" t="s">
        <v>8</v>
      </c>
      <c r="G1201" s="0" t="s">
        <v>23</v>
      </c>
      <c r="H1201" s="3" t="s">
        <v>2449</v>
      </c>
    </row>
    <row r="1202" customFormat="false" ht="13.8" hidden="false" customHeight="false" outlineLevel="0" collapsed="false">
      <c r="A1202" s="0" t="s">
        <v>8</v>
      </c>
      <c r="B1202" s="2" t="n">
        <v>43208.4660069444</v>
      </c>
      <c r="C1202" s="0" t="s">
        <v>2450</v>
      </c>
      <c r="D1202" s="0" t="s">
        <v>10</v>
      </c>
      <c r="E1202" s="0" t="n">
        <f aca="false">FALSE()</f>
        <v>0</v>
      </c>
      <c r="F1202" s="0" t="s">
        <v>8</v>
      </c>
      <c r="G1202" s="0" t="s">
        <v>32</v>
      </c>
      <c r="H1202" s="0" t="s">
        <v>2451</v>
      </c>
    </row>
    <row r="1203" customFormat="false" ht="13.8" hidden="false" customHeight="false" outlineLevel="0" collapsed="false">
      <c r="A1203" s="0" t="s">
        <v>8</v>
      </c>
      <c r="B1203" s="2" t="n">
        <v>43208.4610300926</v>
      </c>
      <c r="C1203" s="0" t="s">
        <v>2452</v>
      </c>
      <c r="D1203" s="0" t="s">
        <v>10</v>
      </c>
      <c r="E1203" s="0" t="n">
        <f aca="false">FALSE()</f>
        <v>0</v>
      </c>
      <c r="F1203" s="0" t="s">
        <v>8</v>
      </c>
      <c r="G1203" s="0" t="s">
        <v>32</v>
      </c>
      <c r="H1203" s="0" t="s">
        <v>2453</v>
      </c>
    </row>
    <row r="1204" customFormat="false" ht="13.8" hidden="false" customHeight="false" outlineLevel="0" collapsed="false">
      <c r="A1204" s="0" t="s">
        <v>8</v>
      </c>
      <c r="B1204" s="2" t="n">
        <v>43208.4574652778</v>
      </c>
      <c r="C1204" s="0" t="s">
        <v>2454</v>
      </c>
      <c r="D1204" s="0" t="s">
        <v>10</v>
      </c>
      <c r="E1204" s="0" t="n">
        <f aca="false">FALSE()</f>
        <v>0</v>
      </c>
      <c r="F1204" s="0" t="s">
        <v>8</v>
      </c>
      <c r="G1204" s="0" t="s">
        <v>23</v>
      </c>
      <c r="H1204" s="0" t="s">
        <v>2455</v>
      </c>
    </row>
    <row r="1205" customFormat="false" ht="13.8" hidden="false" customHeight="false" outlineLevel="0" collapsed="false">
      <c r="A1205" s="0" t="s">
        <v>8</v>
      </c>
      <c r="B1205" s="2" t="n">
        <v>43208.4501736111</v>
      </c>
      <c r="C1205" s="0" t="s">
        <v>2456</v>
      </c>
      <c r="D1205" s="0" t="s">
        <v>10</v>
      </c>
      <c r="E1205" s="0" t="n">
        <f aca="false">FALSE()</f>
        <v>0</v>
      </c>
      <c r="F1205" s="0" t="s">
        <v>8</v>
      </c>
      <c r="G1205" s="0" t="s">
        <v>11</v>
      </c>
      <c r="H1205" s="0" t="s">
        <v>2457</v>
      </c>
    </row>
    <row r="1206" customFormat="false" ht="13.8" hidden="false" customHeight="false" outlineLevel="0" collapsed="false">
      <c r="A1206" s="0" t="s">
        <v>8</v>
      </c>
      <c r="B1206" s="2" t="n">
        <v>43208.7609143519</v>
      </c>
      <c r="C1206" s="0" t="s">
        <v>2458</v>
      </c>
      <c r="D1206" s="0" t="s">
        <v>10</v>
      </c>
      <c r="E1206" s="0" t="n">
        <f aca="false">FALSE()</f>
        <v>0</v>
      </c>
      <c r="F1206" s="0" t="s">
        <v>8</v>
      </c>
      <c r="G1206" s="0" t="s">
        <v>23</v>
      </c>
      <c r="H1206" s="0" t="s">
        <v>2459</v>
      </c>
    </row>
    <row r="1207" customFormat="false" ht="13.8" hidden="false" customHeight="false" outlineLevel="0" collapsed="false">
      <c r="A1207" s="0" t="s">
        <v>8</v>
      </c>
      <c r="B1207" s="2" t="n">
        <v>43208.7580208333</v>
      </c>
      <c r="C1207" s="0" t="s">
        <v>2460</v>
      </c>
      <c r="D1207" s="0" t="s">
        <v>10</v>
      </c>
      <c r="E1207" s="0" t="n">
        <f aca="false">FALSE()</f>
        <v>0</v>
      </c>
      <c r="F1207" s="0" t="s">
        <v>8</v>
      </c>
      <c r="G1207" s="0" t="s">
        <v>23</v>
      </c>
      <c r="H1207" s="0" t="s">
        <v>2461</v>
      </c>
    </row>
    <row r="1208" customFormat="false" ht="38.7" hidden="false" customHeight="false" outlineLevel="0" collapsed="false">
      <c r="A1208" s="0" t="s">
        <v>8</v>
      </c>
      <c r="B1208" s="2" t="n">
        <v>43208.7570833333</v>
      </c>
      <c r="C1208" s="0" t="s">
        <v>2462</v>
      </c>
      <c r="D1208" s="0" t="s">
        <v>10</v>
      </c>
      <c r="E1208" s="0" t="n">
        <f aca="false">FALSE()</f>
        <v>0</v>
      </c>
      <c r="F1208" s="0" t="s">
        <v>8</v>
      </c>
      <c r="G1208" s="0" t="s">
        <v>11</v>
      </c>
      <c r="H1208" s="3" t="s">
        <v>2463</v>
      </c>
    </row>
    <row r="1209" customFormat="false" ht="13.8" hidden="false" customHeight="false" outlineLevel="0" collapsed="false">
      <c r="A1209" s="0" t="s">
        <v>8</v>
      </c>
      <c r="B1209" s="2" t="n">
        <v>43208.7550115741</v>
      </c>
      <c r="C1209" s="0" t="s">
        <v>2464</v>
      </c>
      <c r="D1209" s="0" t="s">
        <v>10</v>
      </c>
      <c r="E1209" s="0" t="n">
        <f aca="false">FALSE()</f>
        <v>0</v>
      </c>
      <c r="F1209" s="0" t="s">
        <v>8</v>
      </c>
      <c r="G1209" s="0" t="s">
        <v>32</v>
      </c>
      <c r="H1209" s="0" t="s">
        <v>2465</v>
      </c>
    </row>
    <row r="1210" customFormat="false" ht="13.8" hidden="false" customHeight="false" outlineLevel="0" collapsed="false">
      <c r="A1210" s="0" t="s">
        <v>8</v>
      </c>
      <c r="B1210" s="2" t="n">
        <v>43208.7509027778</v>
      </c>
      <c r="C1210" s="0" t="s">
        <v>2466</v>
      </c>
      <c r="D1210" s="0" t="s">
        <v>10</v>
      </c>
      <c r="E1210" s="0" t="n">
        <f aca="false">FALSE()</f>
        <v>0</v>
      </c>
      <c r="F1210" s="0" t="s">
        <v>8</v>
      </c>
      <c r="G1210" s="0" t="s">
        <v>32</v>
      </c>
      <c r="H1210" s="0" t="s">
        <v>2467</v>
      </c>
    </row>
    <row r="1211" customFormat="false" ht="13.8" hidden="false" customHeight="false" outlineLevel="0" collapsed="false">
      <c r="A1211" s="0" t="s">
        <v>8</v>
      </c>
      <c r="B1211" s="2" t="n">
        <v>43208.7503356482</v>
      </c>
      <c r="C1211" s="0" t="s">
        <v>2468</v>
      </c>
      <c r="D1211" s="0" t="s">
        <v>10</v>
      </c>
      <c r="E1211" s="0" t="n">
        <f aca="false">FALSE()</f>
        <v>0</v>
      </c>
      <c r="F1211" s="0" t="s">
        <v>8</v>
      </c>
      <c r="G1211" s="0" t="s">
        <v>11</v>
      </c>
      <c r="H1211" s="0" t="s">
        <v>2469</v>
      </c>
    </row>
    <row r="1212" customFormat="false" ht="13.8" hidden="false" customHeight="false" outlineLevel="0" collapsed="false">
      <c r="A1212" s="0" t="s">
        <v>8</v>
      </c>
      <c r="B1212" s="2" t="n">
        <v>43208.7502777778</v>
      </c>
      <c r="C1212" s="0" t="s">
        <v>2470</v>
      </c>
      <c r="D1212" s="0" t="s">
        <v>10</v>
      </c>
      <c r="E1212" s="0" t="n">
        <f aca="false">FALSE()</f>
        <v>0</v>
      </c>
      <c r="F1212" s="0" t="s">
        <v>8</v>
      </c>
      <c r="G1212" s="0" t="s">
        <v>11</v>
      </c>
      <c r="H1212" s="0" t="s">
        <v>2471</v>
      </c>
    </row>
    <row r="1213" customFormat="false" ht="13.8" hidden="false" customHeight="false" outlineLevel="0" collapsed="false">
      <c r="A1213" s="0" t="s">
        <v>8</v>
      </c>
      <c r="B1213" s="2" t="n">
        <v>43208.7485416667</v>
      </c>
      <c r="C1213" s="0" t="s">
        <v>2472</v>
      </c>
      <c r="D1213" s="0" t="s">
        <v>10</v>
      </c>
      <c r="E1213" s="0" t="n">
        <f aca="false">FALSE()</f>
        <v>0</v>
      </c>
      <c r="F1213" s="0" t="s">
        <v>8</v>
      </c>
      <c r="G1213" s="0" t="s">
        <v>23</v>
      </c>
      <c r="H1213" s="0" t="s">
        <v>2473</v>
      </c>
    </row>
    <row r="1214" customFormat="false" ht="13.8" hidden="false" customHeight="false" outlineLevel="0" collapsed="false">
      <c r="A1214" s="0" t="s">
        <v>8</v>
      </c>
      <c r="B1214" s="2" t="n">
        <v>43208.7472106482</v>
      </c>
      <c r="C1214" s="0" t="s">
        <v>2474</v>
      </c>
      <c r="D1214" s="0" t="s">
        <v>10</v>
      </c>
      <c r="E1214" s="0" t="n">
        <f aca="false">FALSE()</f>
        <v>0</v>
      </c>
      <c r="F1214" s="0" t="s">
        <v>8</v>
      </c>
      <c r="G1214" s="0" t="s">
        <v>23</v>
      </c>
      <c r="H1214" s="0" t="s">
        <v>2475</v>
      </c>
    </row>
    <row r="1215" customFormat="false" ht="13.8" hidden="false" customHeight="false" outlineLevel="0" collapsed="false">
      <c r="A1215" s="0" t="s">
        <v>8</v>
      </c>
      <c r="B1215" s="2" t="n">
        <v>43208.7251851852</v>
      </c>
      <c r="C1215" s="0" t="s">
        <v>2476</v>
      </c>
      <c r="D1215" s="0" t="s">
        <v>10</v>
      </c>
      <c r="E1215" s="0" t="n">
        <f aca="false">FALSE()</f>
        <v>0</v>
      </c>
      <c r="F1215" s="0" t="s">
        <v>8</v>
      </c>
      <c r="G1215" s="0" t="s">
        <v>11</v>
      </c>
      <c r="H1215" s="0" t="s">
        <v>2477</v>
      </c>
    </row>
    <row r="1216" customFormat="false" ht="13.8" hidden="false" customHeight="false" outlineLevel="0" collapsed="false">
      <c r="A1216" s="0" t="s">
        <v>8</v>
      </c>
      <c r="B1216" s="2" t="n">
        <v>43208.7244791667</v>
      </c>
      <c r="C1216" s="0" t="s">
        <v>2478</v>
      </c>
      <c r="D1216" s="0" t="s">
        <v>10</v>
      </c>
      <c r="E1216" s="0" t="n">
        <f aca="false">FALSE()</f>
        <v>0</v>
      </c>
      <c r="F1216" s="0" t="s">
        <v>8</v>
      </c>
      <c r="G1216" s="0" t="s">
        <v>18</v>
      </c>
      <c r="H1216" s="0" t="s">
        <v>2479</v>
      </c>
    </row>
    <row r="1217" customFormat="false" ht="13.8" hidden="false" customHeight="false" outlineLevel="0" collapsed="false">
      <c r="A1217" s="0" t="s">
        <v>8</v>
      </c>
      <c r="B1217" s="2" t="n">
        <v>43208.7193518519</v>
      </c>
      <c r="C1217" s="0" t="s">
        <v>2480</v>
      </c>
      <c r="D1217" s="0" t="s">
        <v>10</v>
      </c>
      <c r="E1217" s="0" t="n">
        <f aca="false">FALSE()</f>
        <v>0</v>
      </c>
      <c r="F1217" s="0" t="s">
        <v>8</v>
      </c>
      <c r="G1217" s="0" t="s">
        <v>23</v>
      </c>
      <c r="H1217" s="0" t="s">
        <v>2481</v>
      </c>
    </row>
    <row r="1218" customFormat="false" ht="13.8" hidden="false" customHeight="false" outlineLevel="0" collapsed="false">
      <c r="A1218" s="0" t="s">
        <v>2482</v>
      </c>
      <c r="B1218" s="2" t="n">
        <v>43208.7170949074</v>
      </c>
      <c r="C1218" s="0" t="s">
        <v>2483</v>
      </c>
      <c r="D1218" s="0" t="s">
        <v>10</v>
      </c>
      <c r="E1218" s="0" t="n">
        <f aca="false">FALSE()</f>
        <v>0</v>
      </c>
      <c r="F1218" s="0" t="s">
        <v>185</v>
      </c>
      <c r="G1218" s="0" t="s">
        <v>23</v>
      </c>
      <c r="H1218" s="0" t="s">
        <v>2484</v>
      </c>
    </row>
    <row r="1219" customFormat="false" ht="26.2" hidden="false" customHeight="false" outlineLevel="0" collapsed="false">
      <c r="A1219" s="0" t="s">
        <v>8</v>
      </c>
      <c r="B1219" s="2" t="n">
        <v>43208.7135763889</v>
      </c>
      <c r="C1219" s="0" t="s">
        <v>2485</v>
      </c>
      <c r="D1219" s="0" t="s">
        <v>10</v>
      </c>
      <c r="E1219" s="0" t="n">
        <f aca="false">FALSE()</f>
        <v>0</v>
      </c>
      <c r="F1219" s="0" t="s">
        <v>8</v>
      </c>
      <c r="G1219" s="0" t="s">
        <v>11</v>
      </c>
      <c r="H1219" s="3" t="s">
        <v>2486</v>
      </c>
    </row>
    <row r="1220" customFormat="false" ht="13.8" hidden="false" customHeight="false" outlineLevel="0" collapsed="false">
      <c r="A1220" s="0" t="s">
        <v>8</v>
      </c>
      <c r="B1220" s="2" t="n">
        <v>43208.7105902778</v>
      </c>
      <c r="C1220" s="0" t="s">
        <v>2487</v>
      </c>
      <c r="D1220" s="0" t="s">
        <v>10</v>
      </c>
      <c r="E1220" s="0" t="n">
        <f aca="false">FALSE()</f>
        <v>0</v>
      </c>
      <c r="F1220" s="0" t="s">
        <v>8</v>
      </c>
      <c r="G1220" s="0" t="s">
        <v>23</v>
      </c>
      <c r="H1220" s="0" t="s">
        <v>2488</v>
      </c>
    </row>
    <row r="1221" customFormat="false" ht="38.7" hidden="false" customHeight="false" outlineLevel="0" collapsed="false">
      <c r="A1221" s="0" t="s">
        <v>8</v>
      </c>
      <c r="B1221" s="2" t="n">
        <v>43208.7090856481</v>
      </c>
      <c r="C1221" s="0" t="s">
        <v>2489</v>
      </c>
      <c r="D1221" s="0" t="s">
        <v>10</v>
      </c>
      <c r="E1221" s="0" t="n">
        <f aca="false">FALSE()</f>
        <v>0</v>
      </c>
      <c r="F1221" s="0" t="s">
        <v>8</v>
      </c>
      <c r="G1221" s="0" t="s">
        <v>11</v>
      </c>
      <c r="H1221" s="3" t="s">
        <v>2490</v>
      </c>
    </row>
    <row r="1222" customFormat="false" ht="13.8" hidden="false" customHeight="false" outlineLevel="0" collapsed="false">
      <c r="A1222" s="0" t="s">
        <v>8</v>
      </c>
      <c r="B1222" s="2" t="n">
        <v>43208.708900463</v>
      </c>
      <c r="C1222" s="0" t="s">
        <v>2491</v>
      </c>
      <c r="D1222" s="0" t="s">
        <v>10</v>
      </c>
      <c r="E1222" s="0" t="n">
        <f aca="false">FALSE()</f>
        <v>0</v>
      </c>
      <c r="F1222" s="0" t="s">
        <v>8</v>
      </c>
      <c r="G1222" s="0" t="s">
        <v>11</v>
      </c>
      <c r="H1222" s="0" t="s">
        <v>2492</v>
      </c>
    </row>
    <row r="1223" customFormat="false" ht="13.8" hidden="false" customHeight="false" outlineLevel="0" collapsed="false">
      <c r="A1223" s="0" t="s">
        <v>8</v>
      </c>
      <c r="B1223" s="2" t="n">
        <v>43208.7086921296</v>
      </c>
      <c r="C1223" s="0" t="s">
        <v>2493</v>
      </c>
      <c r="D1223" s="0" t="s">
        <v>10</v>
      </c>
      <c r="E1223" s="0" t="n">
        <f aca="false">FALSE()</f>
        <v>0</v>
      </c>
      <c r="F1223" s="0" t="s">
        <v>8</v>
      </c>
      <c r="G1223" s="0" t="s">
        <v>11</v>
      </c>
      <c r="H1223" s="0" t="s">
        <v>2494</v>
      </c>
    </row>
    <row r="1224" customFormat="false" ht="26.2" hidden="false" customHeight="false" outlineLevel="0" collapsed="false">
      <c r="A1224" s="0" t="s">
        <v>8</v>
      </c>
      <c r="B1224" s="2" t="n">
        <v>43208.7083680556</v>
      </c>
      <c r="C1224" s="0" t="s">
        <v>2495</v>
      </c>
      <c r="D1224" s="0" t="s">
        <v>10</v>
      </c>
      <c r="E1224" s="0" t="n">
        <f aca="false">FALSE()</f>
        <v>0</v>
      </c>
      <c r="F1224" s="0" t="s">
        <v>8</v>
      </c>
      <c r="G1224" s="0" t="s">
        <v>11</v>
      </c>
      <c r="H1224" s="3" t="s">
        <v>2496</v>
      </c>
    </row>
    <row r="1225" customFormat="false" ht="26.2" hidden="false" customHeight="false" outlineLevel="0" collapsed="false">
      <c r="A1225" s="0" t="s">
        <v>8</v>
      </c>
      <c r="B1225" s="2" t="n">
        <v>43208.7066087963</v>
      </c>
      <c r="C1225" s="0" t="s">
        <v>2497</v>
      </c>
      <c r="D1225" s="0" t="s">
        <v>10</v>
      </c>
      <c r="E1225" s="0" t="n">
        <f aca="false">FALSE()</f>
        <v>0</v>
      </c>
      <c r="F1225" s="0" t="s">
        <v>8</v>
      </c>
      <c r="G1225" s="0" t="s">
        <v>23</v>
      </c>
      <c r="H1225" s="3" t="s">
        <v>2498</v>
      </c>
    </row>
    <row r="1226" customFormat="false" ht="26.2" hidden="false" customHeight="false" outlineLevel="0" collapsed="false">
      <c r="A1226" s="0" t="s">
        <v>8</v>
      </c>
      <c r="B1226" s="2" t="n">
        <v>43208.705787037</v>
      </c>
      <c r="C1226" s="0" t="s">
        <v>2499</v>
      </c>
      <c r="D1226" s="0" t="s">
        <v>10</v>
      </c>
      <c r="E1226" s="0" t="n">
        <f aca="false">FALSE()</f>
        <v>0</v>
      </c>
      <c r="F1226" s="0" t="s">
        <v>8</v>
      </c>
      <c r="G1226" s="0" t="s">
        <v>32</v>
      </c>
      <c r="H1226" s="3" t="s">
        <v>2500</v>
      </c>
    </row>
    <row r="1227" customFormat="false" ht="13.8" hidden="false" customHeight="false" outlineLevel="0" collapsed="false">
      <c r="A1227" s="0" t="s">
        <v>2501</v>
      </c>
      <c r="B1227" s="2" t="n">
        <v>43208.7024189815</v>
      </c>
      <c r="C1227" s="0" t="s">
        <v>2502</v>
      </c>
      <c r="D1227" s="0" t="s">
        <v>10</v>
      </c>
      <c r="E1227" s="0" t="n">
        <f aca="false">FALSE()</f>
        <v>0</v>
      </c>
      <c r="F1227" s="0" t="s">
        <v>40</v>
      </c>
      <c r="G1227" s="0" t="s">
        <v>32</v>
      </c>
      <c r="H1227" s="0" t="s">
        <v>2503</v>
      </c>
    </row>
    <row r="1228" customFormat="false" ht="13.8" hidden="false" customHeight="false" outlineLevel="0" collapsed="false">
      <c r="A1228" s="0" t="s">
        <v>8</v>
      </c>
      <c r="B1228" s="2" t="n">
        <v>43208.6987731481</v>
      </c>
      <c r="C1228" s="0" t="s">
        <v>2504</v>
      </c>
      <c r="D1228" s="0" t="s">
        <v>10</v>
      </c>
      <c r="E1228" s="0" t="n">
        <f aca="false">FALSE()</f>
        <v>0</v>
      </c>
      <c r="F1228" s="0" t="s">
        <v>8</v>
      </c>
      <c r="G1228" s="0" t="s">
        <v>11</v>
      </c>
      <c r="H1228" s="0" t="s">
        <v>2505</v>
      </c>
    </row>
    <row r="1229" customFormat="false" ht="13.8" hidden="false" customHeight="false" outlineLevel="0" collapsed="false">
      <c r="A1229" s="0" t="s">
        <v>8</v>
      </c>
      <c r="B1229" s="2" t="n">
        <v>43208.698287037</v>
      </c>
      <c r="C1229" s="0" t="s">
        <v>2506</v>
      </c>
      <c r="D1229" s="0" t="s">
        <v>10</v>
      </c>
      <c r="E1229" s="0" t="n">
        <f aca="false">FALSE()</f>
        <v>0</v>
      </c>
      <c r="F1229" s="0" t="s">
        <v>8</v>
      </c>
      <c r="G1229" s="0" t="s">
        <v>32</v>
      </c>
      <c r="H1229" s="0" t="s">
        <v>2507</v>
      </c>
    </row>
    <row r="1230" customFormat="false" ht="13.8" hidden="false" customHeight="false" outlineLevel="0" collapsed="false">
      <c r="A1230" s="0" t="s">
        <v>8</v>
      </c>
      <c r="B1230" s="2" t="n">
        <v>43208.6940046296</v>
      </c>
      <c r="C1230" s="0" t="s">
        <v>2508</v>
      </c>
      <c r="D1230" s="0" t="s">
        <v>10</v>
      </c>
      <c r="E1230" s="0" t="n">
        <f aca="false">FALSE()</f>
        <v>0</v>
      </c>
      <c r="F1230" s="0" t="s">
        <v>8</v>
      </c>
      <c r="G1230" s="0" t="s">
        <v>11</v>
      </c>
      <c r="H1230" s="0" t="s">
        <v>2509</v>
      </c>
    </row>
    <row r="1231" customFormat="false" ht="13.8" hidden="false" customHeight="false" outlineLevel="0" collapsed="false">
      <c r="A1231" s="0" t="s">
        <v>8</v>
      </c>
      <c r="B1231" s="2" t="n">
        <v>43208.6919212963</v>
      </c>
      <c r="C1231" s="0" t="s">
        <v>2510</v>
      </c>
      <c r="D1231" s="0" t="s">
        <v>10</v>
      </c>
      <c r="E1231" s="0" t="n">
        <f aca="false">FALSE()</f>
        <v>0</v>
      </c>
      <c r="F1231" s="0" t="s">
        <v>8</v>
      </c>
      <c r="G1231" s="0" t="s">
        <v>23</v>
      </c>
      <c r="H1231" s="0" t="s">
        <v>2511</v>
      </c>
    </row>
    <row r="1232" customFormat="false" ht="13.8" hidden="false" customHeight="false" outlineLevel="0" collapsed="false">
      <c r="A1232" s="0" t="s">
        <v>8</v>
      </c>
      <c r="B1232" s="2" t="n">
        <v>43208.6864236111</v>
      </c>
      <c r="C1232" s="0" t="s">
        <v>2512</v>
      </c>
      <c r="D1232" s="0" t="s">
        <v>10</v>
      </c>
      <c r="E1232" s="0" t="n">
        <f aca="false">FALSE()</f>
        <v>0</v>
      </c>
      <c r="F1232" s="0" t="s">
        <v>8</v>
      </c>
      <c r="G1232" s="0" t="s">
        <v>23</v>
      </c>
      <c r="H1232" s="0" t="s">
        <v>2513</v>
      </c>
    </row>
    <row r="1233" customFormat="false" ht="13.8" hidden="false" customHeight="false" outlineLevel="0" collapsed="false">
      <c r="A1233" s="0" t="s">
        <v>8</v>
      </c>
      <c r="B1233" s="2" t="n">
        <v>43208.6850810185</v>
      </c>
      <c r="C1233" s="0" t="s">
        <v>2514</v>
      </c>
      <c r="D1233" s="0" t="s">
        <v>10</v>
      </c>
      <c r="E1233" s="0" t="n">
        <f aca="false">FALSE()</f>
        <v>0</v>
      </c>
      <c r="F1233" s="0" t="s">
        <v>8</v>
      </c>
      <c r="G1233" s="0" t="s">
        <v>11</v>
      </c>
      <c r="H1233" s="0" t="s">
        <v>2515</v>
      </c>
    </row>
    <row r="1234" customFormat="false" ht="13.8" hidden="false" customHeight="false" outlineLevel="0" collapsed="false">
      <c r="A1234" s="0" t="s">
        <v>8</v>
      </c>
      <c r="B1234" s="2" t="n">
        <v>43208.6812384259</v>
      </c>
      <c r="C1234" s="0" t="s">
        <v>2516</v>
      </c>
      <c r="D1234" s="0" t="s">
        <v>10</v>
      </c>
      <c r="E1234" s="0" t="n">
        <f aca="false">FALSE()</f>
        <v>0</v>
      </c>
      <c r="F1234" s="0" t="s">
        <v>8</v>
      </c>
      <c r="G1234" s="0" t="s">
        <v>18</v>
      </c>
      <c r="H1234" s="0" t="s">
        <v>2517</v>
      </c>
    </row>
    <row r="1235" customFormat="false" ht="38.7" hidden="false" customHeight="false" outlineLevel="0" collapsed="false">
      <c r="A1235" s="0" t="s">
        <v>8</v>
      </c>
      <c r="B1235" s="2" t="n">
        <v>43208.6741203704</v>
      </c>
      <c r="C1235" s="0" t="s">
        <v>2518</v>
      </c>
      <c r="D1235" s="0" t="s">
        <v>10</v>
      </c>
      <c r="E1235" s="0" t="n">
        <f aca="false">FALSE()</f>
        <v>0</v>
      </c>
      <c r="F1235" s="0" t="s">
        <v>8</v>
      </c>
      <c r="G1235" s="0" t="s">
        <v>23</v>
      </c>
      <c r="H1235" s="3" t="s">
        <v>2519</v>
      </c>
    </row>
    <row r="1236" customFormat="false" ht="13.8" hidden="false" customHeight="false" outlineLevel="0" collapsed="false">
      <c r="A1236" s="0" t="s">
        <v>8</v>
      </c>
      <c r="B1236" s="2" t="n">
        <v>43208.6684490741</v>
      </c>
      <c r="C1236" s="0" t="s">
        <v>2520</v>
      </c>
      <c r="D1236" s="0" t="s">
        <v>10</v>
      </c>
      <c r="E1236" s="0" t="n">
        <f aca="false">FALSE()</f>
        <v>0</v>
      </c>
      <c r="F1236" s="0" t="s">
        <v>8</v>
      </c>
      <c r="G1236" s="0" t="s">
        <v>32</v>
      </c>
      <c r="H1236" s="3" t="s">
        <v>2521</v>
      </c>
    </row>
    <row r="1237" customFormat="false" ht="13.8" hidden="false" customHeight="false" outlineLevel="0" collapsed="false">
      <c r="A1237" s="0" t="s">
        <v>8</v>
      </c>
      <c r="B1237" s="2" t="n">
        <v>43208.6621296296</v>
      </c>
      <c r="C1237" s="0" t="s">
        <v>2522</v>
      </c>
      <c r="D1237" s="0" t="s">
        <v>10</v>
      </c>
      <c r="E1237" s="0" t="n">
        <f aca="false">FALSE()</f>
        <v>0</v>
      </c>
      <c r="F1237" s="0" t="s">
        <v>8</v>
      </c>
      <c r="G1237" s="0" t="s">
        <v>23</v>
      </c>
      <c r="H1237" s="0" t="s">
        <v>2523</v>
      </c>
    </row>
    <row r="1238" customFormat="false" ht="13.8" hidden="false" customHeight="false" outlineLevel="0" collapsed="false">
      <c r="A1238" s="0" t="s">
        <v>8</v>
      </c>
      <c r="B1238" s="2" t="n">
        <v>43208.6428240741</v>
      </c>
      <c r="C1238" s="0" t="s">
        <v>2524</v>
      </c>
      <c r="D1238" s="0" t="s">
        <v>10</v>
      </c>
      <c r="E1238" s="0" t="n">
        <f aca="false">FALSE()</f>
        <v>0</v>
      </c>
      <c r="F1238" s="0" t="s">
        <v>8</v>
      </c>
      <c r="G1238" s="0" t="s">
        <v>23</v>
      </c>
      <c r="H1238" s="0" t="s">
        <v>2525</v>
      </c>
    </row>
    <row r="1239" customFormat="false" ht="13.8" hidden="false" customHeight="false" outlineLevel="0" collapsed="false">
      <c r="A1239" s="0" t="s">
        <v>8</v>
      </c>
      <c r="B1239" s="2" t="n">
        <v>43208.6373611111</v>
      </c>
      <c r="C1239" s="0" t="s">
        <v>2526</v>
      </c>
      <c r="D1239" s="0" t="s">
        <v>10</v>
      </c>
      <c r="E1239" s="0" t="n">
        <f aca="false">FALSE()</f>
        <v>0</v>
      </c>
      <c r="F1239" s="0" t="s">
        <v>8</v>
      </c>
      <c r="G1239" s="0" t="s">
        <v>32</v>
      </c>
      <c r="H1239" s="0" t="s">
        <v>2527</v>
      </c>
    </row>
    <row r="1240" customFormat="false" ht="26.2" hidden="false" customHeight="false" outlineLevel="0" collapsed="false">
      <c r="A1240" s="0" t="s">
        <v>8</v>
      </c>
      <c r="B1240" s="2" t="n">
        <v>43208.6319212963</v>
      </c>
      <c r="C1240" s="0" t="s">
        <v>2528</v>
      </c>
      <c r="D1240" s="0" t="s">
        <v>10</v>
      </c>
      <c r="E1240" s="0" t="n">
        <f aca="false">FALSE()</f>
        <v>0</v>
      </c>
      <c r="F1240" s="0" t="s">
        <v>8</v>
      </c>
      <c r="G1240" s="0" t="s">
        <v>11</v>
      </c>
      <c r="H1240" s="3" t="s">
        <v>2529</v>
      </c>
    </row>
    <row r="1241" customFormat="false" ht="13.8" hidden="false" customHeight="false" outlineLevel="0" collapsed="false">
      <c r="A1241" s="0" t="s">
        <v>8</v>
      </c>
      <c r="B1241" s="2" t="n">
        <v>43208.6298958333</v>
      </c>
      <c r="C1241" s="0" t="s">
        <v>2530</v>
      </c>
      <c r="D1241" s="0" t="s">
        <v>10</v>
      </c>
      <c r="E1241" s="0" t="n">
        <f aca="false">FALSE()</f>
        <v>0</v>
      </c>
      <c r="F1241" s="0" t="s">
        <v>8</v>
      </c>
      <c r="G1241" s="0" t="s">
        <v>32</v>
      </c>
      <c r="H1241" s="0" t="s">
        <v>2531</v>
      </c>
    </row>
    <row r="1242" customFormat="false" ht="26.2" hidden="false" customHeight="false" outlineLevel="0" collapsed="false">
      <c r="A1242" s="0" t="s">
        <v>8</v>
      </c>
      <c r="B1242" s="2" t="n">
        <v>43208.6200578704</v>
      </c>
      <c r="C1242" s="0" t="s">
        <v>2532</v>
      </c>
      <c r="D1242" s="0" t="s">
        <v>10</v>
      </c>
      <c r="E1242" s="0" t="n">
        <f aca="false">FALSE()</f>
        <v>0</v>
      </c>
      <c r="F1242" s="0" t="s">
        <v>8</v>
      </c>
      <c r="G1242" s="0" t="s">
        <v>18</v>
      </c>
      <c r="H1242" s="3" t="s">
        <v>2533</v>
      </c>
    </row>
    <row r="1243" customFormat="false" ht="13.8" hidden="false" customHeight="false" outlineLevel="0" collapsed="false">
      <c r="A1243" s="0" t="s">
        <v>8</v>
      </c>
      <c r="B1243" s="2" t="n">
        <v>43208.6155902778</v>
      </c>
      <c r="C1243" s="0" t="s">
        <v>2534</v>
      </c>
      <c r="D1243" s="0" t="s">
        <v>10</v>
      </c>
      <c r="E1243" s="0" t="n">
        <f aca="false">FALSE()</f>
        <v>0</v>
      </c>
      <c r="F1243" s="0" t="s">
        <v>8</v>
      </c>
      <c r="G1243" s="0" t="s">
        <v>32</v>
      </c>
      <c r="H1243" s="0" t="s">
        <v>2535</v>
      </c>
    </row>
    <row r="1244" customFormat="false" ht="13.8" hidden="false" customHeight="false" outlineLevel="0" collapsed="false">
      <c r="A1244" s="0" t="s">
        <v>8</v>
      </c>
      <c r="B1244" s="2" t="n">
        <v>43208.6141203704</v>
      </c>
      <c r="C1244" s="0" t="s">
        <v>2536</v>
      </c>
      <c r="D1244" s="0" t="s">
        <v>10</v>
      </c>
      <c r="E1244" s="0" t="n">
        <f aca="false">FALSE()</f>
        <v>0</v>
      </c>
      <c r="F1244" s="0" t="s">
        <v>8</v>
      </c>
      <c r="G1244" s="0" t="s">
        <v>11</v>
      </c>
      <c r="H1244" s="0" t="s">
        <v>2537</v>
      </c>
    </row>
    <row r="1245" customFormat="false" ht="13.8" hidden="false" customHeight="false" outlineLevel="0" collapsed="false">
      <c r="A1245" s="0" t="s">
        <v>8</v>
      </c>
      <c r="B1245" s="2" t="n">
        <v>43208.6132175926</v>
      </c>
      <c r="C1245" s="0" t="s">
        <v>2538</v>
      </c>
      <c r="D1245" s="0" t="s">
        <v>10</v>
      </c>
      <c r="E1245" s="0" t="n">
        <f aca="false">FALSE()</f>
        <v>0</v>
      </c>
      <c r="F1245" s="0" t="s">
        <v>8</v>
      </c>
      <c r="G1245" s="0" t="s">
        <v>32</v>
      </c>
      <c r="H1245" s="0" t="s">
        <v>2539</v>
      </c>
    </row>
    <row r="1246" customFormat="false" ht="13.8" hidden="false" customHeight="false" outlineLevel="0" collapsed="false">
      <c r="A1246" s="0" t="s">
        <v>8</v>
      </c>
      <c r="B1246" s="2" t="n">
        <v>43208.6117013889</v>
      </c>
      <c r="C1246" s="0" t="s">
        <v>2540</v>
      </c>
      <c r="D1246" s="0" t="s">
        <v>10</v>
      </c>
      <c r="E1246" s="0" t="n">
        <f aca="false">FALSE()</f>
        <v>0</v>
      </c>
      <c r="F1246" s="0" t="s">
        <v>8</v>
      </c>
      <c r="G1246" s="0" t="s">
        <v>32</v>
      </c>
      <c r="H1246" s="0" t="s">
        <v>2541</v>
      </c>
    </row>
    <row r="1247" customFormat="false" ht="13.8" hidden="false" customHeight="false" outlineLevel="0" collapsed="false">
      <c r="A1247" s="0" t="s">
        <v>8</v>
      </c>
      <c r="B1247" s="2" t="n">
        <v>43208.6076157407</v>
      </c>
      <c r="C1247" s="0" t="s">
        <v>2542</v>
      </c>
      <c r="D1247" s="0" t="s">
        <v>10</v>
      </c>
      <c r="E1247" s="0" t="n">
        <f aca="false">FALSE()</f>
        <v>0</v>
      </c>
      <c r="F1247" s="0" t="s">
        <v>8</v>
      </c>
      <c r="G1247" s="0" t="s">
        <v>23</v>
      </c>
      <c r="H1247" s="0" t="s">
        <v>2543</v>
      </c>
    </row>
    <row r="1248" customFormat="false" ht="13.8" hidden="false" customHeight="false" outlineLevel="0" collapsed="false">
      <c r="A1248" s="0" t="s">
        <v>8</v>
      </c>
      <c r="B1248" s="2" t="n">
        <v>43208.6046759259</v>
      </c>
      <c r="C1248" s="0" t="s">
        <v>2544</v>
      </c>
      <c r="D1248" s="0" t="s">
        <v>10</v>
      </c>
      <c r="E1248" s="0" t="n">
        <f aca="false">FALSE()</f>
        <v>0</v>
      </c>
      <c r="F1248" s="0" t="s">
        <v>8</v>
      </c>
      <c r="G1248" s="0" t="s">
        <v>23</v>
      </c>
      <c r="H1248" s="0" t="s">
        <v>2545</v>
      </c>
    </row>
    <row r="1249" customFormat="false" ht="13.8" hidden="false" customHeight="false" outlineLevel="0" collapsed="false">
      <c r="A1249" s="0" t="s">
        <v>8</v>
      </c>
      <c r="B1249" s="2" t="n">
        <v>43208.6005671296</v>
      </c>
      <c r="C1249" s="0" t="s">
        <v>2546</v>
      </c>
      <c r="D1249" s="0" t="s">
        <v>10</v>
      </c>
      <c r="E1249" s="0" t="n">
        <f aca="false">FALSE()</f>
        <v>0</v>
      </c>
      <c r="F1249" s="0" t="s">
        <v>8</v>
      </c>
      <c r="G1249" s="0" t="s">
        <v>32</v>
      </c>
      <c r="H1249" s="0" t="s">
        <v>2547</v>
      </c>
    </row>
    <row r="1250" customFormat="false" ht="13.8" hidden="false" customHeight="false" outlineLevel="0" collapsed="false">
      <c r="A1250" s="0" t="s">
        <v>8</v>
      </c>
      <c r="B1250" s="2" t="n">
        <v>43208.6001967593</v>
      </c>
      <c r="C1250" s="0" t="s">
        <v>2548</v>
      </c>
      <c r="D1250" s="0" t="s">
        <v>10</v>
      </c>
      <c r="E1250" s="0" t="n">
        <f aca="false">FALSE()</f>
        <v>0</v>
      </c>
      <c r="F1250" s="0" t="s">
        <v>8</v>
      </c>
      <c r="G1250" s="0" t="s">
        <v>23</v>
      </c>
      <c r="H1250" s="0" t="s">
        <v>2549</v>
      </c>
    </row>
    <row r="1251" customFormat="false" ht="13.8" hidden="false" customHeight="false" outlineLevel="0" collapsed="false">
      <c r="A1251" s="0" t="s">
        <v>8</v>
      </c>
      <c r="B1251" s="2" t="n">
        <v>43208.5993171296</v>
      </c>
      <c r="C1251" s="0" t="s">
        <v>2550</v>
      </c>
      <c r="D1251" s="0" t="s">
        <v>10</v>
      </c>
      <c r="E1251" s="0" t="n">
        <f aca="false">FALSE()</f>
        <v>0</v>
      </c>
      <c r="F1251" s="0" t="s">
        <v>8</v>
      </c>
      <c r="G1251" s="0" t="s">
        <v>32</v>
      </c>
      <c r="H1251" s="0" t="s">
        <v>2551</v>
      </c>
    </row>
    <row r="1252" customFormat="false" ht="13.8" hidden="false" customHeight="false" outlineLevel="0" collapsed="false">
      <c r="A1252" s="0" t="s">
        <v>8</v>
      </c>
      <c r="B1252" s="2" t="n">
        <v>43208.5970833333</v>
      </c>
      <c r="C1252" s="0" t="s">
        <v>2552</v>
      </c>
      <c r="D1252" s="0" t="s">
        <v>10</v>
      </c>
      <c r="E1252" s="0" t="n">
        <f aca="false">FALSE()</f>
        <v>0</v>
      </c>
      <c r="F1252" s="0" t="s">
        <v>8</v>
      </c>
      <c r="G1252" s="0" t="s">
        <v>11</v>
      </c>
      <c r="H1252" s="0" t="s">
        <v>2553</v>
      </c>
    </row>
    <row r="1253" customFormat="false" ht="13.8" hidden="false" customHeight="false" outlineLevel="0" collapsed="false">
      <c r="A1253" s="0" t="s">
        <v>8</v>
      </c>
      <c r="B1253" s="2" t="n">
        <v>43208.5933101852</v>
      </c>
      <c r="C1253" s="0" t="s">
        <v>2554</v>
      </c>
      <c r="D1253" s="0" t="s">
        <v>10</v>
      </c>
      <c r="E1253" s="0" t="n">
        <f aca="false">FALSE()</f>
        <v>0</v>
      </c>
      <c r="F1253" s="0" t="s">
        <v>8</v>
      </c>
      <c r="G1253" s="0" t="s">
        <v>32</v>
      </c>
      <c r="H1253" s="0" t="s">
        <v>2555</v>
      </c>
    </row>
    <row r="1254" customFormat="false" ht="13.8" hidden="false" customHeight="false" outlineLevel="0" collapsed="false">
      <c r="A1254" s="0" t="s">
        <v>183</v>
      </c>
      <c r="B1254" s="2" t="n">
        <v>43208.5909375</v>
      </c>
      <c r="C1254" s="0" t="s">
        <v>2556</v>
      </c>
      <c r="D1254" s="0" t="s">
        <v>10</v>
      </c>
      <c r="E1254" s="0" t="n">
        <f aca="false">FALSE()</f>
        <v>0</v>
      </c>
      <c r="F1254" s="0" t="s">
        <v>185</v>
      </c>
      <c r="G1254" s="0" t="s">
        <v>32</v>
      </c>
      <c r="H1254" s="0" t="s">
        <v>2557</v>
      </c>
    </row>
    <row r="1255" customFormat="false" ht="13.8" hidden="false" customHeight="false" outlineLevel="0" collapsed="false">
      <c r="A1255" s="0" t="s">
        <v>8</v>
      </c>
      <c r="B1255" s="2" t="n">
        <v>43208.5874074074</v>
      </c>
      <c r="C1255" s="0" t="s">
        <v>2386</v>
      </c>
      <c r="D1255" s="0" t="s">
        <v>10</v>
      </c>
      <c r="E1255" s="0" t="n">
        <f aca="false">FALSE()</f>
        <v>0</v>
      </c>
      <c r="F1255" s="0" t="s">
        <v>8</v>
      </c>
      <c r="G1255" s="0" t="s">
        <v>32</v>
      </c>
      <c r="H1255" s="0" t="s">
        <v>2387</v>
      </c>
    </row>
    <row r="1256" customFormat="false" ht="13.8" hidden="false" customHeight="false" outlineLevel="0" collapsed="false">
      <c r="A1256" s="0" t="s">
        <v>8</v>
      </c>
      <c r="B1256" s="2" t="n">
        <v>43208.5844907407</v>
      </c>
      <c r="C1256" s="0" t="s">
        <v>2388</v>
      </c>
      <c r="D1256" s="0" t="s">
        <v>10</v>
      </c>
      <c r="E1256" s="0" t="n">
        <f aca="false">FALSE()</f>
        <v>0</v>
      </c>
      <c r="F1256" s="0" t="s">
        <v>8</v>
      </c>
      <c r="G1256" s="0" t="s">
        <v>18</v>
      </c>
      <c r="H1256" s="0" t="s">
        <v>2389</v>
      </c>
    </row>
    <row r="1257" customFormat="false" ht="13.8" hidden="false" customHeight="false" outlineLevel="0" collapsed="false">
      <c r="A1257" s="0" t="s">
        <v>8</v>
      </c>
      <c r="B1257" s="2" t="n">
        <v>43208.5828472222</v>
      </c>
      <c r="C1257" s="0" t="s">
        <v>2392</v>
      </c>
      <c r="D1257" s="0" t="s">
        <v>10</v>
      </c>
      <c r="E1257" s="0" t="n">
        <f aca="false">FALSE()</f>
        <v>0</v>
      </c>
      <c r="F1257" s="0" t="s">
        <v>8</v>
      </c>
      <c r="G1257" s="0" t="s">
        <v>11</v>
      </c>
      <c r="H1257" s="0" t="s">
        <v>2393</v>
      </c>
    </row>
    <row r="1258" customFormat="false" ht="13.8" hidden="false" customHeight="false" outlineLevel="0" collapsed="false">
      <c r="A1258" s="0" t="s">
        <v>8</v>
      </c>
      <c r="B1258" s="2" t="n">
        <v>43208.5728240741</v>
      </c>
      <c r="C1258" s="0" t="s">
        <v>2394</v>
      </c>
      <c r="D1258" s="0" t="s">
        <v>10</v>
      </c>
      <c r="E1258" s="0" t="n">
        <f aca="false">FALSE()</f>
        <v>0</v>
      </c>
      <c r="F1258" s="0" t="s">
        <v>8</v>
      </c>
      <c r="G1258" s="0" t="s">
        <v>11</v>
      </c>
      <c r="H1258" s="0" t="s">
        <v>2395</v>
      </c>
    </row>
    <row r="1259" customFormat="false" ht="13.8" hidden="false" customHeight="false" outlineLevel="0" collapsed="false">
      <c r="A1259" s="0" t="s">
        <v>8</v>
      </c>
      <c r="B1259" s="2" t="n">
        <v>43208.5705324074</v>
      </c>
      <c r="C1259" s="0" t="s">
        <v>2558</v>
      </c>
      <c r="D1259" s="0" t="s">
        <v>10</v>
      </c>
      <c r="E1259" s="0" t="n">
        <f aca="false">FALSE()</f>
        <v>0</v>
      </c>
      <c r="F1259" s="0" t="s">
        <v>8</v>
      </c>
      <c r="G1259" s="0" t="s">
        <v>32</v>
      </c>
      <c r="H1259" s="0" t="s">
        <v>2559</v>
      </c>
    </row>
    <row r="1260" customFormat="false" ht="26.2" hidden="false" customHeight="false" outlineLevel="0" collapsed="false">
      <c r="A1260" s="0" t="s">
        <v>8</v>
      </c>
      <c r="B1260" s="2" t="n">
        <v>43208.5644907407</v>
      </c>
      <c r="C1260" s="0" t="s">
        <v>2398</v>
      </c>
      <c r="D1260" s="0" t="s">
        <v>10</v>
      </c>
      <c r="E1260" s="0" t="n">
        <f aca="false">FALSE()</f>
        <v>0</v>
      </c>
      <c r="F1260" s="0" t="s">
        <v>8</v>
      </c>
      <c r="G1260" s="0" t="s">
        <v>23</v>
      </c>
      <c r="H1260" s="3" t="s">
        <v>2399</v>
      </c>
    </row>
    <row r="1261" customFormat="false" ht="26.2" hidden="false" customHeight="false" outlineLevel="0" collapsed="false">
      <c r="A1261" s="0" t="s">
        <v>8</v>
      </c>
      <c r="B1261" s="2" t="n">
        <v>43208.5629398148</v>
      </c>
      <c r="C1261" s="0" t="s">
        <v>2400</v>
      </c>
      <c r="D1261" s="0" t="s">
        <v>10</v>
      </c>
      <c r="E1261" s="0" t="n">
        <f aca="false">FALSE()</f>
        <v>0</v>
      </c>
      <c r="F1261" s="0" t="s">
        <v>8</v>
      </c>
      <c r="G1261" s="0" t="s">
        <v>32</v>
      </c>
      <c r="H1261" s="3" t="s">
        <v>2560</v>
      </c>
    </row>
    <row r="1262" customFormat="false" ht="13.8" hidden="false" customHeight="false" outlineLevel="0" collapsed="false">
      <c r="A1262" s="0" t="s">
        <v>8</v>
      </c>
      <c r="B1262" s="2" t="n">
        <v>43208.5620138889</v>
      </c>
      <c r="C1262" s="0" t="s">
        <v>2404</v>
      </c>
      <c r="D1262" s="0" t="s">
        <v>10</v>
      </c>
      <c r="E1262" s="0" t="n">
        <f aca="false">FALSE()</f>
        <v>0</v>
      </c>
      <c r="F1262" s="0" t="s">
        <v>8</v>
      </c>
      <c r="G1262" s="0" t="s">
        <v>32</v>
      </c>
      <c r="H1262" s="0" t="s">
        <v>2405</v>
      </c>
    </row>
    <row r="1263" customFormat="false" ht="26.2" hidden="false" customHeight="false" outlineLevel="0" collapsed="false">
      <c r="A1263" s="0" t="s">
        <v>8</v>
      </c>
      <c r="B1263" s="2" t="n">
        <v>43208.5518055556</v>
      </c>
      <c r="C1263" s="0" t="s">
        <v>2408</v>
      </c>
      <c r="D1263" s="0" t="s">
        <v>10</v>
      </c>
      <c r="E1263" s="0" t="n">
        <f aca="false">FALSE()</f>
        <v>0</v>
      </c>
      <c r="F1263" s="0" t="s">
        <v>8</v>
      </c>
      <c r="G1263" s="0" t="s">
        <v>18</v>
      </c>
      <c r="H1263" s="3" t="s">
        <v>2409</v>
      </c>
    </row>
    <row r="1264" customFormat="false" ht="13.8" hidden="false" customHeight="false" outlineLevel="0" collapsed="false">
      <c r="A1264" s="0" t="s">
        <v>8</v>
      </c>
      <c r="B1264" s="2" t="n">
        <v>43208.5445486111</v>
      </c>
      <c r="C1264" s="0" t="s">
        <v>2412</v>
      </c>
      <c r="D1264" s="0" t="s">
        <v>10</v>
      </c>
      <c r="E1264" s="0" t="n">
        <f aca="false">FALSE()</f>
        <v>0</v>
      </c>
      <c r="F1264" s="0" t="s">
        <v>8</v>
      </c>
      <c r="G1264" s="0" t="s">
        <v>18</v>
      </c>
      <c r="H1264" s="0" t="s">
        <v>2413</v>
      </c>
    </row>
    <row r="1265" customFormat="false" ht="13.8" hidden="false" customHeight="false" outlineLevel="0" collapsed="false">
      <c r="A1265" s="0" t="s">
        <v>8</v>
      </c>
      <c r="B1265" s="2" t="n">
        <v>43208.541724537</v>
      </c>
      <c r="C1265" s="0" t="s">
        <v>2414</v>
      </c>
      <c r="D1265" s="0" t="s">
        <v>10</v>
      </c>
      <c r="E1265" s="0" t="n">
        <f aca="false">FALSE()</f>
        <v>0</v>
      </c>
      <c r="F1265" s="0" t="s">
        <v>8</v>
      </c>
      <c r="G1265" s="0" t="s">
        <v>23</v>
      </c>
      <c r="H1265" s="0" t="s">
        <v>2415</v>
      </c>
    </row>
    <row r="1266" customFormat="false" ht="13.8" hidden="false" customHeight="false" outlineLevel="0" collapsed="false">
      <c r="A1266" s="0" t="s">
        <v>8</v>
      </c>
      <c r="B1266" s="2" t="n">
        <v>43208.5301041667</v>
      </c>
      <c r="C1266" s="0" t="s">
        <v>2416</v>
      </c>
      <c r="D1266" s="0" t="s">
        <v>10</v>
      </c>
      <c r="E1266" s="0" t="n">
        <f aca="false">FALSE()</f>
        <v>0</v>
      </c>
      <c r="F1266" s="0" t="s">
        <v>8</v>
      </c>
      <c r="G1266" s="0" t="s">
        <v>18</v>
      </c>
      <c r="H1266" s="0" t="s">
        <v>2417</v>
      </c>
    </row>
    <row r="1267" customFormat="false" ht="13.8" hidden="false" customHeight="false" outlineLevel="0" collapsed="false">
      <c r="A1267" s="0" t="s">
        <v>8</v>
      </c>
      <c r="B1267" s="2" t="n">
        <v>43208.529537037</v>
      </c>
      <c r="C1267" s="0" t="s">
        <v>2418</v>
      </c>
      <c r="D1267" s="0" t="s">
        <v>10</v>
      </c>
      <c r="E1267" s="0" t="n">
        <f aca="false">FALSE()</f>
        <v>0</v>
      </c>
      <c r="F1267" s="0" t="s">
        <v>8</v>
      </c>
      <c r="G1267" s="0" t="s">
        <v>11</v>
      </c>
      <c r="H1267" s="0" t="s">
        <v>2419</v>
      </c>
    </row>
    <row r="1268" customFormat="false" ht="13.8" hidden="false" customHeight="false" outlineLevel="0" collapsed="false">
      <c r="A1268" s="0" t="s">
        <v>8</v>
      </c>
      <c r="B1268" s="2" t="n">
        <v>43208.5264930556</v>
      </c>
      <c r="C1268" s="0" t="s">
        <v>2420</v>
      </c>
      <c r="D1268" s="0" t="s">
        <v>10</v>
      </c>
      <c r="E1268" s="0" t="n">
        <f aca="false">FALSE()</f>
        <v>0</v>
      </c>
      <c r="F1268" s="0" t="s">
        <v>8</v>
      </c>
      <c r="G1268" s="0" t="s">
        <v>18</v>
      </c>
      <c r="H1268" s="0" t="s">
        <v>2421</v>
      </c>
    </row>
    <row r="1269" customFormat="false" ht="13.8" hidden="false" customHeight="false" outlineLevel="0" collapsed="false">
      <c r="A1269" s="0" t="s">
        <v>8</v>
      </c>
      <c r="B1269" s="2" t="n">
        <v>43208.5092939815</v>
      </c>
      <c r="C1269" s="0" t="s">
        <v>2426</v>
      </c>
      <c r="D1269" s="0" t="s">
        <v>10</v>
      </c>
      <c r="E1269" s="0" t="n">
        <f aca="false">FALSE()</f>
        <v>0</v>
      </c>
      <c r="F1269" s="0" t="s">
        <v>8</v>
      </c>
      <c r="G1269" s="0" t="s">
        <v>18</v>
      </c>
      <c r="H1269" s="0" t="s">
        <v>2427</v>
      </c>
    </row>
    <row r="1270" customFormat="false" ht="13.8" hidden="false" customHeight="false" outlineLevel="0" collapsed="false">
      <c r="A1270" s="0" t="s">
        <v>8</v>
      </c>
      <c r="B1270" s="2" t="n">
        <v>43208.5082986111</v>
      </c>
      <c r="C1270" s="0" t="s">
        <v>2428</v>
      </c>
      <c r="D1270" s="0" t="s">
        <v>10</v>
      </c>
      <c r="E1270" s="0" t="n">
        <f aca="false">FALSE()</f>
        <v>0</v>
      </c>
      <c r="F1270" s="0" t="s">
        <v>8</v>
      </c>
      <c r="G1270" s="0" t="s">
        <v>18</v>
      </c>
      <c r="H1270" s="0" t="s">
        <v>2429</v>
      </c>
    </row>
    <row r="1271" customFormat="false" ht="13.8" hidden="false" customHeight="false" outlineLevel="0" collapsed="false">
      <c r="A1271" s="0" t="s">
        <v>8</v>
      </c>
      <c r="B1271" s="2" t="n">
        <v>43208.5069328704</v>
      </c>
      <c r="C1271" s="0" t="s">
        <v>2430</v>
      </c>
      <c r="D1271" s="0" t="s">
        <v>10</v>
      </c>
      <c r="E1271" s="0" t="n">
        <f aca="false">FALSE()</f>
        <v>0</v>
      </c>
      <c r="F1271" s="0" t="s">
        <v>8</v>
      </c>
      <c r="G1271" s="0" t="s">
        <v>18</v>
      </c>
      <c r="H1271" s="0" t="s">
        <v>2431</v>
      </c>
    </row>
    <row r="1272" customFormat="false" ht="13.8" hidden="false" customHeight="false" outlineLevel="0" collapsed="false">
      <c r="A1272" s="0" t="s">
        <v>8</v>
      </c>
      <c r="B1272" s="2" t="n">
        <v>43208.4967013889</v>
      </c>
      <c r="C1272" s="0" t="s">
        <v>2434</v>
      </c>
      <c r="D1272" s="0" t="s">
        <v>10</v>
      </c>
      <c r="E1272" s="0" t="n">
        <f aca="false">FALSE()</f>
        <v>0</v>
      </c>
      <c r="F1272" s="0" t="s">
        <v>8</v>
      </c>
      <c r="G1272" s="0" t="s">
        <v>32</v>
      </c>
      <c r="H1272" s="0" t="s">
        <v>2435</v>
      </c>
    </row>
    <row r="1273" customFormat="false" ht="13.8" hidden="false" customHeight="false" outlineLevel="0" collapsed="false">
      <c r="A1273" s="0" t="s">
        <v>8</v>
      </c>
      <c r="B1273" s="2" t="n">
        <v>43208.4954861111</v>
      </c>
      <c r="C1273" s="0" t="s">
        <v>2436</v>
      </c>
      <c r="D1273" s="0" t="s">
        <v>10</v>
      </c>
      <c r="E1273" s="0" t="n">
        <f aca="false">FALSE()</f>
        <v>0</v>
      </c>
      <c r="F1273" s="0" t="s">
        <v>8</v>
      </c>
      <c r="G1273" s="0" t="s">
        <v>11</v>
      </c>
      <c r="H1273" s="0" t="s">
        <v>2437</v>
      </c>
    </row>
    <row r="1274" customFormat="false" ht="13.8" hidden="false" customHeight="false" outlineLevel="0" collapsed="false">
      <c r="A1274" s="0" t="s">
        <v>8</v>
      </c>
      <c r="B1274" s="2" t="n">
        <v>43208.4844560185</v>
      </c>
      <c r="C1274" s="0" t="s">
        <v>2440</v>
      </c>
      <c r="D1274" s="0" t="s">
        <v>10</v>
      </c>
      <c r="E1274" s="0" t="n">
        <f aca="false">FALSE()</f>
        <v>0</v>
      </c>
      <c r="F1274" s="0" t="s">
        <v>8</v>
      </c>
      <c r="G1274" s="0" t="s">
        <v>23</v>
      </c>
      <c r="H1274" s="0" t="s">
        <v>2441</v>
      </c>
    </row>
    <row r="1275" customFormat="false" ht="13.8" hidden="false" customHeight="false" outlineLevel="0" collapsed="false">
      <c r="A1275" s="0" t="s">
        <v>8</v>
      </c>
      <c r="B1275" s="2" t="n">
        <v>43208.480474537</v>
      </c>
      <c r="C1275" s="0" t="s">
        <v>2446</v>
      </c>
      <c r="D1275" s="0" t="s">
        <v>10</v>
      </c>
      <c r="E1275" s="0" t="n">
        <f aca="false">FALSE()</f>
        <v>0</v>
      </c>
      <c r="F1275" s="0" t="s">
        <v>8</v>
      </c>
      <c r="G1275" s="0" t="s">
        <v>11</v>
      </c>
      <c r="H1275" s="0" t="s">
        <v>2447</v>
      </c>
    </row>
    <row r="1276" customFormat="false" ht="13.8" hidden="false" customHeight="false" outlineLevel="0" collapsed="false">
      <c r="A1276" s="0" t="s">
        <v>8</v>
      </c>
      <c r="B1276" s="2" t="n">
        <v>43208.4610300926</v>
      </c>
      <c r="C1276" s="0" t="s">
        <v>2452</v>
      </c>
      <c r="D1276" s="0" t="s">
        <v>10</v>
      </c>
      <c r="E1276" s="0" t="n">
        <f aca="false">FALSE()</f>
        <v>0</v>
      </c>
      <c r="F1276" s="0" t="s">
        <v>8</v>
      </c>
      <c r="G1276" s="0" t="s">
        <v>32</v>
      </c>
      <c r="H1276" s="0" t="s">
        <v>2453</v>
      </c>
    </row>
    <row r="1277" customFormat="false" ht="13.8" hidden="false" customHeight="false" outlineLevel="0" collapsed="false">
      <c r="A1277" s="0" t="s">
        <v>8</v>
      </c>
      <c r="B1277" s="2" t="n">
        <v>43208.4343634259</v>
      </c>
      <c r="C1277" s="0" t="s">
        <v>2174</v>
      </c>
      <c r="D1277" s="0" t="s">
        <v>10</v>
      </c>
      <c r="E1277" s="0" t="n">
        <f aca="false">FALSE()</f>
        <v>0</v>
      </c>
      <c r="F1277" s="0" t="s">
        <v>8</v>
      </c>
      <c r="G1277" s="0" t="s">
        <v>23</v>
      </c>
      <c r="H1277" s="0" t="s">
        <v>2175</v>
      </c>
    </row>
    <row r="1278" customFormat="false" ht="38.7" hidden="false" customHeight="false" outlineLevel="0" collapsed="false">
      <c r="A1278" s="0" t="s">
        <v>8</v>
      </c>
      <c r="B1278" s="2" t="n">
        <v>43208.307337963</v>
      </c>
      <c r="C1278" s="0" t="s">
        <v>2176</v>
      </c>
      <c r="D1278" s="0" t="s">
        <v>10</v>
      </c>
      <c r="E1278" s="0" t="n">
        <f aca="false">FALSE()</f>
        <v>0</v>
      </c>
      <c r="F1278" s="0" t="s">
        <v>8</v>
      </c>
      <c r="G1278" s="0" t="s">
        <v>11</v>
      </c>
      <c r="H1278" s="3" t="s">
        <v>2561</v>
      </c>
    </row>
    <row r="1279" customFormat="false" ht="13.8" hidden="false" customHeight="false" outlineLevel="0" collapsed="false">
      <c r="A1279" s="0" t="s">
        <v>8</v>
      </c>
      <c r="B1279" s="2" t="n">
        <v>43208.2549189815</v>
      </c>
      <c r="C1279" s="0" t="s">
        <v>2562</v>
      </c>
      <c r="D1279" s="0" t="s">
        <v>10</v>
      </c>
      <c r="E1279" s="0" t="n">
        <f aca="false">FALSE()</f>
        <v>0</v>
      </c>
      <c r="F1279" s="0" t="s">
        <v>8</v>
      </c>
      <c r="G1279" s="0" t="s">
        <v>23</v>
      </c>
      <c r="H1279" s="0" t="s">
        <v>2563</v>
      </c>
    </row>
    <row r="1280" customFormat="false" ht="13.8" hidden="false" customHeight="false" outlineLevel="0" collapsed="false">
      <c r="A1280" s="0" t="s">
        <v>8</v>
      </c>
      <c r="B1280" s="2" t="n">
        <v>43208.1882638889</v>
      </c>
      <c r="C1280" s="0" t="s">
        <v>2184</v>
      </c>
      <c r="D1280" s="0" t="s">
        <v>10</v>
      </c>
      <c r="E1280" s="0" t="n">
        <f aca="false">FALSE()</f>
        <v>0</v>
      </c>
      <c r="F1280" s="0" t="s">
        <v>8</v>
      </c>
      <c r="G1280" s="0" t="s">
        <v>23</v>
      </c>
      <c r="H1280" s="0" t="s">
        <v>2185</v>
      </c>
    </row>
    <row r="1281" customFormat="false" ht="13.8" hidden="false" customHeight="false" outlineLevel="0" collapsed="false">
      <c r="A1281" s="0" t="s">
        <v>2186</v>
      </c>
      <c r="B1281" s="2" t="n">
        <v>43208.17625</v>
      </c>
      <c r="C1281" s="0" t="s">
        <v>2187</v>
      </c>
      <c r="D1281" s="0" t="s">
        <v>10</v>
      </c>
      <c r="E1281" s="0" t="n">
        <f aca="false">FALSE()</f>
        <v>0</v>
      </c>
      <c r="F1281" s="0" t="s">
        <v>185</v>
      </c>
      <c r="G1281" s="0" t="s">
        <v>18</v>
      </c>
      <c r="H1281" s="0" t="s">
        <v>2188</v>
      </c>
    </row>
    <row r="1282" customFormat="false" ht="26.2" hidden="false" customHeight="false" outlineLevel="0" collapsed="false">
      <c r="A1282" s="0" t="s">
        <v>2186</v>
      </c>
      <c r="B1282" s="2" t="n">
        <v>43208.1250115741</v>
      </c>
      <c r="C1282" s="0" t="s">
        <v>2191</v>
      </c>
      <c r="D1282" s="0" t="s">
        <v>10</v>
      </c>
      <c r="E1282" s="0" t="n">
        <f aca="false">FALSE()</f>
        <v>0</v>
      </c>
      <c r="F1282" s="0" t="s">
        <v>185</v>
      </c>
      <c r="G1282" s="0" t="s">
        <v>11</v>
      </c>
      <c r="H1282" s="3" t="s">
        <v>2192</v>
      </c>
    </row>
    <row r="1283" customFormat="false" ht="26.2" hidden="false" customHeight="false" outlineLevel="0" collapsed="false">
      <c r="A1283" s="0" t="s">
        <v>8</v>
      </c>
      <c r="B1283" s="2" t="n">
        <v>43208.1237152778</v>
      </c>
      <c r="C1283" s="0" t="s">
        <v>2193</v>
      </c>
      <c r="D1283" s="0" t="s">
        <v>10</v>
      </c>
      <c r="E1283" s="0" t="n">
        <f aca="false">FALSE()</f>
        <v>0</v>
      </c>
      <c r="F1283" s="0" t="s">
        <v>8</v>
      </c>
      <c r="G1283" s="0" t="s">
        <v>18</v>
      </c>
      <c r="H1283" s="3" t="s">
        <v>2194</v>
      </c>
    </row>
    <row r="1284" customFormat="false" ht="13.8" hidden="false" customHeight="false" outlineLevel="0" collapsed="false">
      <c r="A1284" s="0" t="s">
        <v>8</v>
      </c>
      <c r="B1284" s="2" t="n">
        <v>43208.1200347222</v>
      </c>
      <c r="C1284" s="0" t="s">
        <v>2195</v>
      </c>
      <c r="D1284" s="0" t="s">
        <v>10</v>
      </c>
      <c r="E1284" s="0" t="n">
        <f aca="false">FALSE()</f>
        <v>0</v>
      </c>
      <c r="F1284" s="0" t="s">
        <v>8</v>
      </c>
      <c r="G1284" s="0" t="s">
        <v>23</v>
      </c>
      <c r="H1284" s="0" t="s">
        <v>2196</v>
      </c>
    </row>
    <row r="1285" customFormat="false" ht="13.8" hidden="false" customHeight="false" outlineLevel="0" collapsed="false">
      <c r="A1285" s="0" t="s">
        <v>8</v>
      </c>
      <c r="B1285" s="2" t="n">
        <v>43208.106099537</v>
      </c>
      <c r="C1285" s="0" t="s">
        <v>2197</v>
      </c>
      <c r="D1285" s="0" t="s">
        <v>10</v>
      </c>
      <c r="E1285" s="0" t="n">
        <f aca="false">FALSE()</f>
        <v>0</v>
      </c>
      <c r="F1285" s="0" t="s">
        <v>8</v>
      </c>
      <c r="G1285" s="0" t="s">
        <v>23</v>
      </c>
      <c r="H1285" s="0" t="s">
        <v>2198</v>
      </c>
    </row>
    <row r="1286" customFormat="false" ht="13.8" hidden="false" customHeight="false" outlineLevel="0" collapsed="false">
      <c r="A1286" s="0" t="s">
        <v>2199</v>
      </c>
      <c r="B1286" s="2" t="n">
        <v>43208.096400463</v>
      </c>
      <c r="C1286" s="0" t="s">
        <v>2200</v>
      </c>
      <c r="D1286" s="0" t="s">
        <v>10</v>
      </c>
      <c r="E1286" s="0" t="n">
        <f aca="false">FALSE()</f>
        <v>0</v>
      </c>
      <c r="F1286" s="0" t="s">
        <v>40</v>
      </c>
      <c r="G1286" s="0" t="s">
        <v>23</v>
      </c>
      <c r="H1286" s="0" t="s">
        <v>2201</v>
      </c>
    </row>
    <row r="1287" customFormat="false" ht="13.8" hidden="false" customHeight="false" outlineLevel="0" collapsed="false">
      <c r="A1287" s="0" t="s">
        <v>8</v>
      </c>
      <c r="B1287" s="2" t="n">
        <v>43208.0933333333</v>
      </c>
      <c r="C1287" s="0" t="s">
        <v>2202</v>
      </c>
      <c r="D1287" s="0" t="s">
        <v>10</v>
      </c>
      <c r="E1287" s="0" t="n">
        <f aca="false">FALSE()</f>
        <v>0</v>
      </c>
      <c r="F1287" s="0" t="s">
        <v>8</v>
      </c>
      <c r="G1287" s="0" t="s">
        <v>18</v>
      </c>
      <c r="H1287" s="0" t="s">
        <v>2203</v>
      </c>
    </row>
    <row r="1288" customFormat="false" ht="51.2" hidden="false" customHeight="false" outlineLevel="0" collapsed="false">
      <c r="A1288" s="0" t="s">
        <v>8</v>
      </c>
      <c r="B1288" s="2" t="n">
        <v>43208.09125</v>
      </c>
      <c r="C1288" s="0" t="s">
        <v>2204</v>
      </c>
      <c r="D1288" s="0" t="s">
        <v>10</v>
      </c>
      <c r="E1288" s="0" t="n">
        <f aca="false">FALSE()</f>
        <v>0</v>
      </c>
      <c r="F1288" s="0" t="s">
        <v>8</v>
      </c>
      <c r="G1288" s="0" t="s">
        <v>23</v>
      </c>
      <c r="H1288" s="3" t="s">
        <v>2564</v>
      </c>
    </row>
    <row r="1289" customFormat="false" ht="26.2" hidden="false" customHeight="false" outlineLevel="0" collapsed="false">
      <c r="A1289" s="0" t="s">
        <v>8</v>
      </c>
      <c r="B1289" s="2" t="n">
        <v>43209.146875</v>
      </c>
      <c r="C1289" s="0" t="s">
        <v>2565</v>
      </c>
      <c r="D1289" s="0" t="s">
        <v>10</v>
      </c>
      <c r="E1289" s="0" t="n">
        <f aca="false">FALSE()</f>
        <v>0</v>
      </c>
      <c r="F1289" s="0" t="s">
        <v>8</v>
      </c>
      <c r="G1289" s="0" t="s">
        <v>11</v>
      </c>
      <c r="H1289" s="3" t="s">
        <v>2566</v>
      </c>
    </row>
    <row r="1290" customFormat="false" ht="13.8" hidden="false" customHeight="false" outlineLevel="0" collapsed="false">
      <c r="A1290" s="0" t="s">
        <v>2567</v>
      </c>
      <c r="B1290" s="2" t="n">
        <v>43209.1456944444</v>
      </c>
      <c r="C1290" s="0" t="s">
        <v>2568</v>
      </c>
      <c r="D1290" s="0" t="s">
        <v>10</v>
      </c>
      <c r="E1290" s="0" t="n">
        <f aca="false">FALSE()</f>
        <v>0</v>
      </c>
      <c r="F1290" s="0" t="s">
        <v>40</v>
      </c>
      <c r="G1290" s="0" t="s">
        <v>32</v>
      </c>
      <c r="H1290" s="0" t="s">
        <v>2569</v>
      </c>
    </row>
    <row r="1291" customFormat="false" ht="38.7" hidden="false" customHeight="false" outlineLevel="0" collapsed="false">
      <c r="A1291" s="0" t="s">
        <v>8</v>
      </c>
      <c r="B1291" s="2" t="n">
        <v>43209.1416435185</v>
      </c>
      <c r="C1291" s="0" t="s">
        <v>2570</v>
      </c>
      <c r="D1291" s="0" t="s">
        <v>10</v>
      </c>
      <c r="E1291" s="0" t="n">
        <f aca="false">FALSE()</f>
        <v>0</v>
      </c>
      <c r="F1291" s="0" t="s">
        <v>8</v>
      </c>
      <c r="G1291" s="0" t="s">
        <v>23</v>
      </c>
      <c r="H1291" s="3" t="s">
        <v>2571</v>
      </c>
    </row>
    <row r="1292" customFormat="false" ht="13.8" hidden="false" customHeight="false" outlineLevel="0" collapsed="false">
      <c r="A1292" s="0" t="s">
        <v>1795</v>
      </c>
      <c r="B1292" s="2" t="n">
        <v>43209.1376967593</v>
      </c>
      <c r="C1292" s="0" t="s">
        <v>2572</v>
      </c>
      <c r="D1292" s="0" t="s">
        <v>10</v>
      </c>
      <c r="E1292" s="0" t="n">
        <f aca="false">FALSE()</f>
        <v>0</v>
      </c>
      <c r="F1292" s="0" t="s">
        <v>40</v>
      </c>
      <c r="G1292" s="0" t="s">
        <v>23</v>
      </c>
      <c r="H1292" s="0" t="s">
        <v>2573</v>
      </c>
    </row>
    <row r="1293" customFormat="false" ht="13.8" hidden="false" customHeight="false" outlineLevel="0" collapsed="false">
      <c r="A1293" s="0" t="s">
        <v>8</v>
      </c>
      <c r="B1293" s="2" t="n">
        <v>43209.1276273148</v>
      </c>
      <c r="C1293" s="0" t="s">
        <v>2574</v>
      </c>
      <c r="D1293" s="0" t="s">
        <v>10</v>
      </c>
      <c r="E1293" s="0" t="n">
        <f aca="false">FALSE()</f>
        <v>0</v>
      </c>
      <c r="F1293" s="0" t="s">
        <v>8</v>
      </c>
      <c r="G1293" s="0" t="s">
        <v>23</v>
      </c>
      <c r="H1293" s="0" t="s">
        <v>2575</v>
      </c>
    </row>
    <row r="1294" customFormat="false" ht="13.8" hidden="false" customHeight="false" outlineLevel="0" collapsed="false">
      <c r="A1294" s="0" t="s">
        <v>8</v>
      </c>
      <c r="B1294" s="2" t="n">
        <v>43209.1154050926</v>
      </c>
      <c r="C1294" s="0" t="s">
        <v>2576</v>
      </c>
      <c r="D1294" s="0" t="s">
        <v>10</v>
      </c>
      <c r="E1294" s="0" t="n">
        <f aca="false">FALSE()</f>
        <v>0</v>
      </c>
      <c r="F1294" s="0" t="s">
        <v>8</v>
      </c>
      <c r="G1294" s="0" t="s">
        <v>23</v>
      </c>
      <c r="H1294" s="0" t="s">
        <v>2577</v>
      </c>
    </row>
    <row r="1295" customFormat="false" ht="51.2" hidden="false" customHeight="false" outlineLevel="0" collapsed="false">
      <c r="A1295" s="0" t="s">
        <v>8</v>
      </c>
      <c r="B1295" s="2" t="n">
        <v>43209.1053356482</v>
      </c>
      <c r="C1295" s="0" t="s">
        <v>2578</v>
      </c>
      <c r="D1295" s="0" t="s">
        <v>10</v>
      </c>
      <c r="E1295" s="0" t="n">
        <f aca="false">FALSE()</f>
        <v>0</v>
      </c>
      <c r="F1295" s="0" t="s">
        <v>8</v>
      </c>
      <c r="G1295" s="0" t="s">
        <v>11</v>
      </c>
      <c r="H1295" s="3" t="s">
        <v>2579</v>
      </c>
    </row>
    <row r="1296" customFormat="false" ht="13.8" hidden="false" customHeight="false" outlineLevel="0" collapsed="false">
      <c r="A1296" s="0" t="s">
        <v>8</v>
      </c>
      <c r="B1296" s="2" t="n">
        <v>43209.1026273148</v>
      </c>
      <c r="C1296" s="0" t="s">
        <v>2580</v>
      </c>
      <c r="D1296" s="0" t="s">
        <v>10</v>
      </c>
      <c r="E1296" s="0" t="n">
        <f aca="false">FALSE()</f>
        <v>0</v>
      </c>
      <c r="F1296" s="0" t="s">
        <v>8</v>
      </c>
      <c r="G1296" s="0" t="s">
        <v>23</v>
      </c>
      <c r="H1296" s="0" t="s">
        <v>2581</v>
      </c>
    </row>
    <row r="1297" customFormat="false" ht="26.2" hidden="false" customHeight="false" outlineLevel="0" collapsed="false">
      <c r="A1297" s="0" t="s">
        <v>8</v>
      </c>
      <c r="B1297" s="2" t="n">
        <v>43209.089212963</v>
      </c>
      <c r="C1297" s="0" t="s">
        <v>2582</v>
      </c>
      <c r="D1297" s="0" t="s">
        <v>10</v>
      </c>
      <c r="E1297" s="0" t="n">
        <f aca="false">FALSE()</f>
        <v>0</v>
      </c>
      <c r="F1297" s="0" t="s">
        <v>8</v>
      </c>
      <c r="G1297" s="0" t="s">
        <v>11</v>
      </c>
      <c r="H1297" s="3" t="s">
        <v>2583</v>
      </c>
    </row>
    <row r="1298" customFormat="false" ht="13.8" hidden="false" customHeight="false" outlineLevel="0" collapsed="false">
      <c r="A1298" s="0" t="s">
        <v>8</v>
      </c>
      <c r="B1298" s="2" t="n">
        <v>43209.0772685185</v>
      </c>
      <c r="C1298" s="0" t="s">
        <v>2584</v>
      </c>
      <c r="D1298" s="0" t="s">
        <v>10</v>
      </c>
      <c r="E1298" s="0" t="n">
        <f aca="false">FALSE()</f>
        <v>0</v>
      </c>
      <c r="F1298" s="0" t="s">
        <v>8</v>
      </c>
      <c r="G1298" s="0" t="s">
        <v>32</v>
      </c>
      <c r="H1298" s="0" t="s">
        <v>2585</v>
      </c>
    </row>
    <row r="1299" customFormat="false" ht="13.8" hidden="false" customHeight="false" outlineLevel="0" collapsed="false">
      <c r="A1299" s="0" t="s">
        <v>38</v>
      </c>
      <c r="B1299" s="2" t="n">
        <v>43209.0747453704</v>
      </c>
      <c r="C1299" s="0" t="s">
        <v>2586</v>
      </c>
      <c r="D1299" s="0" t="s">
        <v>10</v>
      </c>
      <c r="E1299" s="0" t="n">
        <f aca="false">FALSE()</f>
        <v>0</v>
      </c>
      <c r="F1299" s="0" t="s">
        <v>40</v>
      </c>
      <c r="G1299" s="0" t="s">
        <v>23</v>
      </c>
      <c r="H1299" s="0" t="s">
        <v>2587</v>
      </c>
    </row>
    <row r="1300" customFormat="false" ht="13.8" hidden="false" customHeight="false" outlineLevel="0" collapsed="false">
      <c r="A1300" s="0" t="s">
        <v>8</v>
      </c>
      <c r="B1300" s="2" t="n">
        <v>43209.0604050926</v>
      </c>
      <c r="C1300" s="0" t="s">
        <v>2588</v>
      </c>
      <c r="D1300" s="0" t="s">
        <v>10</v>
      </c>
      <c r="E1300" s="0" t="n">
        <f aca="false">FALSE()</f>
        <v>0</v>
      </c>
      <c r="F1300" s="0" t="s">
        <v>8</v>
      </c>
      <c r="G1300" s="0" t="s">
        <v>23</v>
      </c>
      <c r="H1300" s="0" t="s">
        <v>2589</v>
      </c>
    </row>
    <row r="1301" customFormat="false" ht="38.7" hidden="false" customHeight="false" outlineLevel="0" collapsed="false">
      <c r="A1301" s="0" t="s">
        <v>8</v>
      </c>
      <c r="B1301" s="2" t="n">
        <v>43209.0503587963</v>
      </c>
      <c r="C1301" s="0" t="s">
        <v>2590</v>
      </c>
      <c r="D1301" s="0" t="s">
        <v>10</v>
      </c>
      <c r="E1301" s="0" t="n">
        <f aca="false">FALSE()</f>
        <v>0</v>
      </c>
      <c r="F1301" s="0" t="s">
        <v>8</v>
      </c>
      <c r="G1301" s="0" t="s">
        <v>23</v>
      </c>
      <c r="H1301" s="3" t="s">
        <v>2591</v>
      </c>
    </row>
    <row r="1302" customFormat="false" ht="13.8" hidden="false" customHeight="false" outlineLevel="0" collapsed="false">
      <c r="A1302" s="0" t="s">
        <v>8</v>
      </c>
      <c r="B1302" s="2" t="n">
        <v>43209.0451736111</v>
      </c>
      <c r="C1302" s="0" t="s">
        <v>2592</v>
      </c>
      <c r="D1302" s="0" t="s">
        <v>10</v>
      </c>
      <c r="E1302" s="0" t="n">
        <f aca="false">FALSE()</f>
        <v>0</v>
      </c>
      <c r="F1302" s="0" t="s">
        <v>8</v>
      </c>
      <c r="G1302" s="0" t="s">
        <v>11</v>
      </c>
      <c r="H1302" s="0" t="s">
        <v>2593</v>
      </c>
    </row>
    <row r="1303" customFormat="false" ht="13.8" hidden="false" customHeight="false" outlineLevel="0" collapsed="false">
      <c r="A1303" s="0" t="s">
        <v>8</v>
      </c>
      <c r="B1303" s="2" t="n">
        <v>43209.0407060185</v>
      </c>
      <c r="C1303" s="0" t="s">
        <v>2594</v>
      </c>
      <c r="D1303" s="0" t="s">
        <v>10</v>
      </c>
      <c r="E1303" s="0" t="n">
        <f aca="false">FALSE()</f>
        <v>0</v>
      </c>
      <c r="F1303" s="0" t="s">
        <v>8</v>
      </c>
      <c r="G1303" s="0" t="s">
        <v>23</v>
      </c>
      <c r="H1303" s="0" t="s">
        <v>2595</v>
      </c>
    </row>
    <row r="1304" customFormat="false" ht="26.2" hidden="false" customHeight="false" outlineLevel="0" collapsed="false">
      <c r="A1304" s="0" t="s">
        <v>8</v>
      </c>
      <c r="B1304" s="2" t="n">
        <v>43209.0373611111</v>
      </c>
      <c r="C1304" s="0" t="s">
        <v>2596</v>
      </c>
      <c r="D1304" s="0" t="s">
        <v>10</v>
      </c>
      <c r="E1304" s="0" t="n">
        <f aca="false">FALSE()</f>
        <v>0</v>
      </c>
      <c r="F1304" s="0" t="s">
        <v>8</v>
      </c>
      <c r="G1304" s="0" t="s">
        <v>23</v>
      </c>
      <c r="H1304" s="3" t="s">
        <v>2597</v>
      </c>
    </row>
    <row r="1305" customFormat="false" ht="13.8" hidden="false" customHeight="false" outlineLevel="0" collapsed="false">
      <c r="A1305" s="0" t="s">
        <v>8</v>
      </c>
      <c r="B1305" s="2" t="n">
        <v>43209.0299768519</v>
      </c>
      <c r="C1305" s="0" t="s">
        <v>2598</v>
      </c>
      <c r="D1305" s="0" t="s">
        <v>10</v>
      </c>
      <c r="E1305" s="0" t="n">
        <f aca="false">FALSE()</f>
        <v>0</v>
      </c>
      <c r="F1305" s="0" t="s">
        <v>8</v>
      </c>
      <c r="G1305" s="0" t="s">
        <v>23</v>
      </c>
      <c r="H1305" s="0" t="s">
        <v>2599</v>
      </c>
    </row>
    <row r="1306" customFormat="false" ht="38.7" hidden="false" customHeight="false" outlineLevel="0" collapsed="false">
      <c r="A1306" s="0" t="s">
        <v>8</v>
      </c>
      <c r="B1306" s="2" t="n">
        <v>43209.029525463</v>
      </c>
      <c r="C1306" s="0" t="s">
        <v>2600</v>
      </c>
      <c r="D1306" s="0" t="s">
        <v>10</v>
      </c>
      <c r="E1306" s="0" t="n">
        <f aca="false">FALSE()</f>
        <v>0</v>
      </c>
      <c r="F1306" s="0" t="s">
        <v>8</v>
      </c>
      <c r="G1306" s="0" t="s">
        <v>23</v>
      </c>
      <c r="H1306" s="3" t="s">
        <v>2601</v>
      </c>
    </row>
    <row r="1307" customFormat="false" ht="13.8" hidden="false" customHeight="false" outlineLevel="0" collapsed="false">
      <c r="A1307" s="0" t="s">
        <v>2482</v>
      </c>
      <c r="B1307" s="2" t="n">
        <v>43209.0222106482</v>
      </c>
      <c r="C1307" s="0" t="s">
        <v>2602</v>
      </c>
      <c r="D1307" s="0" t="s">
        <v>10</v>
      </c>
      <c r="E1307" s="0" t="n">
        <f aca="false">FALSE()</f>
        <v>0</v>
      </c>
      <c r="F1307" s="0" t="s">
        <v>185</v>
      </c>
      <c r="G1307" s="0" t="s">
        <v>18</v>
      </c>
      <c r="H1307" s="0" t="s">
        <v>2603</v>
      </c>
    </row>
    <row r="1308" customFormat="false" ht="13.8" hidden="false" customHeight="false" outlineLevel="0" collapsed="false">
      <c r="A1308" s="0" t="s">
        <v>8</v>
      </c>
      <c r="B1308" s="2" t="n">
        <v>43209.007962963</v>
      </c>
      <c r="C1308" s="0" t="s">
        <v>2604</v>
      </c>
      <c r="D1308" s="0" t="s">
        <v>10</v>
      </c>
      <c r="E1308" s="0" t="n">
        <f aca="false">FALSE()</f>
        <v>0</v>
      </c>
      <c r="F1308" s="0" t="s">
        <v>8</v>
      </c>
      <c r="G1308" s="0" t="s">
        <v>11</v>
      </c>
      <c r="H1308" s="0" t="s">
        <v>2605</v>
      </c>
    </row>
    <row r="1309" customFormat="false" ht="13.8" hidden="false" customHeight="false" outlineLevel="0" collapsed="false">
      <c r="A1309" s="0" t="s">
        <v>8</v>
      </c>
      <c r="B1309" s="2" t="n">
        <v>43209.0068634259</v>
      </c>
      <c r="C1309" s="0" t="s">
        <v>2606</v>
      </c>
      <c r="D1309" s="0" t="s">
        <v>10</v>
      </c>
      <c r="E1309" s="0" t="n">
        <f aca="false">FALSE()</f>
        <v>0</v>
      </c>
      <c r="F1309" s="0" t="s">
        <v>8</v>
      </c>
      <c r="G1309" s="0" t="s">
        <v>11</v>
      </c>
      <c r="H1309" s="0" t="s">
        <v>2607</v>
      </c>
    </row>
    <row r="1310" customFormat="false" ht="26.2" hidden="false" customHeight="false" outlineLevel="0" collapsed="false">
      <c r="A1310" s="0" t="s">
        <v>8</v>
      </c>
      <c r="B1310" s="2" t="n">
        <v>43209.0033217593</v>
      </c>
      <c r="C1310" s="0" t="s">
        <v>2608</v>
      </c>
      <c r="D1310" s="0" t="s">
        <v>10</v>
      </c>
      <c r="E1310" s="0" t="n">
        <f aca="false">FALSE()</f>
        <v>0</v>
      </c>
      <c r="F1310" s="0" t="s">
        <v>8</v>
      </c>
      <c r="G1310" s="0" t="s">
        <v>23</v>
      </c>
      <c r="H1310" s="3" t="s">
        <v>2609</v>
      </c>
    </row>
    <row r="1311" customFormat="false" ht="13.8" hidden="false" customHeight="false" outlineLevel="0" collapsed="false">
      <c r="A1311" s="0" t="s">
        <v>8</v>
      </c>
      <c r="B1311" s="2" t="n">
        <v>43209.0006944445</v>
      </c>
      <c r="C1311" s="0" t="s">
        <v>2610</v>
      </c>
      <c r="D1311" s="0" t="s">
        <v>10</v>
      </c>
      <c r="E1311" s="0" t="n">
        <f aca="false">FALSE()</f>
        <v>0</v>
      </c>
      <c r="F1311" s="0" t="s">
        <v>8</v>
      </c>
      <c r="G1311" s="0" t="s">
        <v>18</v>
      </c>
      <c r="H1311" s="0" t="s">
        <v>2611</v>
      </c>
    </row>
    <row r="1312" customFormat="false" ht="13.8" hidden="false" customHeight="false" outlineLevel="0" collapsed="false">
      <c r="A1312" s="0" t="s">
        <v>8</v>
      </c>
      <c r="B1312" s="2" t="n">
        <v>43209.0006828704</v>
      </c>
      <c r="C1312" s="0" t="s">
        <v>2612</v>
      </c>
      <c r="D1312" s="0" t="s">
        <v>10</v>
      </c>
      <c r="E1312" s="0" t="n">
        <f aca="false">FALSE()</f>
        <v>0</v>
      </c>
      <c r="F1312" s="0" t="s">
        <v>8</v>
      </c>
      <c r="G1312" s="0" t="s">
        <v>18</v>
      </c>
      <c r="H1312" s="0" t="s">
        <v>2613</v>
      </c>
    </row>
    <row r="1313" customFormat="false" ht="13.8" hidden="false" customHeight="false" outlineLevel="0" collapsed="false">
      <c r="A1313" s="0" t="s">
        <v>8</v>
      </c>
      <c r="B1313" s="2" t="n">
        <v>43208.9970833333</v>
      </c>
      <c r="C1313" s="0" t="s">
        <v>2614</v>
      </c>
      <c r="D1313" s="0" t="s">
        <v>10</v>
      </c>
      <c r="E1313" s="0" t="n">
        <f aca="false">FALSE()</f>
        <v>0</v>
      </c>
      <c r="F1313" s="0" t="s">
        <v>8</v>
      </c>
      <c r="G1313" s="0" t="s">
        <v>23</v>
      </c>
      <c r="H1313" s="0" t="s">
        <v>2615</v>
      </c>
    </row>
    <row r="1314" customFormat="false" ht="13.8" hidden="false" customHeight="false" outlineLevel="0" collapsed="false">
      <c r="A1314" s="0" t="s">
        <v>8</v>
      </c>
      <c r="B1314" s="2" t="n">
        <v>43208.9923263889</v>
      </c>
      <c r="C1314" s="0" t="s">
        <v>2616</v>
      </c>
      <c r="D1314" s="0" t="s">
        <v>10</v>
      </c>
      <c r="E1314" s="0" t="n">
        <f aca="false">FALSE()</f>
        <v>0</v>
      </c>
      <c r="F1314" s="0" t="s">
        <v>8</v>
      </c>
      <c r="G1314" s="0" t="s">
        <v>11</v>
      </c>
      <c r="H1314" s="0" t="s">
        <v>2617</v>
      </c>
    </row>
    <row r="1315" customFormat="false" ht="13.8" hidden="false" customHeight="false" outlineLevel="0" collapsed="false">
      <c r="A1315" s="0" t="s">
        <v>8</v>
      </c>
      <c r="B1315" s="2" t="n">
        <v>43208.9897222222</v>
      </c>
      <c r="C1315" s="0" t="s">
        <v>2618</v>
      </c>
      <c r="D1315" s="0" t="s">
        <v>10</v>
      </c>
      <c r="E1315" s="0" t="n">
        <f aca="false">FALSE()</f>
        <v>0</v>
      </c>
      <c r="F1315" s="0" t="s">
        <v>8</v>
      </c>
      <c r="G1315" s="0" t="s">
        <v>18</v>
      </c>
      <c r="H1315" s="0" t="s">
        <v>2619</v>
      </c>
    </row>
    <row r="1316" customFormat="false" ht="13.8" hidden="false" customHeight="false" outlineLevel="0" collapsed="false">
      <c r="A1316" s="0" t="s">
        <v>8</v>
      </c>
      <c r="B1316" s="2" t="n">
        <v>43208.982650463</v>
      </c>
      <c r="C1316" s="0" t="s">
        <v>2620</v>
      </c>
      <c r="D1316" s="0" t="s">
        <v>10</v>
      </c>
      <c r="E1316" s="0" t="n">
        <f aca="false">FALSE()</f>
        <v>0</v>
      </c>
      <c r="F1316" s="0" t="s">
        <v>8</v>
      </c>
      <c r="G1316" s="0" t="s">
        <v>23</v>
      </c>
      <c r="H1316" s="0" t="s">
        <v>2621</v>
      </c>
    </row>
    <row r="1317" customFormat="false" ht="13.8" hidden="false" customHeight="false" outlineLevel="0" collapsed="false">
      <c r="A1317" s="0" t="s">
        <v>8</v>
      </c>
      <c r="B1317" s="2" t="n">
        <v>43208.9747569444</v>
      </c>
      <c r="C1317" s="0" t="s">
        <v>2622</v>
      </c>
      <c r="D1317" s="0" t="s">
        <v>10</v>
      </c>
      <c r="E1317" s="0" t="n">
        <f aca="false">FALSE()</f>
        <v>0</v>
      </c>
      <c r="F1317" s="0" t="s">
        <v>8</v>
      </c>
      <c r="G1317" s="0" t="s">
        <v>23</v>
      </c>
      <c r="H1317" s="0" t="s">
        <v>2623</v>
      </c>
    </row>
    <row r="1318" customFormat="false" ht="26.2" hidden="false" customHeight="false" outlineLevel="0" collapsed="false">
      <c r="A1318" s="0" t="s">
        <v>8</v>
      </c>
      <c r="B1318" s="2" t="n">
        <v>43208.9646180556</v>
      </c>
      <c r="C1318" s="0" t="s">
        <v>2624</v>
      </c>
      <c r="D1318" s="0" t="s">
        <v>10</v>
      </c>
      <c r="E1318" s="0" t="n">
        <f aca="false">FALSE()</f>
        <v>0</v>
      </c>
      <c r="F1318" s="0" t="s">
        <v>8</v>
      </c>
      <c r="G1318" s="0" t="s">
        <v>23</v>
      </c>
      <c r="H1318" s="3" t="s">
        <v>2625</v>
      </c>
    </row>
    <row r="1319" customFormat="false" ht="13.8" hidden="false" customHeight="false" outlineLevel="0" collapsed="false">
      <c r="A1319" s="0" t="s">
        <v>8</v>
      </c>
      <c r="B1319" s="2" t="n">
        <v>43208.9505208333</v>
      </c>
      <c r="C1319" s="0" t="s">
        <v>2626</v>
      </c>
      <c r="D1319" s="0" t="s">
        <v>10</v>
      </c>
      <c r="E1319" s="0" t="n">
        <f aca="false">FALSE()</f>
        <v>0</v>
      </c>
      <c r="F1319" s="0" t="s">
        <v>8</v>
      </c>
      <c r="G1319" s="0" t="s">
        <v>23</v>
      </c>
      <c r="H1319" s="0" t="s">
        <v>2627</v>
      </c>
    </row>
    <row r="1320" customFormat="false" ht="13.8" hidden="false" customHeight="false" outlineLevel="0" collapsed="false">
      <c r="A1320" s="0" t="s">
        <v>8</v>
      </c>
      <c r="B1320" s="2" t="n">
        <v>43208.9424305556</v>
      </c>
      <c r="C1320" s="0" t="s">
        <v>2628</v>
      </c>
      <c r="D1320" s="0" t="s">
        <v>10</v>
      </c>
      <c r="E1320" s="0" t="n">
        <f aca="false">FALSE()</f>
        <v>0</v>
      </c>
      <c r="F1320" s="0" t="s">
        <v>8</v>
      </c>
      <c r="G1320" s="0" t="s">
        <v>18</v>
      </c>
      <c r="H1320" s="0" t="s">
        <v>2629</v>
      </c>
    </row>
    <row r="1321" customFormat="false" ht="13.8" hidden="false" customHeight="false" outlineLevel="0" collapsed="false">
      <c r="A1321" s="0" t="s">
        <v>8</v>
      </c>
      <c r="B1321" s="2" t="n">
        <v>43208.9420138889</v>
      </c>
      <c r="C1321" s="0" t="s">
        <v>2630</v>
      </c>
      <c r="D1321" s="0" t="s">
        <v>10</v>
      </c>
      <c r="E1321" s="0" t="n">
        <f aca="false">FALSE()</f>
        <v>0</v>
      </c>
      <c r="F1321" s="0" t="s">
        <v>8</v>
      </c>
      <c r="G1321" s="0" t="s">
        <v>18</v>
      </c>
      <c r="H1321" s="0" t="s">
        <v>2631</v>
      </c>
    </row>
    <row r="1322" customFormat="false" ht="13.8" hidden="false" customHeight="false" outlineLevel="0" collapsed="false">
      <c r="A1322" s="0" t="s">
        <v>8</v>
      </c>
      <c r="B1322" s="2" t="n">
        <v>43208.9403587963</v>
      </c>
      <c r="C1322" s="0" t="s">
        <v>2632</v>
      </c>
      <c r="D1322" s="0" t="s">
        <v>10</v>
      </c>
      <c r="E1322" s="0" t="n">
        <f aca="false">FALSE()</f>
        <v>0</v>
      </c>
      <c r="F1322" s="0" t="s">
        <v>8</v>
      </c>
      <c r="G1322" s="0" t="s">
        <v>32</v>
      </c>
      <c r="H1322" s="0" t="s">
        <v>2633</v>
      </c>
    </row>
    <row r="1323" customFormat="false" ht="76.2" hidden="false" customHeight="false" outlineLevel="0" collapsed="false">
      <c r="A1323" s="0" t="s">
        <v>8</v>
      </c>
      <c r="B1323" s="2" t="n">
        <v>43208.9331828704</v>
      </c>
      <c r="C1323" s="0" t="s">
        <v>2634</v>
      </c>
      <c r="D1323" s="0" t="s">
        <v>10</v>
      </c>
      <c r="E1323" s="0" t="n">
        <f aca="false">FALSE()</f>
        <v>0</v>
      </c>
      <c r="F1323" s="0" t="s">
        <v>8</v>
      </c>
      <c r="G1323" s="0" t="s">
        <v>23</v>
      </c>
      <c r="H1323" s="3" t="s">
        <v>2635</v>
      </c>
    </row>
    <row r="1324" customFormat="false" ht="13.8" hidden="false" customHeight="false" outlineLevel="0" collapsed="false">
      <c r="A1324" s="0" t="s">
        <v>8</v>
      </c>
      <c r="B1324" s="2" t="n">
        <v>43208.9293865741</v>
      </c>
      <c r="C1324" s="0" t="s">
        <v>2636</v>
      </c>
      <c r="D1324" s="0" t="s">
        <v>10</v>
      </c>
      <c r="E1324" s="0" t="n">
        <f aca="false">FALSE()</f>
        <v>0</v>
      </c>
      <c r="F1324" s="0" t="s">
        <v>8</v>
      </c>
      <c r="G1324" s="0" t="s">
        <v>32</v>
      </c>
      <c r="H1324" s="0" t="s">
        <v>2637</v>
      </c>
    </row>
    <row r="1325" customFormat="false" ht="13.8" hidden="false" customHeight="false" outlineLevel="0" collapsed="false">
      <c r="A1325" s="0" t="s">
        <v>8</v>
      </c>
      <c r="B1325" s="2" t="n">
        <v>43208.929224537</v>
      </c>
      <c r="C1325" s="0" t="s">
        <v>2638</v>
      </c>
      <c r="D1325" s="0" t="s">
        <v>10</v>
      </c>
      <c r="E1325" s="0" t="n">
        <f aca="false">FALSE()</f>
        <v>0</v>
      </c>
      <c r="F1325" s="0" t="s">
        <v>8</v>
      </c>
      <c r="G1325" s="0" t="s">
        <v>32</v>
      </c>
      <c r="H1325" s="0" t="s">
        <v>2639</v>
      </c>
    </row>
    <row r="1326" customFormat="false" ht="13.8" hidden="false" customHeight="false" outlineLevel="0" collapsed="false">
      <c r="A1326" s="0" t="s">
        <v>8</v>
      </c>
      <c r="B1326" s="2" t="n">
        <v>43208.9241319444</v>
      </c>
      <c r="C1326" s="0" t="s">
        <v>2640</v>
      </c>
      <c r="D1326" s="0" t="s">
        <v>10</v>
      </c>
      <c r="E1326" s="0" t="n">
        <f aca="false">FALSE()</f>
        <v>0</v>
      </c>
      <c r="F1326" s="0" t="s">
        <v>8</v>
      </c>
      <c r="G1326" s="0" t="s">
        <v>11</v>
      </c>
      <c r="H1326" s="0" t="s">
        <v>2641</v>
      </c>
    </row>
    <row r="1327" customFormat="false" ht="76.2" hidden="false" customHeight="false" outlineLevel="0" collapsed="false">
      <c r="A1327" s="0" t="s">
        <v>8</v>
      </c>
      <c r="B1327" s="2" t="n">
        <v>43208.9221412037</v>
      </c>
      <c r="C1327" s="0" t="s">
        <v>2642</v>
      </c>
      <c r="D1327" s="0" t="s">
        <v>10</v>
      </c>
      <c r="E1327" s="0" t="n">
        <f aca="false">FALSE()</f>
        <v>0</v>
      </c>
      <c r="F1327" s="0" t="s">
        <v>8</v>
      </c>
      <c r="G1327" s="0" t="s">
        <v>23</v>
      </c>
      <c r="H1327" s="3" t="s">
        <v>2643</v>
      </c>
    </row>
    <row r="1328" customFormat="false" ht="13.8" hidden="false" customHeight="false" outlineLevel="0" collapsed="false">
      <c r="A1328" s="0" t="s">
        <v>8</v>
      </c>
      <c r="B1328" s="2" t="n">
        <v>43208.9208449074</v>
      </c>
      <c r="C1328" s="0" t="s">
        <v>2644</v>
      </c>
      <c r="D1328" s="0" t="s">
        <v>10</v>
      </c>
      <c r="E1328" s="0" t="n">
        <f aca="false">FALSE()</f>
        <v>0</v>
      </c>
      <c r="F1328" s="0" t="s">
        <v>8</v>
      </c>
      <c r="G1328" s="0" t="s">
        <v>18</v>
      </c>
      <c r="H1328" s="0" t="s">
        <v>2645</v>
      </c>
    </row>
    <row r="1329" customFormat="false" ht="13.8" hidden="false" customHeight="false" outlineLevel="0" collapsed="false">
      <c r="A1329" s="0" t="s">
        <v>8</v>
      </c>
      <c r="B1329" s="2" t="n">
        <v>43208.9168055556</v>
      </c>
      <c r="C1329" s="0" t="s">
        <v>2646</v>
      </c>
      <c r="D1329" s="0" t="s">
        <v>10</v>
      </c>
      <c r="E1329" s="0" t="n">
        <f aca="false">FALSE()</f>
        <v>0</v>
      </c>
      <c r="F1329" s="0" t="s">
        <v>8</v>
      </c>
      <c r="G1329" s="0" t="s">
        <v>18</v>
      </c>
      <c r="H1329" s="0" t="s">
        <v>2647</v>
      </c>
    </row>
    <row r="1330" customFormat="false" ht="13.8" hidden="false" customHeight="false" outlineLevel="0" collapsed="false">
      <c r="A1330" s="0" t="s">
        <v>8</v>
      </c>
      <c r="B1330" s="2" t="n">
        <v>43208.9167361111</v>
      </c>
      <c r="C1330" s="0" t="s">
        <v>2648</v>
      </c>
      <c r="D1330" s="0" t="s">
        <v>10</v>
      </c>
      <c r="E1330" s="0" t="n">
        <f aca="false">FALSE()</f>
        <v>0</v>
      </c>
      <c r="F1330" s="0" t="s">
        <v>8</v>
      </c>
      <c r="G1330" s="0" t="s">
        <v>32</v>
      </c>
      <c r="H1330" s="0" t="s">
        <v>2649</v>
      </c>
    </row>
    <row r="1331" customFormat="false" ht="13.8" hidden="false" customHeight="false" outlineLevel="0" collapsed="false">
      <c r="A1331" s="0" t="s">
        <v>8</v>
      </c>
      <c r="B1331" s="2" t="n">
        <v>43208.9115046296</v>
      </c>
      <c r="C1331" s="0" t="s">
        <v>2650</v>
      </c>
      <c r="D1331" s="0" t="s">
        <v>10</v>
      </c>
      <c r="E1331" s="0" t="n">
        <f aca="false">FALSE()</f>
        <v>0</v>
      </c>
      <c r="F1331" s="0" t="s">
        <v>8</v>
      </c>
      <c r="G1331" s="0" t="s">
        <v>18</v>
      </c>
      <c r="H1331" s="0" t="s">
        <v>2651</v>
      </c>
    </row>
    <row r="1332" customFormat="false" ht="13.8" hidden="false" customHeight="false" outlineLevel="0" collapsed="false">
      <c r="A1332" s="0" t="s">
        <v>8</v>
      </c>
      <c r="B1332" s="2" t="n">
        <v>43208.9111574074</v>
      </c>
      <c r="C1332" s="0" t="s">
        <v>2652</v>
      </c>
      <c r="D1332" s="0" t="s">
        <v>10</v>
      </c>
      <c r="E1332" s="0" t="n">
        <f aca="false">FALSE()</f>
        <v>0</v>
      </c>
      <c r="F1332" s="0" t="s">
        <v>8</v>
      </c>
      <c r="G1332" s="0" t="s">
        <v>11</v>
      </c>
      <c r="H1332" s="0" t="s">
        <v>2653</v>
      </c>
    </row>
    <row r="1333" customFormat="false" ht="13.8" hidden="false" customHeight="false" outlineLevel="0" collapsed="false">
      <c r="A1333" s="0" t="s">
        <v>8</v>
      </c>
      <c r="B1333" s="2" t="n">
        <v>43208.9081365741</v>
      </c>
      <c r="C1333" s="0" t="s">
        <v>2654</v>
      </c>
      <c r="D1333" s="0" t="s">
        <v>10</v>
      </c>
      <c r="E1333" s="0" t="n">
        <f aca="false">FALSE()</f>
        <v>0</v>
      </c>
      <c r="F1333" s="0" t="s">
        <v>8</v>
      </c>
      <c r="G1333" s="0" t="s">
        <v>32</v>
      </c>
      <c r="H1333" s="0" t="s">
        <v>2655</v>
      </c>
    </row>
    <row r="1334" customFormat="false" ht="13.8" hidden="false" customHeight="false" outlineLevel="0" collapsed="false">
      <c r="A1334" s="0" t="s">
        <v>8</v>
      </c>
      <c r="B1334" s="2" t="n">
        <v>43208.9030787037</v>
      </c>
      <c r="C1334" s="0" t="s">
        <v>2656</v>
      </c>
      <c r="D1334" s="0" t="s">
        <v>10</v>
      </c>
      <c r="E1334" s="0" t="n">
        <f aca="false">FALSE()</f>
        <v>0</v>
      </c>
      <c r="F1334" s="0" t="s">
        <v>8</v>
      </c>
      <c r="G1334" s="4" t="s">
        <v>23</v>
      </c>
      <c r="H1334" s="0" t="s">
        <v>2657</v>
      </c>
    </row>
    <row r="1335" customFormat="false" ht="38.7" hidden="false" customHeight="false" outlineLevel="0" collapsed="false">
      <c r="A1335" s="0" t="s">
        <v>8</v>
      </c>
      <c r="B1335" s="2" t="n">
        <v>43208.9013078704</v>
      </c>
      <c r="C1335" s="0" t="s">
        <v>2658</v>
      </c>
      <c r="D1335" s="0" t="s">
        <v>10</v>
      </c>
      <c r="E1335" s="0" t="n">
        <f aca="false">FALSE()</f>
        <v>0</v>
      </c>
      <c r="F1335" s="0" t="s">
        <v>8</v>
      </c>
      <c r="G1335" s="0" t="s">
        <v>23</v>
      </c>
      <c r="H1335" s="3" t="s">
        <v>2659</v>
      </c>
    </row>
    <row r="1336" customFormat="false" ht="26.2" hidden="false" customHeight="false" outlineLevel="0" collapsed="false">
      <c r="A1336" s="0" t="s">
        <v>8</v>
      </c>
      <c r="B1336" s="2" t="n">
        <v>43208.8963425926</v>
      </c>
      <c r="C1336" s="0" t="s">
        <v>2660</v>
      </c>
      <c r="D1336" s="0" t="s">
        <v>10</v>
      </c>
      <c r="E1336" s="0" t="n">
        <f aca="false">FALSE()</f>
        <v>0</v>
      </c>
      <c r="F1336" s="0" t="s">
        <v>8</v>
      </c>
      <c r="G1336" s="0" t="s">
        <v>11</v>
      </c>
      <c r="H1336" s="3" t="s">
        <v>2661</v>
      </c>
    </row>
    <row r="1337" customFormat="false" ht="13.8" hidden="false" customHeight="false" outlineLevel="0" collapsed="false">
      <c r="A1337" s="0" t="s">
        <v>8</v>
      </c>
      <c r="B1337" s="2" t="n">
        <v>43208.8958449074</v>
      </c>
      <c r="C1337" s="0" t="s">
        <v>2662</v>
      </c>
      <c r="D1337" s="0" t="s">
        <v>10</v>
      </c>
      <c r="E1337" s="0" t="n">
        <f aca="false">FALSE()</f>
        <v>0</v>
      </c>
      <c r="F1337" s="0" t="s">
        <v>8</v>
      </c>
      <c r="G1337" s="0" t="s">
        <v>18</v>
      </c>
      <c r="H1337" s="0" t="s">
        <v>2663</v>
      </c>
    </row>
    <row r="1338" customFormat="false" ht="13.8" hidden="false" customHeight="false" outlineLevel="0" collapsed="false">
      <c r="A1338" s="0" t="s">
        <v>8</v>
      </c>
      <c r="B1338" s="2" t="n">
        <v>43208.8908912037</v>
      </c>
      <c r="C1338" s="0" t="s">
        <v>2664</v>
      </c>
      <c r="D1338" s="0" t="s">
        <v>10</v>
      </c>
      <c r="E1338" s="0" t="n">
        <f aca="false">FALSE()</f>
        <v>0</v>
      </c>
      <c r="F1338" s="0" t="s">
        <v>8</v>
      </c>
      <c r="G1338" s="0" t="s">
        <v>32</v>
      </c>
      <c r="H1338" s="0" t="s">
        <v>2665</v>
      </c>
    </row>
    <row r="1339" customFormat="false" ht="13.8" hidden="false" customHeight="false" outlineLevel="0" collapsed="false">
      <c r="A1339" s="0" t="s">
        <v>8</v>
      </c>
      <c r="B1339" s="2" t="n">
        <v>43208.8907291667</v>
      </c>
      <c r="C1339" s="0" t="s">
        <v>2666</v>
      </c>
      <c r="D1339" s="0" t="s">
        <v>10</v>
      </c>
      <c r="E1339" s="0" t="n">
        <f aca="false">FALSE()</f>
        <v>0</v>
      </c>
      <c r="F1339" s="0" t="s">
        <v>8</v>
      </c>
      <c r="G1339" s="0" t="s">
        <v>23</v>
      </c>
      <c r="H1339" s="0" t="s">
        <v>2667</v>
      </c>
    </row>
    <row r="1340" customFormat="false" ht="13.8" hidden="false" customHeight="false" outlineLevel="0" collapsed="false">
      <c r="A1340" s="0" t="s">
        <v>8</v>
      </c>
      <c r="B1340" s="2" t="n">
        <v>43208.889224537</v>
      </c>
      <c r="C1340" s="0" t="s">
        <v>2668</v>
      </c>
      <c r="D1340" s="0" t="s">
        <v>10</v>
      </c>
      <c r="E1340" s="0" t="n">
        <f aca="false">FALSE()</f>
        <v>0</v>
      </c>
      <c r="F1340" s="0" t="s">
        <v>8</v>
      </c>
      <c r="G1340" s="0" t="s">
        <v>18</v>
      </c>
      <c r="H1340" s="0" t="s">
        <v>2669</v>
      </c>
    </row>
    <row r="1341" customFormat="false" ht="13.8" hidden="false" customHeight="false" outlineLevel="0" collapsed="false">
      <c r="A1341" s="0" t="s">
        <v>8</v>
      </c>
      <c r="B1341" s="2" t="n">
        <v>43208.8871180556</v>
      </c>
      <c r="C1341" s="0" t="s">
        <v>2670</v>
      </c>
      <c r="D1341" s="0" t="s">
        <v>10</v>
      </c>
      <c r="E1341" s="0" t="n">
        <f aca="false">FALSE()</f>
        <v>0</v>
      </c>
      <c r="F1341" s="0" t="s">
        <v>8</v>
      </c>
      <c r="G1341" s="0" t="s">
        <v>32</v>
      </c>
      <c r="H1341" s="0" t="s">
        <v>2671</v>
      </c>
    </row>
    <row r="1342" customFormat="false" ht="13.8" hidden="false" customHeight="false" outlineLevel="0" collapsed="false">
      <c r="A1342" s="0" t="s">
        <v>8</v>
      </c>
      <c r="B1342" s="2" t="n">
        <v>43208.8800694444</v>
      </c>
      <c r="C1342" s="0" t="s">
        <v>2672</v>
      </c>
      <c r="D1342" s="0" t="s">
        <v>10</v>
      </c>
      <c r="E1342" s="0" t="n">
        <f aca="false">FALSE()</f>
        <v>0</v>
      </c>
      <c r="F1342" s="0" t="s">
        <v>8</v>
      </c>
      <c r="G1342" s="0" t="s">
        <v>11</v>
      </c>
      <c r="H1342" s="0" t="s">
        <v>2673</v>
      </c>
    </row>
    <row r="1343" customFormat="false" ht="13.8" hidden="false" customHeight="false" outlineLevel="0" collapsed="false">
      <c r="A1343" s="0" t="s">
        <v>8</v>
      </c>
      <c r="B1343" s="2" t="n">
        <v>43208.8783217593</v>
      </c>
      <c r="C1343" s="0" t="s">
        <v>2674</v>
      </c>
      <c r="D1343" s="0" t="s">
        <v>10</v>
      </c>
      <c r="E1343" s="0" t="n">
        <f aca="false">FALSE()</f>
        <v>0</v>
      </c>
      <c r="F1343" s="0" t="s">
        <v>8</v>
      </c>
      <c r="G1343" s="0" t="s">
        <v>11</v>
      </c>
      <c r="H1343" s="0" t="s">
        <v>2675</v>
      </c>
    </row>
    <row r="1344" customFormat="false" ht="13.8" hidden="false" customHeight="false" outlineLevel="0" collapsed="false">
      <c r="A1344" s="0" t="s">
        <v>8</v>
      </c>
      <c r="B1344" s="2" t="n">
        <v>43208.8751273148</v>
      </c>
      <c r="C1344" s="0" t="s">
        <v>2676</v>
      </c>
      <c r="D1344" s="0" t="s">
        <v>10</v>
      </c>
      <c r="E1344" s="0" t="n">
        <f aca="false">FALSE()</f>
        <v>0</v>
      </c>
      <c r="F1344" s="0" t="s">
        <v>8</v>
      </c>
      <c r="G1344" s="0" t="s">
        <v>18</v>
      </c>
      <c r="H1344" s="0" t="s">
        <v>2677</v>
      </c>
    </row>
    <row r="1345" customFormat="false" ht="13.8" hidden="false" customHeight="false" outlineLevel="0" collapsed="false">
      <c r="A1345" s="0" t="s">
        <v>8</v>
      </c>
      <c r="B1345" s="2" t="n">
        <v>43208.8726388889</v>
      </c>
      <c r="C1345" s="0" t="s">
        <v>2678</v>
      </c>
      <c r="D1345" s="0" t="s">
        <v>10</v>
      </c>
      <c r="E1345" s="0" t="n">
        <f aca="false">FALSE()</f>
        <v>0</v>
      </c>
      <c r="F1345" s="0" t="s">
        <v>8</v>
      </c>
      <c r="G1345" s="0" t="s">
        <v>23</v>
      </c>
      <c r="H1345" s="0" t="s">
        <v>2679</v>
      </c>
    </row>
    <row r="1346" customFormat="false" ht="13.8" hidden="false" customHeight="false" outlineLevel="0" collapsed="false">
      <c r="A1346" s="0" t="s">
        <v>8</v>
      </c>
      <c r="B1346" s="2" t="n">
        <v>43208.8681365741</v>
      </c>
      <c r="C1346" s="0" t="s">
        <v>2680</v>
      </c>
      <c r="D1346" s="0" t="s">
        <v>10</v>
      </c>
      <c r="E1346" s="0" t="n">
        <f aca="false">FALSE()</f>
        <v>0</v>
      </c>
      <c r="F1346" s="0" t="s">
        <v>8</v>
      </c>
      <c r="G1346" s="0" t="s">
        <v>23</v>
      </c>
      <c r="H1346" s="0" t="s">
        <v>2681</v>
      </c>
    </row>
    <row r="1347" customFormat="false" ht="13.8" hidden="false" customHeight="false" outlineLevel="0" collapsed="false">
      <c r="A1347" s="0" t="s">
        <v>8</v>
      </c>
      <c r="B1347" s="2" t="n">
        <v>43208.8670601852</v>
      </c>
      <c r="C1347" s="0" t="s">
        <v>2682</v>
      </c>
      <c r="D1347" s="0" t="s">
        <v>10</v>
      </c>
      <c r="E1347" s="0" t="n">
        <f aca="false">FALSE()</f>
        <v>0</v>
      </c>
      <c r="F1347" s="0" t="s">
        <v>8</v>
      </c>
      <c r="G1347" s="0" t="s">
        <v>23</v>
      </c>
      <c r="H1347" s="0" t="s">
        <v>2683</v>
      </c>
    </row>
    <row r="1348" customFormat="false" ht="26.2" hidden="false" customHeight="false" outlineLevel="0" collapsed="false">
      <c r="A1348" s="0" t="s">
        <v>8</v>
      </c>
      <c r="B1348" s="2" t="n">
        <v>43208.863912037</v>
      </c>
      <c r="C1348" s="0" t="s">
        <v>2684</v>
      </c>
      <c r="D1348" s="0" t="s">
        <v>10</v>
      </c>
      <c r="E1348" s="0" t="n">
        <f aca="false">FALSE()</f>
        <v>0</v>
      </c>
      <c r="F1348" s="0" t="s">
        <v>8</v>
      </c>
      <c r="G1348" s="0" t="s">
        <v>23</v>
      </c>
      <c r="H1348" s="3" t="s">
        <v>2685</v>
      </c>
    </row>
    <row r="1349" customFormat="false" ht="13.8" hidden="false" customHeight="false" outlineLevel="0" collapsed="false">
      <c r="A1349" s="0" t="s">
        <v>8</v>
      </c>
      <c r="B1349" s="2" t="n">
        <v>43208.8612152778</v>
      </c>
      <c r="C1349" s="0" t="s">
        <v>2686</v>
      </c>
      <c r="D1349" s="0" t="s">
        <v>10</v>
      </c>
      <c r="E1349" s="0" t="n">
        <f aca="false">FALSE()</f>
        <v>0</v>
      </c>
      <c r="F1349" s="0" t="s">
        <v>8</v>
      </c>
      <c r="G1349" s="0" t="s">
        <v>32</v>
      </c>
      <c r="H1349" s="0" t="s">
        <v>2687</v>
      </c>
    </row>
    <row r="1350" customFormat="false" ht="13.8" hidden="false" customHeight="false" outlineLevel="0" collapsed="false">
      <c r="A1350" s="0" t="s">
        <v>8</v>
      </c>
      <c r="B1350" s="2" t="n">
        <v>43208.854525463</v>
      </c>
      <c r="C1350" s="0" t="s">
        <v>2688</v>
      </c>
      <c r="D1350" s="0" t="s">
        <v>10</v>
      </c>
      <c r="E1350" s="0" t="n">
        <f aca="false">FALSE()</f>
        <v>0</v>
      </c>
      <c r="F1350" s="0" t="s">
        <v>8</v>
      </c>
      <c r="G1350" s="0" t="s">
        <v>11</v>
      </c>
      <c r="H1350" s="0" t="s">
        <v>2689</v>
      </c>
    </row>
    <row r="1351" customFormat="false" ht="13.8" hidden="false" customHeight="false" outlineLevel="0" collapsed="false">
      <c r="A1351" s="0" t="s">
        <v>8</v>
      </c>
      <c r="B1351" s="2" t="n">
        <v>43208.8449189815</v>
      </c>
      <c r="C1351" s="0" t="s">
        <v>2690</v>
      </c>
      <c r="D1351" s="0" t="s">
        <v>10</v>
      </c>
      <c r="E1351" s="0" t="n">
        <f aca="false">FALSE()</f>
        <v>0</v>
      </c>
      <c r="F1351" s="0" t="s">
        <v>8</v>
      </c>
      <c r="G1351" s="0" t="s">
        <v>32</v>
      </c>
      <c r="H1351" s="0" t="s">
        <v>2691</v>
      </c>
    </row>
    <row r="1352" customFormat="false" ht="13.8" hidden="false" customHeight="false" outlineLevel="0" collapsed="false">
      <c r="A1352" s="0" t="s">
        <v>8</v>
      </c>
      <c r="B1352" s="2" t="n">
        <v>43208.8432523148</v>
      </c>
      <c r="C1352" s="0" t="s">
        <v>2692</v>
      </c>
      <c r="D1352" s="0" t="s">
        <v>10</v>
      </c>
      <c r="E1352" s="0" t="n">
        <f aca="false">FALSE()</f>
        <v>0</v>
      </c>
      <c r="F1352" s="0" t="s">
        <v>8</v>
      </c>
      <c r="G1352" s="0" t="s">
        <v>18</v>
      </c>
      <c r="H1352" s="0" t="s">
        <v>2693</v>
      </c>
    </row>
    <row r="1353" customFormat="false" ht="13.8" hidden="false" customHeight="false" outlineLevel="0" collapsed="false">
      <c r="A1353" s="0" t="s">
        <v>8</v>
      </c>
      <c r="B1353" s="2" t="n">
        <v>43208.8390509259</v>
      </c>
      <c r="C1353" s="0" t="s">
        <v>2694</v>
      </c>
      <c r="D1353" s="0" t="s">
        <v>10</v>
      </c>
      <c r="E1353" s="0" t="n">
        <f aca="false">FALSE()</f>
        <v>0</v>
      </c>
      <c r="F1353" s="0" t="s">
        <v>8</v>
      </c>
      <c r="G1353" s="0" t="s">
        <v>32</v>
      </c>
      <c r="H1353" s="0" t="s">
        <v>2695</v>
      </c>
    </row>
    <row r="1354" customFormat="false" ht="13.8" hidden="false" customHeight="false" outlineLevel="0" collapsed="false">
      <c r="A1354" s="0" t="s">
        <v>8</v>
      </c>
      <c r="B1354" s="2" t="n">
        <v>43208.8389699074</v>
      </c>
      <c r="C1354" s="0" t="s">
        <v>2696</v>
      </c>
      <c r="D1354" s="0" t="s">
        <v>10</v>
      </c>
      <c r="E1354" s="0" t="n">
        <f aca="false">FALSE()</f>
        <v>0</v>
      </c>
      <c r="F1354" s="0" t="s">
        <v>8</v>
      </c>
      <c r="G1354" s="0" t="s">
        <v>32</v>
      </c>
      <c r="H1354" s="0" t="s">
        <v>2697</v>
      </c>
    </row>
    <row r="1355" customFormat="false" ht="13.8" hidden="false" customHeight="false" outlineLevel="0" collapsed="false">
      <c r="A1355" s="0" t="s">
        <v>8</v>
      </c>
      <c r="B1355" s="2" t="n">
        <v>43208.8386921296</v>
      </c>
      <c r="C1355" s="0" t="s">
        <v>2698</v>
      </c>
      <c r="D1355" s="0" t="s">
        <v>10</v>
      </c>
      <c r="E1355" s="0" t="n">
        <f aca="false">FALSE()</f>
        <v>0</v>
      </c>
      <c r="F1355" s="0" t="s">
        <v>8</v>
      </c>
      <c r="G1355" s="0" t="s">
        <v>11</v>
      </c>
      <c r="H1355" s="0" t="s">
        <v>2699</v>
      </c>
    </row>
    <row r="1356" customFormat="false" ht="26.2" hidden="false" customHeight="false" outlineLevel="0" collapsed="false">
      <c r="A1356" s="0" t="s">
        <v>8</v>
      </c>
      <c r="B1356" s="2" t="n">
        <v>43208.836099537</v>
      </c>
      <c r="C1356" s="0" t="s">
        <v>2700</v>
      </c>
      <c r="D1356" s="0" t="s">
        <v>10</v>
      </c>
      <c r="E1356" s="0" t="n">
        <f aca="false">FALSE()</f>
        <v>0</v>
      </c>
      <c r="F1356" s="0" t="s">
        <v>8</v>
      </c>
      <c r="G1356" s="0" t="s">
        <v>32</v>
      </c>
      <c r="H1356" s="3" t="s">
        <v>2701</v>
      </c>
    </row>
    <row r="1357" customFormat="false" ht="13.8" hidden="false" customHeight="false" outlineLevel="0" collapsed="false">
      <c r="A1357" s="0" t="s">
        <v>8</v>
      </c>
      <c r="B1357" s="2" t="n">
        <v>43208.8358101852</v>
      </c>
      <c r="C1357" s="0" t="s">
        <v>2702</v>
      </c>
      <c r="D1357" s="0" t="s">
        <v>10</v>
      </c>
      <c r="E1357" s="0" t="n">
        <f aca="false">FALSE()</f>
        <v>0</v>
      </c>
      <c r="F1357" s="0" t="s">
        <v>8</v>
      </c>
      <c r="G1357" s="0" t="s">
        <v>32</v>
      </c>
      <c r="H1357" s="0" t="s">
        <v>2703</v>
      </c>
    </row>
    <row r="1358" customFormat="false" ht="13.8" hidden="false" customHeight="false" outlineLevel="0" collapsed="false">
      <c r="A1358" s="0" t="s">
        <v>8</v>
      </c>
      <c r="B1358" s="2" t="n">
        <v>43208.8326388889</v>
      </c>
      <c r="C1358" s="0" t="s">
        <v>2704</v>
      </c>
      <c r="D1358" s="0" t="s">
        <v>10</v>
      </c>
      <c r="E1358" s="0" t="n">
        <f aca="false">FALSE()</f>
        <v>0</v>
      </c>
      <c r="F1358" s="0" t="s">
        <v>8</v>
      </c>
      <c r="G1358" s="0" t="s">
        <v>11</v>
      </c>
      <c r="H1358" s="0" t="s">
        <v>2705</v>
      </c>
    </row>
    <row r="1359" customFormat="false" ht="13.8" hidden="false" customHeight="false" outlineLevel="0" collapsed="false">
      <c r="A1359" s="0" t="s">
        <v>8</v>
      </c>
      <c r="B1359" s="2" t="n">
        <v>43208.8298611111</v>
      </c>
      <c r="C1359" s="0" t="s">
        <v>2706</v>
      </c>
      <c r="D1359" s="0" t="s">
        <v>10</v>
      </c>
      <c r="E1359" s="0" t="n">
        <f aca="false">FALSE()</f>
        <v>0</v>
      </c>
      <c r="F1359" s="0" t="s">
        <v>8</v>
      </c>
      <c r="G1359" s="0" t="s">
        <v>23</v>
      </c>
      <c r="H1359" s="0" t="s">
        <v>2707</v>
      </c>
    </row>
    <row r="1360" customFormat="false" ht="13.8" hidden="false" customHeight="false" outlineLevel="0" collapsed="false">
      <c r="A1360" s="0" t="s">
        <v>8</v>
      </c>
      <c r="B1360" s="2" t="n">
        <v>43208.8266782407</v>
      </c>
      <c r="C1360" s="0" t="s">
        <v>2708</v>
      </c>
      <c r="D1360" s="0" t="s">
        <v>10</v>
      </c>
      <c r="E1360" s="0" t="n">
        <f aca="false">FALSE()</f>
        <v>0</v>
      </c>
      <c r="F1360" s="0" t="s">
        <v>8</v>
      </c>
      <c r="G1360" s="0" t="s">
        <v>23</v>
      </c>
      <c r="H1360" s="0" t="s">
        <v>2709</v>
      </c>
    </row>
    <row r="1361" customFormat="false" ht="26.2" hidden="false" customHeight="false" outlineLevel="0" collapsed="false">
      <c r="A1361" s="0" t="s">
        <v>8</v>
      </c>
      <c r="B1361" s="2" t="n">
        <v>43208.8119560185</v>
      </c>
      <c r="C1361" s="0" t="s">
        <v>2710</v>
      </c>
      <c r="D1361" s="0" t="s">
        <v>10</v>
      </c>
      <c r="E1361" s="0" t="n">
        <f aca="false">FALSE()</f>
        <v>0</v>
      </c>
      <c r="F1361" s="0" t="s">
        <v>8</v>
      </c>
      <c r="G1361" s="0" t="s">
        <v>32</v>
      </c>
      <c r="H1361" s="3" t="s">
        <v>2711</v>
      </c>
    </row>
    <row r="1362" customFormat="false" ht="13.8" hidden="false" customHeight="false" outlineLevel="0" collapsed="false">
      <c r="A1362" s="0" t="s">
        <v>8</v>
      </c>
      <c r="B1362" s="2" t="n">
        <v>43208.8086458333</v>
      </c>
      <c r="C1362" s="0" t="s">
        <v>2712</v>
      </c>
      <c r="D1362" s="0" t="s">
        <v>10</v>
      </c>
      <c r="E1362" s="0" t="n">
        <f aca="false">FALSE()</f>
        <v>0</v>
      </c>
      <c r="F1362" s="0" t="s">
        <v>8</v>
      </c>
      <c r="G1362" s="0" t="s">
        <v>23</v>
      </c>
      <c r="H1362" s="0" t="s">
        <v>2713</v>
      </c>
    </row>
    <row r="1363" customFormat="false" ht="13.8" hidden="false" customHeight="false" outlineLevel="0" collapsed="false">
      <c r="A1363" s="0" t="s">
        <v>183</v>
      </c>
      <c r="B1363" s="2" t="n">
        <v>43208.8025231482</v>
      </c>
      <c r="C1363" s="0" t="s">
        <v>2714</v>
      </c>
      <c r="D1363" s="0" t="s">
        <v>10</v>
      </c>
      <c r="E1363" s="0" t="n">
        <f aca="false">FALSE()</f>
        <v>0</v>
      </c>
      <c r="F1363" s="0" t="s">
        <v>185</v>
      </c>
      <c r="G1363" s="0" t="s">
        <v>23</v>
      </c>
      <c r="H1363" s="0" t="s">
        <v>2715</v>
      </c>
    </row>
    <row r="1364" customFormat="false" ht="13.8" hidden="false" customHeight="false" outlineLevel="0" collapsed="false">
      <c r="A1364" s="0" t="s">
        <v>8</v>
      </c>
      <c r="B1364" s="2" t="n">
        <v>43208.7927083333</v>
      </c>
      <c r="C1364" s="0" t="s">
        <v>2716</v>
      </c>
      <c r="D1364" s="0" t="s">
        <v>10</v>
      </c>
      <c r="E1364" s="0" t="n">
        <f aca="false">FALSE()</f>
        <v>0</v>
      </c>
      <c r="F1364" s="0" t="s">
        <v>8</v>
      </c>
      <c r="G1364" s="0" t="s">
        <v>11</v>
      </c>
      <c r="H1364" s="0" t="s">
        <v>2717</v>
      </c>
    </row>
    <row r="1365" customFormat="false" ht="13.8" hidden="false" customHeight="false" outlineLevel="0" collapsed="false">
      <c r="A1365" s="0" t="s">
        <v>8</v>
      </c>
      <c r="B1365" s="2" t="n">
        <v>43208.7759375</v>
      </c>
      <c r="C1365" s="0" t="s">
        <v>2718</v>
      </c>
      <c r="D1365" s="0" t="s">
        <v>10</v>
      </c>
      <c r="E1365" s="0" t="n">
        <f aca="false">FALSE()</f>
        <v>0</v>
      </c>
      <c r="F1365" s="0" t="s">
        <v>8</v>
      </c>
      <c r="G1365" s="0" t="s">
        <v>32</v>
      </c>
      <c r="H1365" s="0" t="s">
        <v>2719</v>
      </c>
    </row>
    <row r="1366" customFormat="false" ht="38.7" hidden="false" customHeight="false" outlineLevel="0" collapsed="false">
      <c r="A1366" s="0" t="s">
        <v>8</v>
      </c>
      <c r="B1366" s="2" t="n">
        <v>43208.7687962963</v>
      </c>
      <c r="C1366" s="0" t="s">
        <v>2720</v>
      </c>
      <c r="D1366" s="0" t="s">
        <v>10</v>
      </c>
      <c r="E1366" s="0" t="n">
        <f aca="false">FALSE()</f>
        <v>0</v>
      </c>
      <c r="F1366" s="0" t="s">
        <v>8</v>
      </c>
      <c r="G1366" s="0" t="s">
        <v>11</v>
      </c>
      <c r="H1366" s="3" t="s">
        <v>2721</v>
      </c>
    </row>
    <row r="1367" customFormat="false" ht="13.8" hidden="false" customHeight="false" outlineLevel="0" collapsed="false">
      <c r="A1367" s="0" t="s">
        <v>8</v>
      </c>
      <c r="B1367" s="2" t="n">
        <v>43208.7687847222</v>
      </c>
      <c r="C1367" s="0" t="s">
        <v>2722</v>
      </c>
      <c r="D1367" s="0" t="s">
        <v>10</v>
      </c>
      <c r="E1367" s="0" t="n">
        <f aca="false">FALSE()</f>
        <v>0</v>
      </c>
      <c r="F1367" s="0" t="s">
        <v>8</v>
      </c>
      <c r="G1367" s="0" t="s">
        <v>23</v>
      </c>
      <c r="H1367" s="0" t="s">
        <v>2723</v>
      </c>
    </row>
    <row r="1368" customFormat="false" ht="13.8" hidden="false" customHeight="false" outlineLevel="0" collapsed="false">
      <c r="A1368" s="0" t="s">
        <v>185</v>
      </c>
      <c r="B1368" s="2" t="n">
        <v>43208.7652777778</v>
      </c>
      <c r="C1368" s="0" t="s">
        <v>2724</v>
      </c>
      <c r="D1368" s="0" t="s">
        <v>10</v>
      </c>
      <c r="E1368" s="0" t="n">
        <f aca="false">FALSE()</f>
        <v>0</v>
      </c>
      <c r="F1368" s="0" t="s">
        <v>185</v>
      </c>
      <c r="G1368" s="0" t="s">
        <v>18</v>
      </c>
      <c r="H1368" s="0" t="s">
        <v>2725</v>
      </c>
    </row>
    <row r="1369" customFormat="false" ht="13.8" hidden="false" customHeight="false" outlineLevel="0" collapsed="false">
      <c r="A1369" s="0" t="s">
        <v>8</v>
      </c>
      <c r="B1369" s="2" t="n">
        <v>43208.76375</v>
      </c>
      <c r="C1369" s="0" t="s">
        <v>2726</v>
      </c>
      <c r="D1369" s="0" t="s">
        <v>10</v>
      </c>
      <c r="E1369" s="0" t="n">
        <f aca="false">FALSE()</f>
        <v>0</v>
      </c>
      <c r="F1369" s="0" t="s">
        <v>8</v>
      </c>
      <c r="G1369" s="0" t="s">
        <v>11</v>
      </c>
      <c r="H1369" s="0" t="s">
        <v>2727</v>
      </c>
    </row>
    <row r="1370" customFormat="false" ht="26.2" hidden="false" customHeight="false" outlineLevel="0" collapsed="false">
      <c r="A1370" s="0" t="s">
        <v>8</v>
      </c>
      <c r="B1370" s="2" t="n">
        <v>43209.8234259259</v>
      </c>
      <c r="C1370" s="0" t="s">
        <v>2728</v>
      </c>
      <c r="D1370" s="0" t="s">
        <v>10</v>
      </c>
      <c r="E1370" s="0" t="n">
        <f aca="false">FALSE()</f>
        <v>0</v>
      </c>
      <c r="F1370" s="0" t="s">
        <v>8</v>
      </c>
      <c r="G1370" s="0" t="s">
        <v>23</v>
      </c>
      <c r="H1370" s="3" t="s">
        <v>2729</v>
      </c>
    </row>
    <row r="1371" customFormat="false" ht="13.8" hidden="false" customHeight="false" outlineLevel="0" collapsed="false">
      <c r="A1371" s="0" t="s">
        <v>8</v>
      </c>
      <c r="B1371" s="2" t="n">
        <v>43209.8207638889</v>
      </c>
      <c r="C1371" s="0" t="s">
        <v>2730</v>
      </c>
      <c r="D1371" s="0" t="s">
        <v>10</v>
      </c>
      <c r="E1371" s="0" t="n">
        <f aca="false">FALSE()</f>
        <v>0</v>
      </c>
      <c r="F1371" s="0" t="s">
        <v>8</v>
      </c>
      <c r="G1371" s="0" t="s">
        <v>11</v>
      </c>
      <c r="H1371" s="0" t="s">
        <v>2731</v>
      </c>
    </row>
    <row r="1372" customFormat="false" ht="13.8" hidden="false" customHeight="false" outlineLevel="0" collapsed="false">
      <c r="A1372" s="0" t="s">
        <v>8</v>
      </c>
      <c r="B1372" s="2" t="n">
        <v>43209.8175347222</v>
      </c>
      <c r="C1372" s="0" t="s">
        <v>2732</v>
      </c>
      <c r="D1372" s="0" t="s">
        <v>10</v>
      </c>
      <c r="E1372" s="0" t="n">
        <f aca="false">FALSE()</f>
        <v>0</v>
      </c>
      <c r="F1372" s="0" t="s">
        <v>8</v>
      </c>
      <c r="G1372" s="0" t="s">
        <v>18</v>
      </c>
      <c r="H1372" s="0" t="s">
        <v>2733</v>
      </c>
    </row>
    <row r="1373" customFormat="false" ht="13.8" hidden="false" customHeight="false" outlineLevel="0" collapsed="false">
      <c r="A1373" s="0" t="s">
        <v>8</v>
      </c>
      <c r="B1373" s="2" t="n">
        <v>43209.8168518519</v>
      </c>
      <c r="C1373" s="0" t="s">
        <v>2734</v>
      </c>
      <c r="D1373" s="0" t="s">
        <v>10</v>
      </c>
      <c r="E1373" s="0" t="n">
        <f aca="false">FALSE()</f>
        <v>0</v>
      </c>
      <c r="F1373" s="0" t="s">
        <v>8</v>
      </c>
      <c r="G1373" s="0" t="s">
        <v>32</v>
      </c>
      <c r="H1373" s="0" t="s">
        <v>2735</v>
      </c>
    </row>
    <row r="1374" customFormat="false" ht="13.8" hidden="false" customHeight="false" outlineLevel="0" collapsed="false">
      <c r="A1374" s="0" t="s">
        <v>8</v>
      </c>
      <c r="B1374" s="2" t="n">
        <v>43209.81375</v>
      </c>
      <c r="C1374" s="0" t="s">
        <v>2736</v>
      </c>
      <c r="D1374" s="0" t="s">
        <v>10</v>
      </c>
      <c r="E1374" s="0" t="n">
        <f aca="false">FALSE()</f>
        <v>0</v>
      </c>
      <c r="F1374" s="0" t="s">
        <v>8</v>
      </c>
      <c r="G1374" s="0" t="s">
        <v>18</v>
      </c>
      <c r="H1374" s="0" t="s">
        <v>2737</v>
      </c>
    </row>
    <row r="1375" customFormat="false" ht="13.8" hidden="false" customHeight="false" outlineLevel="0" collapsed="false">
      <c r="A1375" s="0" t="s">
        <v>2738</v>
      </c>
      <c r="B1375" s="2" t="n">
        <v>43209.8064351852</v>
      </c>
      <c r="C1375" s="0" t="s">
        <v>2739</v>
      </c>
      <c r="D1375" s="0" t="s">
        <v>10</v>
      </c>
      <c r="E1375" s="0" t="n">
        <f aca="false">FALSE()</f>
        <v>0</v>
      </c>
      <c r="F1375" s="0" t="s">
        <v>463</v>
      </c>
      <c r="G1375" s="0" t="s">
        <v>18</v>
      </c>
      <c r="H1375" s="0" t="s">
        <v>2740</v>
      </c>
    </row>
    <row r="1376" customFormat="false" ht="13.8" hidden="false" customHeight="false" outlineLevel="0" collapsed="false">
      <c r="A1376" s="0" t="s">
        <v>8</v>
      </c>
      <c r="B1376" s="2" t="n">
        <v>43209.804375</v>
      </c>
      <c r="C1376" s="0" t="s">
        <v>2741</v>
      </c>
      <c r="D1376" s="0" t="s">
        <v>10</v>
      </c>
      <c r="E1376" s="0" t="n">
        <f aca="false">FALSE()</f>
        <v>0</v>
      </c>
      <c r="F1376" s="0" t="s">
        <v>8</v>
      </c>
      <c r="G1376" s="0" t="s">
        <v>11</v>
      </c>
      <c r="H1376" s="0" t="s">
        <v>2742</v>
      </c>
    </row>
    <row r="1377" customFormat="false" ht="13.8" hidden="false" customHeight="false" outlineLevel="0" collapsed="false">
      <c r="A1377" s="0" t="s">
        <v>8</v>
      </c>
      <c r="B1377" s="2" t="n">
        <v>43209.8015046296</v>
      </c>
      <c r="C1377" s="0" t="s">
        <v>2743</v>
      </c>
      <c r="D1377" s="0" t="s">
        <v>10</v>
      </c>
      <c r="E1377" s="0" t="n">
        <f aca="false">FALSE()</f>
        <v>0</v>
      </c>
      <c r="F1377" s="0" t="s">
        <v>8</v>
      </c>
      <c r="G1377" s="0" t="s">
        <v>32</v>
      </c>
      <c r="H1377" s="0" t="s">
        <v>2744</v>
      </c>
    </row>
    <row r="1378" customFormat="false" ht="13.8" hidden="false" customHeight="false" outlineLevel="0" collapsed="false">
      <c r="A1378" s="0" t="s">
        <v>8</v>
      </c>
      <c r="B1378" s="2" t="n">
        <v>43209.7924189815</v>
      </c>
      <c r="C1378" s="0" t="s">
        <v>2745</v>
      </c>
      <c r="D1378" s="0" t="s">
        <v>10</v>
      </c>
      <c r="E1378" s="0" t="n">
        <f aca="false">FALSE()</f>
        <v>0</v>
      </c>
      <c r="F1378" s="0" t="s">
        <v>8</v>
      </c>
      <c r="G1378" s="0" t="s">
        <v>11</v>
      </c>
      <c r="H1378" s="0" t="s">
        <v>2746</v>
      </c>
    </row>
    <row r="1379" customFormat="false" ht="13.8" hidden="false" customHeight="false" outlineLevel="0" collapsed="false">
      <c r="A1379" s="0" t="s">
        <v>8</v>
      </c>
      <c r="B1379" s="2" t="n">
        <v>43209.7918055556</v>
      </c>
      <c r="C1379" s="0" t="s">
        <v>2747</v>
      </c>
      <c r="D1379" s="0" t="s">
        <v>10</v>
      </c>
      <c r="E1379" s="0" t="n">
        <f aca="false">FALSE()</f>
        <v>0</v>
      </c>
      <c r="F1379" s="0" t="s">
        <v>8</v>
      </c>
      <c r="G1379" s="0" t="s">
        <v>23</v>
      </c>
      <c r="H1379" s="0" t="s">
        <v>2748</v>
      </c>
    </row>
    <row r="1380" customFormat="false" ht="13.8" hidden="false" customHeight="false" outlineLevel="0" collapsed="false">
      <c r="A1380" s="0" t="s">
        <v>8</v>
      </c>
      <c r="B1380" s="2" t="n">
        <v>43209.789849537</v>
      </c>
      <c r="C1380" s="0" t="s">
        <v>2749</v>
      </c>
      <c r="D1380" s="0" t="s">
        <v>10</v>
      </c>
      <c r="E1380" s="0" t="n">
        <f aca="false">FALSE()</f>
        <v>0</v>
      </c>
      <c r="F1380" s="0" t="s">
        <v>8</v>
      </c>
      <c r="G1380" s="0" t="s">
        <v>32</v>
      </c>
      <c r="H1380" s="0" t="s">
        <v>2750</v>
      </c>
    </row>
    <row r="1381" customFormat="false" ht="26.2" hidden="false" customHeight="false" outlineLevel="0" collapsed="false">
      <c r="A1381" s="0" t="s">
        <v>8</v>
      </c>
      <c r="B1381" s="2" t="n">
        <v>43209.7875694444</v>
      </c>
      <c r="C1381" s="0" t="s">
        <v>2751</v>
      </c>
      <c r="D1381" s="0" t="s">
        <v>10</v>
      </c>
      <c r="E1381" s="0" t="n">
        <f aca="false">FALSE()</f>
        <v>0</v>
      </c>
      <c r="F1381" s="0" t="s">
        <v>8</v>
      </c>
      <c r="G1381" s="0" t="s">
        <v>32</v>
      </c>
      <c r="H1381" s="3" t="s">
        <v>2752</v>
      </c>
    </row>
    <row r="1382" customFormat="false" ht="13.8" hidden="false" customHeight="false" outlineLevel="0" collapsed="false">
      <c r="A1382" s="0" t="s">
        <v>8</v>
      </c>
      <c r="B1382" s="2" t="n">
        <v>43209.7794907407</v>
      </c>
      <c r="C1382" s="0" t="s">
        <v>2753</v>
      </c>
      <c r="D1382" s="0" t="s">
        <v>10</v>
      </c>
      <c r="E1382" s="0" t="n">
        <f aca="false">FALSE()</f>
        <v>0</v>
      </c>
      <c r="F1382" s="0" t="s">
        <v>8</v>
      </c>
      <c r="G1382" s="0" t="s">
        <v>23</v>
      </c>
      <c r="H1382" s="0" t="s">
        <v>2754</v>
      </c>
    </row>
    <row r="1383" customFormat="false" ht="13.8" hidden="false" customHeight="false" outlineLevel="0" collapsed="false">
      <c r="A1383" s="0" t="s">
        <v>8</v>
      </c>
      <c r="B1383" s="2" t="n">
        <v>43209.7789467593</v>
      </c>
      <c r="C1383" s="0" t="s">
        <v>2755</v>
      </c>
      <c r="D1383" s="0" t="s">
        <v>10</v>
      </c>
      <c r="E1383" s="0" t="n">
        <f aca="false">FALSE()</f>
        <v>0</v>
      </c>
      <c r="F1383" s="0" t="s">
        <v>8</v>
      </c>
      <c r="G1383" s="0" t="s">
        <v>32</v>
      </c>
      <c r="H1383" s="0" t="s">
        <v>2756</v>
      </c>
    </row>
    <row r="1384" customFormat="false" ht="13.8" hidden="false" customHeight="false" outlineLevel="0" collapsed="false">
      <c r="A1384" s="0" t="s">
        <v>8</v>
      </c>
      <c r="B1384" s="2" t="n">
        <v>43209.7763194444</v>
      </c>
      <c r="C1384" s="0" t="s">
        <v>2757</v>
      </c>
      <c r="D1384" s="0" t="s">
        <v>10</v>
      </c>
      <c r="E1384" s="0" t="n">
        <f aca="false">FALSE()</f>
        <v>0</v>
      </c>
      <c r="F1384" s="0" t="s">
        <v>8</v>
      </c>
      <c r="G1384" s="0" t="s">
        <v>23</v>
      </c>
      <c r="H1384" s="0" t="s">
        <v>2758</v>
      </c>
    </row>
    <row r="1385" customFormat="false" ht="13.8" hidden="false" customHeight="false" outlineLevel="0" collapsed="false">
      <c r="A1385" s="0" t="s">
        <v>8</v>
      </c>
      <c r="B1385" s="2" t="n">
        <v>43209.7471990741</v>
      </c>
      <c r="C1385" s="0" t="s">
        <v>2759</v>
      </c>
      <c r="D1385" s="0" t="s">
        <v>10</v>
      </c>
      <c r="E1385" s="0" t="n">
        <f aca="false">FALSE()</f>
        <v>0</v>
      </c>
      <c r="F1385" s="0" t="s">
        <v>8</v>
      </c>
      <c r="G1385" s="0" t="s">
        <v>23</v>
      </c>
      <c r="H1385" s="0" t="s">
        <v>2760</v>
      </c>
    </row>
    <row r="1386" customFormat="false" ht="13.8" hidden="false" customHeight="false" outlineLevel="0" collapsed="false">
      <c r="A1386" s="0" t="s">
        <v>8</v>
      </c>
      <c r="B1386" s="2" t="n">
        <v>43209.7464236111</v>
      </c>
      <c r="C1386" s="0" t="s">
        <v>2761</v>
      </c>
      <c r="D1386" s="0" t="s">
        <v>10</v>
      </c>
      <c r="E1386" s="0" t="n">
        <f aca="false">FALSE()</f>
        <v>0</v>
      </c>
      <c r="F1386" s="0" t="s">
        <v>8</v>
      </c>
      <c r="G1386" s="0" t="s">
        <v>23</v>
      </c>
      <c r="H1386" s="0" t="s">
        <v>2762</v>
      </c>
    </row>
    <row r="1387" customFormat="false" ht="13.8" hidden="false" customHeight="false" outlineLevel="0" collapsed="false">
      <c r="A1387" s="0" t="s">
        <v>8</v>
      </c>
      <c r="B1387" s="2" t="n">
        <v>43209.745150463</v>
      </c>
      <c r="C1387" s="0" t="s">
        <v>2763</v>
      </c>
      <c r="D1387" s="0" t="s">
        <v>10</v>
      </c>
      <c r="E1387" s="0" t="n">
        <f aca="false">FALSE()</f>
        <v>0</v>
      </c>
      <c r="F1387" s="0" t="s">
        <v>8</v>
      </c>
      <c r="G1387" s="0" t="s">
        <v>23</v>
      </c>
      <c r="H1387" s="0" t="s">
        <v>2764</v>
      </c>
    </row>
    <row r="1388" customFormat="false" ht="13.8" hidden="false" customHeight="false" outlineLevel="0" collapsed="false">
      <c r="A1388" s="0" t="s">
        <v>8</v>
      </c>
      <c r="B1388" s="2" t="n">
        <v>43209.7412615741</v>
      </c>
      <c r="C1388" s="0" t="s">
        <v>2765</v>
      </c>
      <c r="D1388" s="0" t="s">
        <v>10</v>
      </c>
      <c r="E1388" s="0" t="n">
        <f aca="false">FALSE()</f>
        <v>0</v>
      </c>
      <c r="F1388" s="0" t="s">
        <v>8</v>
      </c>
      <c r="G1388" s="0" t="s">
        <v>11</v>
      </c>
      <c r="H1388" s="0" t="s">
        <v>2766</v>
      </c>
    </row>
    <row r="1389" customFormat="false" ht="38.7" hidden="false" customHeight="false" outlineLevel="0" collapsed="false">
      <c r="A1389" s="0" t="s">
        <v>8</v>
      </c>
      <c r="B1389" s="2" t="n">
        <v>43209.7354050926</v>
      </c>
      <c r="C1389" s="0" t="s">
        <v>2767</v>
      </c>
      <c r="D1389" s="0" t="s">
        <v>10</v>
      </c>
      <c r="E1389" s="0" t="n">
        <f aca="false">FALSE()</f>
        <v>0</v>
      </c>
      <c r="F1389" s="0" t="s">
        <v>8</v>
      </c>
      <c r="G1389" s="0" t="s">
        <v>11</v>
      </c>
      <c r="H1389" s="3" t="s">
        <v>2768</v>
      </c>
    </row>
    <row r="1390" customFormat="false" ht="13.8" hidden="false" customHeight="false" outlineLevel="0" collapsed="false">
      <c r="A1390" s="0" t="s">
        <v>8</v>
      </c>
      <c r="B1390" s="2" t="n">
        <v>43209.7341782407</v>
      </c>
      <c r="C1390" s="0" t="s">
        <v>2769</v>
      </c>
      <c r="D1390" s="0" t="s">
        <v>10</v>
      </c>
      <c r="E1390" s="0" t="n">
        <f aca="false">FALSE()</f>
        <v>0</v>
      </c>
      <c r="F1390" s="0" t="s">
        <v>8</v>
      </c>
      <c r="G1390" s="0" t="s">
        <v>23</v>
      </c>
      <c r="H1390" s="0" t="s">
        <v>2770</v>
      </c>
    </row>
    <row r="1391" customFormat="false" ht="13.8" hidden="false" customHeight="false" outlineLevel="0" collapsed="false">
      <c r="A1391" s="0" t="s">
        <v>8</v>
      </c>
      <c r="B1391" s="2" t="n">
        <v>43209.7329166667</v>
      </c>
      <c r="C1391" s="0" t="s">
        <v>2771</v>
      </c>
      <c r="D1391" s="0" t="s">
        <v>10</v>
      </c>
      <c r="E1391" s="0" t="n">
        <f aca="false">FALSE()</f>
        <v>0</v>
      </c>
      <c r="F1391" s="0" t="s">
        <v>8</v>
      </c>
      <c r="G1391" s="0" t="s">
        <v>23</v>
      </c>
      <c r="H1391" s="0" t="s">
        <v>2772</v>
      </c>
    </row>
    <row r="1392" customFormat="false" ht="13.8" hidden="false" customHeight="false" outlineLevel="0" collapsed="false">
      <c r="A1392" s="0" t="s">
        <v>8</v>
      </c>
      <c r="B1392" s="2" t="n">
        <v>43209.7306944444</v>
      </c>
      <c r="C1392" s="0" t="s">
        <v>2773</v>
      </c>
      <c r="D1392" s="0" t="s">
        <v>10</v>
      </c>
      <c r="E1392" s="0" t="n">
        <f aca="false">FALSE()</f>
        <v>0</v>
      </c>
      <c r="F1392" s="0" t="s">
        <v>8</v>
      </c>
      <c r="G1392" s="0" t="s">
        <v>32</v>
      </c>
      <c r="H1392" s="0" t="s">
        <v>2774</v>
      </c>
    </row>
    <row r="1393" customFormat="false" ht="13.8" hidden="false" customHeight="false" outlineLevel="0" collapsed="false">
      <c r="A1393" s="0" t="s">
        <v>8</v>
      </c>
      <c r="B1393" s="2" t="n">
        <v>43209.7286921296</v>
      </c>
      <c r="C1393" s="0" t="s">
        <v>2775</v>
      </c>
      <c r="D1393" s="0" t="s">
        <v>10</v>
      </c>
      <c r="E1393" s="0" t="n">
        <f aca="false">FALSE()</f>
        <v>0</v>
      </c>
      <c r="F1393" s="0" t="s">
        <v>8</v>
      </c>
      <c r="G1393" s="0" t="s">
        <v>23</v>
      </c>
      <c r="H1393" s="0" t="s">
        <v>2776</v>
      </c>
    </row>
    <row r="1394" customFormat="false" ht="13.8" hidden="false" customHeight="false" outlineLevel="0" collapsed="false">
      <c r="A1394" s="0" t="s">
        <v>8</v>
      </c>
      <c r="B1394" s="2" t="n">
        <v>43209.7280439815</v>
      </c>
      <c r="C1394" s="0" t="s">
        <v>2777</v>
      </c>
      <c r="D1394" s="0" t="s">
        <v>10</v>
      </c>
      <c r="E1394" s="0" t="n">
        <f aca="false">FALSE()</f>
        <v>0</v>
      </c>
      <c r="F1394" s="0" t="s">
        <v>8</v>
      </c>
      <c r="G1394" s="0" t="s">
        <v>11</v>
      </c>
      <c r="H1394" s="0" t="s">
        <v>2778</v>
      </c>
    </row>
    <row r="1395" customFormat="false" ht="13.8" hidden="false" customHeight="false" outlineLevel="0" collapsed="false">
      <c r="A1395" s="0" t="s">
        <v>8</v>
      </c>
      <c r="B1395" s="2" t="n">
        <v>43209.7267592593</v>
      </c>
      <c r="C1395" s="0" t="s">
        <v>2779</v>
      </c>
      <c r="D1395" s="0" t="s">
        <v>10</v>
      </c>
      <c r="E1395" s="0" t="n">
        <f aca="false">FALSE()</f>
        <v>0</v>
      </c>
      <c r="F1395" s="0" t="s">
        <v>8</v>
      </c>
      <c r="G1395" s="0" t="s">
        <v>11</v>
      </c>
      <c r="H1395" s="0" t="s">
        <v>2780</v>
      </c>
    </row>
    <row r="1396" customFormat="false" ht="13.8" hidden="false" customHeight="false" outlineLevel="0" collapsed="false">
      <c r="A1396" s="0" t="s">
        <v>8</v>
      </c>
      <c r="B1396" s="2" t="n">
        <v>43209.7267476852</v>
      </c>
      <c r="C1396" s="0" t="s">
        <v>2781</v>
      </c>
      <c r="D1396" s="0" t="s">
        <v>10</v>
      </c>
      <c r="E1396" s="0" t="n">
        <f aca="false">FALSE()</f>
        <v>0</v>
      </c>
      <c r="F1396" s="0" t="s">
        <v>8</v>
      </c>
      <c r="G1396" s="0" t="s">
        <v>11</v>
      </c>
      <c r="H1396" s="0" t="s">
        <v>2782</v>
      </c>
    </row>
    <row r="1397" customFormat="false" ht="13.8" hidden="false" customHeight="false" outlineLevel="0" collapsed="false">
      <c r="A1397" s="0" t="s">
        <v>8</v>
      </c>
      <c r="B1397" s="2" t="n">
        <v>43209.7263310185</v>
      </c>
      <c r="C1397" s="0" t="s">
        <v>2783</v>
      </c>
      <c r="D1397" s="0" t="s">
        <v>10</v>
      </c>
      <c r="E1397" s="0" t="n">
        <f aca="false">FALSE()</f>
        <v>0</v>
      </c>
      <c r="F1397" s="0" t="s">
        <v>8</v>
      </c>
      <c r="G1397" s="0" t="s">
        <v>23</v>
      </c>
      <c r="H1397" s="0" t="s">
        <v>2784</v>
      </c>
    </row>
    <row r="1398" customFormat="false" ht="13.8" hidden="false" customHeight="false" outlineLevel="0" collapsed="false">
      <c r="A1398" s="0" t="s">
        <v>8</v>
      </c>
      <c r="B1398" s="2" t="n">
        <v>43209.7191898148</v>
      </c>
      <c r="C1398" s="0" t="s">
        <v>2785</v>
      </c>
      <c r="D1398" s="0" t="s">
        <v>10</v>
      </c>
      <c r="E1398" s="0" t="n">
        <f aca="false">FALSE()</f>
        <v>0</v>
      </c>
      <c r="F1398" s="0" t="s">
        <v>8</v>
      </c>
      <c r="G1398" s="0" t="s">
        <v>32</v>
      </c>
      <c r="H1398" s="0" t="s">
        <v>2786</v>
      </c>
    </row>
    <row r="1399" customFormat="false" ht="26.2" hidden="false" customHeight="false" outlineLevel="0" collapsed="false">
      <c r="A1399" s="0" t="s">
        <v>8</v>
      </c>
      <c r="B1399" s="2" t="n">
        <v>43209.7186574074</v>
      </c>
      <c r="C1399" s="0" t="s">
        <v>2787</v>
      </c>
      <c r="D1399" s="0" t="s">
        <v>10</v>
      </c>
      <c r="E1399" s="0" t="n">
        <f aca="false">FALSE()</f>
        <v>0</v>
      </c>
      <c r="F1399" s="0" t="s">
        <v>8</v>
      </c>
      <c r="G1399" s="0" t="s">
        <v>23</v>
      </c>
      <c r="H1399" s="3" t="s">
        <v>2788</v>
      </c>
    </row>
    <row r="1400" customFormat="false" ht="13.8" hidden="false" customHeight="false" outlineLevel="0" collapsed="false">
      <c r="A1400" s="0" t="s">
        <v>8</v>
      </c>
      <c r="B1400" s="2" t="n">
        <v>43209.7106828704</v>
      </c>
      <c r="C1400" s="0" t="s">
        <v>2789</v>
      </c>
      <c r="D1400" s="0" t="s">
        <v>10</v>
      </c>
      <c r="E1400" s="0" t="n">
        <f aca="false">FALSE()</f>
        <v>0</v>
      </c>
      <c r="F1400" s="0" t="s">
        <v>8</v>
      </c>
      <c r="G1400" s="0" t="s">
        <v>23</v>
      </c>
      <c r="H1400" s="0" t="s">
        <v>2790</v>
      </c>
    </row>
    <row r="1401" customFormat="false" ht="13.8" hidden="false" customHeight="false" outlineLevel="0" collapsed="false">
      <c r="A1401" s="0" t="s">
        <v>8</v>
      </c>
      <c r="B1401" s="2" t="n">
        <v>43209.7081597222</v>
      </c>
      <c r="C1401" s="0" t="s">
        <v>2791</v>
      </c>
      <c r="D1401" s="0" t="s">
        <v>10</v>
      </c>
      <c r="E1401" s="0" t="n">
        <f aca="false">FALSE()</f>
        <v>0</v>
      </c>
      <c r="F1401" s="0" t="s">
        <v>8</v>
      </c>
      <c r="G1401" s="0" t="s">
        <v>11</v>
      </c>
      <c r="H1401" s="0" t="s">
        <v>2792</v>
      </c>
    </row>
    <row r="1402" customFormat="false" ht="13.8" hidden="false" customHeight="false" outlineLevel="0" collapsed="false">
      <c r="A1402" s="0" t="s">
        <v>8</v>
      </c>
      <c r="B1402" s="2" t="n">
        <v>43209.7078819444</v>
      </c>
      <c r="C1402" s="0" t="s">
        <v>2793</v>
      </c>
      <c r="D1402" s="0" t="s">
        <v>10</v>
      </c>
      <c r="E1402" s="0" t="n">
        <f aca="false">FALSE()</f>
        <v>0</v>
      </c>
      <c r="F1402" s="0" t="s">
        <v>8</v>
      </c>
      <c r="G1402" s="0" t="s">
        <v>32</v>
      </c>
      <c r="H1402" s="0" t="s">
        <v>2794</v>
      </c>
    </row>
    <row r="1403" customFormat="false" ht="13.8" hidden="false" customHeight="false" outlineLevel="0" collapsed="false">
      <c r="A1403" s="0" t="s">
        <v>8</v>
      </c>
      <c r="B1403" s="2" t="n">
        <v>43209.7039583333</v>
      </c>
      <c r="C1403" s="0" t="s">
        <v>2795</v>
      </c>
      <c r="D1403" s="0" t="s">
        <v>10</v>
      </c>
      <c r="E1403" s="0" t="n">
        <f aca="false">FALSE()</f>
        <v>0</v>
      </c>
      <c r="F1403" s="0" t="s">
        <v>8</v>
      </c>
      <c r="G1403" s="0" t="s">
        <v>11</v>
      </c>
      <c r="H1403" s="0" t="s">
        <v>2796</v>
      </c>
    </row>
    <row r="1404" customFormat="false" ht="13.8" hidden="false" customHeight="false" outlineLevel="0" collapsed="false">
      <c r="A1404" s="0" t="s">
        <v>183</v>
      </c>
      <c r="B1404" s="2" t="n">
        <v>43209.7032291667</v>
      </c>
      <c r="C1404" s="0" t="s">
        <v>2797</v>
      </c>
      <c r="D1404" s="0" t="s">
        <v>10</v>
      </c>
      <c r="E1404" s="0" t="n">
        <f aca="false">FALSE()</f>
        <v>0</v>
      </c>
      <c r="F1404" s="0" t="s">
        <v>185</v>
      </c>
      <c r="G1404" s="0" t="s">
        <v>32</v>
      </c>
      <c r="H1404" s="0" t="s">
        <v>2798</v>
      </c>
    </row>
    <row r="1405" customFormat="false" ht="13.8" hidden="false" customHeight="false" outlineLevel="0" collapsed="false">
      <c r="A1405" s="0" t="s">
        <v>8</v>
      </c>
      <c r="B1405" s="2" t="n">
        <v>43209.7012384259</v>
      </c>
      <c r="C1405" s="0" t="s">
        <v>2799</v>
      </c>
      <c r="D1405" s="0" t="s">
        <v>10</v>
      </c>
      <c r="E1405" s="0" t="n">
        <f aca="false">FALSE()</f>
        <v>0</v>
      </c>
      <c r="F1405" s="0" t="s">
        <v>8</v>
      </c>
      <c r="G1405" s="0" t="s">
        <v>23</v>
      </c>
      <c r="H1405" s="0" t="s">
        <v>2800</v>
      </c>
    </row>
    <row r="1406" customFormat="false" ht="13.8" hidden="false" customHeight="false" outlineLevel="0" collapsed="false">
      <c r="A1406" s="0" t="s">
        <v>8</v>
      </c>
      <c r="B1406" s="2" t="n">
        <v>43209.6993402778</v>
      </c>
      <c r="C1406" s="0" t="s">
        <v>2801</v>
      </c>
      <c r="D1406" s="0" t="s">
        <v>10</v>
      </c>
      <c r="E1406" s="0" t="n">
        <f aca="false">FALSE()</f>
        <v>0</v>
      </c>
      <c r="F1406" s="0" t="s">
        <v>8</v>
      </c>
      <c r="G1406" s="0" t="s">
        <v>18</v>
      </c>
      <c r="H1406" s="0" t="s">
        <v>2802</v>
      </c>
    </row>
    <row r="1407" customFormat="false" ht="13.8" hidden="false" customHeight="false" outlineLevel="0" collapsed="false">
      <c r="A1407" s="0" t="s">
        <v>8</v>
      </c>
      <c r="B1407" s="2" t="n">
        <v>43209.6973958333</v>
      </c>
      <c r="C1407" s="0" t="s">
        <v>2803</v>
      </c>
      <c r="D1407" s="0" t="s">
        <v>10</v>
      </c>
      <c r="E1407" s="0" t="n">
        <f aca="false">FALSE()</f>
        <v>0</v>
      </c>
      <c r="F1407" s="0" t="s">
        <v>8</v>
      </c>
      <c r="G1407" s="0" t="s">
        <v>23</v>
      </c>
      <c r="H1407" s="0" t="s">
        <v>2804</v>
      </c>
    </row>
    <row r="1408" customFormat="false" ht="13.8" hidden="false" customHeight="false" outlineLevel="0" collapsed="false">
      <c r="A1408" s="0" t="s">
        <v>8</v>
      </c>
      <c r="B1408" s="2" t="n">
        <v>43209.6973148148</v>
      </c>
      <c r="C1408" s="0" t="s">
        <v>2805</v>
      </c>
      <c r="D1408" s="0" t="s">
        <v>10</v>
      </c>
      <c r="E1408" s="0" t="n">
        <f aca="false">FALSE()</f>
        <v>0</v>
      </c>
      <c r="F1408" s="0" t="s">
        <v>8</v>
      </c>
      <c r="G1408" s="0" t="s">
        <v>11</v>
      </c>
      <c r="H1408" s="0" t="s">
        <v>2731</v>
      </c>
    </row>
    <row r="1409" customFormat="false" ht="13.8" hidden="false" customHeight="false" outlineLevel="0" collapsed="false">
      <c r="A1409" s="0" t="s">
        <v>8</v>
      </c>
      <c r="B1409" s="2" t="n">
        <v>43209.6946527778</v>
      </c>
      <c r="C1409" s="0" t="s">
        <v>2806</v>
      </c>
      <c r="D1409" s="0" t="s">
        <v>10</v>
      </c>
      <c r="E1409" s="0" t="n">
        <f aca="false">FALSE()</f>
        <v>0</v>
      </c>
      <c r="F1409" s="0" t="s">
        <v>8</v>
      </c>
      <c r="G1409" s="0" t="s">
        <v>32</v>
      </c>
      <c r="H1409" s="0" t="s">
        <v>2807</v>
      </c>
    </row>
    <row r="1410" customFormat="false" ht="26.2" hidden="false" customHeight="false" outlineLevel="0" collapsed="false">
      <c r="A1410" s="0" t="s">
        <v>8</v>
      </c>
      <c r="B1410" s="2" t="n">
        <v>43209.6930787037</v>
      </c>
      <c r="C1410" s="0" t="s">
        <v>2808</v>
      </c>
      <c r="D1410" s="0" t="s">
        <v>10</v>
      </c>
      <c r="E1410" s="0" t="n">
        <f aca="false">FALSE()</f>
        <v>0</v>
      </c>
      <c r="F1410" s="0" t="s">
        <v>8</v>
      </c>
      <c r="G1410" s="0" t="s">
        <v>11</v>
      </c>
      <c r="H1410" s="3" t="s">
        <v>2809</v>
      </c>
    </row>
    <row r="1411" customFormat="false" ht="38.7" hidden="false" customHeight="false" outlineLevel="0" collapsed="false">
      <c r="A1411" s="0" t="s">
        <v>8</v>
      </c>
      <c r="B1411" s="2" t="n">
        <v>43209.6913310185</v>
      </c>
      <c r="C1411" s="0" t="s">
        <v>2810</v>
      </c>
      <c r="D1411" s="0" t="s">
        <v>10</v>
      </c>
      <c r="E1411" s="0" t="n">
        <f aca="false">FALSE()</f>
        <v>0</v>
      </c>
      <c r="F1411" s="0" t="s">
        <v>8</v>
      </c>
      <c r="G1411" s="0" t="s">
        <v>23</v>
      </c>
      <c r="H1411" s="3" t="s">
        <v>2811</v>
      </c>
    </row>
    <row r="1412" customFormat="false" ht="26.2" hidden="false" customHeight="false" outlineLevel="0" collapsed="false">
      <c r="A1412" s="0" t="s">
        <v>8</v>
      </c>
      <c r="B1412" s="2" t="n">
        <v>43209.6898611111</v>
      </c>
      <c r="C1412" s="0" t="s">
        <v>2812</v>
      </c>
      <c r="D1412" s="0" t="s">
        <v>10</v>
      </c>
      <c r="E1412" s="0" t="n">
        <f aca="false">FALSE()</f>
        <v>0</v>
      </c>
      <c r="F1412" s="0" t="s">
        <v>8</v>
      </c>
      <c r="G1412" s="0" t="s">
        <v>23</v>
      </c>
      <c r="H1412" s="3" t="s">
        <v>2813</v>
      </c>
    </row>
    <row r="1413" customFormat="false" ht="13.8" hidden="false" customHeight="false" outlineLevel="0" collapsed="false">
      <c r="A1413" s="0" t="s">
        <v>8</v>
      </c>
      <c r="B1413" s="2" t="n">
        <v>43209.6880787037</v>
      </c>
      <c r="C1413" s="0" t="s">
        <v>2814</v>
      </c>
      <c r="D1413" s="0" t="s">
        <v>10</v>
      </c>
      <c r="E1413" s="0" t="n">
        <f aca="false">FALSE()</f>
        <v>0</v>
      </c>
      <c r="F1413" s="0" t="s">
        <v>8</v>
      </c>
      <c r="G1413" s="0" t="s">
        <v>11</v>
      </c>
      <c r="H1413" s="0" t="s">
        <v>2815</v>
      </c>
    </row>
    <row r="1414" customFormat="false" ht="13.8" hidden="false" customHeight="false" outlineLevel="0" collapsed="false">
      <c r="A1414" s="0" t="s">
        <v>8</v>
      </c>
      <c r="B1414" s="2" t="n">
        <v>43209.6735185185</v>
      </c>
      <c r="C1414" s="0" t="s">
        <v>2816</v>
      </c>
      <c r="D1414" s="0" t="s">
        <v>10</v>
      </c>
      <c r="E1414" s="0" t="n">
        <f aca="false">FALSE()</f>
        <v>0</v>
      </c>
      <c r="F1414" s="0" t="s">
        <v>8</v>
      </c>
      <c r="G1414" s="0" t="s">
        <v>11</v>
      </c>
      <c r="H1414" s="0" t="s">
        <v>2817</v>
      </c>
    </row>
    <row r="1415" customFormat="false" ht="13.8" hidden="false" customHeight="false" outlineLevel="0" collapsed="false">
      <c r="A1415" s="0" t="s">
        <v>8</v>
      </c>
      <c r="B1415" s="2" t="n">
        <v>43209.6715509259</v>
      </c>
      <c r="C1415" s="0" t="s">
        <v>2818</v>
      </c>
      <c r="D1415" s="0" t="s">
        <v>10</v>
      </c>
      <c r="E1415" s="0" t="n">
        <f aca="false">FALSE()</f>
        <v>0</v>
      </c>
      <c r="F1415" s="0" t="s">
        <v>8</v>
      </c>
      <c r="G1415" s="0" t="s">
        <v>18</v>
      </c>
      <c r="H1415" s="0" t="s">
        <v>2819</v>
      </c>
    </row>
    <row r="1416" customFormat="false" ht="26.2" hidden="false" customHeight="false" outlineLevel="0" collapsed="false">
      <c r="A1416" s="0" t="s">
        <v>8</v>
      </c>
      <c r="B1416" s="2" t="n">
        <v>43209.6708101852</v>
      </c>
      <c r="C1416" s="0" t="s">
        <v>2820</v>
      </c>
      <c r="D1416" s="0" t="s">
        <v>10</v>
      </c>
      <c r="E1416" s="0" t="n">
        <f aca="false">FALSE()</f>
        <v>0</v>
      </c>
      <c r="F1416" s="0" t="s">
        <v>8</v>
      </c>
      <c r="G1416" s="0" t="s">
        <v>11</v>
      </c>
      <c r="H1416" s="3" t="s">
        <v>2821</v>
      </c>
    </row>
    <row r="1417" customFormat="false" ht="13.8" hidden="false" customHeight="false" outlineLevel="0" collapsed="false">
      <c r="A1417" s="0" t="s">
        <v>8</v>
      </c>
      <c r="B1417" s="2" t="n">
        <v>43209.668287037</v>
      </c>
      <c r="C1417" s="0" t="s">
        <v>2822</v>
      </c>
      <c r="D1417" s="0" t="s">
        <v>10</v>
      </c>
      <c r="E1417" s="0" t="n">
        <f aca="false">FALSE()</f>
        <v>0</v>
      </c>
      <c r="F1417" s="0" t="s">
        <v>8</v>
      </c>
      <c r="G1417" s="0" t="s">
        <v>32</v>
      </c>
      <c r="H1417" s="0" t="s">
        <v>2823</v>
      </c>
    </row>
    <row r="1418" customFormat="false" ht="13.8" hidden="false" customHeight="false" outlineLevel="0" collapsed="false">
      <c r="A1418" s="0" t="s">
        <v>8</v>
      </c>
      <c r="B1418" s="2" t="n">
        <v>43209.6668402778</v>
      </c>
      <c r="C1418" s="0" t="s">
        <v>2824</v>
      </c>
      <c r="D1418" s="0" t="s">
        <v>10</v>
      </c>
      <c r="E1418" s="0" t="n">
        <f aca="false">FALSE()</f>
        <v>0</v>
      </c>
      <c r="F1418" s="0" t="s">
        <v>8</v>
      </c>
      <c r="G1418" s="0" t="s">
        <v>11</v>
      </c>
      <c r="H1418" s="0" t="s">
        <v>2825</v>
      </c>
    </row>
    <row r="1419" customFormat="false" ht="13.8" hidden="false" customHeight="false" outlineLevel="0" collapsed="false">
      <c r="A1419" s="0" t="s">
        <v>8</v>
      </c>
      <c r="B1419" s="2" t="n">
        <v>43209.666724537</v>
      </c>
      <c r="C1419" s="0" t="s">
        <v>2826</v>
      </c>
      <c r="D1419" s="0" t="s">
        <v>10</v>
      </c>
      <c r="E1419" s="0" t="n">
        <f aca="false">FALSE()</f>
        <v>0</v>
      </c>
      <c r="F1419" s="0" t="s">
        <v>8</v>
      </c>
      <c r="G1419" s="0" t="s">
        <v>32</v>
      </c>
      <c r="H1419" s="0" t="s">
        <v>2827</v>
      </c>
    </row>
    <row r="1420" customFormat="false" ht="13.8" hidden="false" customHeight="false" outlineLevel="0" collapsed="false">
      <c r="A1420" s="0" t="s">
        <v>8</v>
      </c>
      <c r="B1420" s="2" t="n">
        <v>43209.6667013889</v>
      </c>
      <c r="C1420" s="0" t="s">
        <v>2828</v>
      </c>
      <c r="D1420" s="0" t="s">
        <v>10</v>
      </c>
      <c r="E1420" s="0" t="n">
        <f aca="false">FALSE()</f>
        <v>0</v>
      </c>
      <c r="F1420" s="0" t="s">
        <v>8</v>
      </c>
      <c r="G1420" s="0" t="s">
        <v>23</v>
      </c>
      <c r="H1420" s="0" t="s">
        <v>2829</v>
      </c>
    </row>
    <row r="1421" customFormat="false" ht="13.8" hidden="false" customHeight="false" outlineLevel="0" collapsed="false">
      <c r="A1421" s="0" t="s">
        <v>8</v>
      </c>
      <c r="B1421" s="2" t="n">
        <v>43209.6652777778</v>
      </c>
      <c r="C1421" s="0" t="s">
        <v>2830</v>
      </c>
      <c r="D1421" s="0" t="s">
        <v>10</v>
      </c>
      <c r="E1421" s="0" t="n">
        <f aca="false">FALSE()</f>
        <v>0</v>
      </c>
      <c r="F1421" s="0" t="s">
        <v>8</v>
      </c>
      <c r="G1421" s="0" t="s">
        <v>18</v>
      </c>
      <c r="H1421" s="0" t="s">
        <v>2831</v>
      </c>
    </row>
    <row r="1422" customFormat="false" ht="13.8" hidden="false" customHeight="false" outlineLevel="0" collapsed="false">
      <c r="A1422" s="0" t="s">
        <v>8</v>
      </c>
      <c r="B1422" s="2" t="n">
        <v>43209.6650578704</v>
      </c>
      <c r="C1422" s="0" t="s">
        <v>2832</v>
      </c>
      <c r="D1422" s="0" t="s">
        <v>10</v>
      </c>
      <c r="E1422" s="0" t="n">
        <f aca="false">FALSE()</f>
        <v>0</v>
      </c>
      <c r="F1422" s="0" t="s">
        <v>8</v>
      </c>
      <c r="G1422" s="0" t="s">
        <v>11</v>
      </c>
      <c r="H1422" s="0" t="s">
        <v>2833</v>
      </c>
    </row>
    <row r="1423" customFormat="false" ht="13.8" hidden="false" customHeight="false" outlineLevel="0" collapsed="false">
      <c r="A1423" s="0" t="s">
        <v>8</v>
      </c>
      <c r="B1423" s="2" t="n">
        <v>43209.6589930556</v>
      </c>
      <c r="C1423" s="0" t="s">
        <v>2834</v>
      </c>
      <c r="D1423" s="0" t="s">
        <v>10</v>
      </c>
      <c r="E1423" s="0" t="n">
        <f aca="false">FALSE()</f>
        <v>0</v>
      </c>
      <c r="F1423" s="0" t="s">
        <v>8</v>
      </c>
      <c r="G1423" s="0" t="s">
        <v>32</v>
      </c>
      <c r="H1423" s="0" t="s">
        <v>2835</v>
      </c>
    </row>
    <row r="1424" customFormat="false" ht="13.8" hidden="false" customHeight="false" outlineLevel="0" collapsed="false">
      <c r="A1424" s="0" t="s">
        <v>8</v>
      </c>
      <c r="B1424" s="2" t="n">
        <v>43209.6448263889</v>
      </c>
      <c r="C1424" s="0" t="s">
        <v>2836</v>
      </c>
      <c r="D1424" s="0" t="s">
        <v>10</v>
      </c>
      <c r="E1424" s="0" t="n">
        <f aca="false">FALSE()</f>
        <v>0</v>
      </c>
      <c r="F1424" s="0" t="s">
        <v>8</v>
      </c>
      <c r="G1424" s="0" t="s">
        <v>32</v>
      </c>
      <c r="H1424" s="0" t="s">
        <v>2837</v>
      </c>
    </row>
    <row r="1425" customFormat="false" ht="13.8" hidden="false" customHeight="false" outlineLevel="0" collapsed="false">
      <c r="A1425" s="0" t="s">
        <v>8</v>
      </c>
      <c r="B1425" s="2" t="n">
        <v>43209.6315277778</v>
      </c>
      <c r="C1425" s="0" t="s">
        <v>2838</v>
      </c>
      <c r="D1425" s="0" t="s">
        <v>10</v>
      </c>
      <c r="E1425" s="0" t="n">
        <f aca="false">FALSE()</f>
        <v>0</v>
      </c>
      <c r="F1425" s="0" t="s">
        <v>8</v>
      </c>
      <c r="G1425" s="0" t="s">
        <v>23</v>
      </c>
      <c r="H1425" s="0" t="s">
        <v>2839</v>
      </c>
    </row>
    <row r="1426" customFormat="false" ht="13.8" hidden="false" customHeight="false" outlineLevel="0" collapsed="false">
      <c r="A1426" s="0" t="s">
        <v>8</v>
      </c>
      <c r="B1426" s="2" t="n">
        <v>43209.6310648148</v>
      </c>
      <c r="C1426" s="0" t="s">
        <v>2840</v>
      </c>
      <c r="D1426" s="0" t="s">
        <v>10</v>
      </c>
      <c r="E1426" s="0" t="n">
        <f aca="false">FALSE()</f>
        <v>0</v>
      </c>
      <c r="F1426" s="0" t="s">
        <v>8</v>
      </c>
      <c r="G1426" s="0" t="s">
        <v>11</v>
      </c>
      <c r="H1426" s="0" t="s">
        <v>2841</v>
      </c>
    </row>
    <row r="1427" customFormat="false" ht="13.8" hidden="false" customHeight="false" outlineLevel="0" collapsed="false">
      <c r="A1427" s="0" t="s">
        <v>8</v>
      </c>
      <c r="B1427" s="2" t="n">
        <v>43209.6286342593</v>
      </c>
      <c r="C1427" s="0" t="s">
        <v>2842</v>
      </c>
      <c r="D1427" s="0" t="s">
        <v>10</v>
      </c>
      <c r="E1427" s="0" t="n">
        <f aca="false">FALSE()</f>
        <v>0</v>
      </c>
      <c r="F1427" s="0" t="s">
        <v>8</v>
      </c>
      <c r="G1427" s="0" t="s">
        <v>32</v>
      </c>
      <c r="H1427" s="0" t="s">
        <v>2843</v>
      </c>
    </row>
    <row r="1428" customFormat="false" ht="13.8" hidden="false" customHeight="false" outlineLevel="0" collapsed="false">
      <c r="A1428" s="0" t="s">
        <v>8</v>
      </c>
      <c r="B1428" s="2" t="n">
        <v>43209.6250347222</v>
      </c>
      <c r="C1428" s="0" t="s">
        <v>2844</v>
      </c>
      <c r="D1428" s="0" t="s">
        <v>10</v>
      </c>
      <c r="E1428" s="0" t="n">
        <f aca="false">FALSE()</f>
        <v>0</v>
      </c>
      <c r="F1428" s="0" t="s">
        <v>8</v>
      </c>
      <c r="G1428" s="0" t="s">
        <v>18</v>
      </c>
      <c r="H1428" s="0" t="s">
        <v>2845</v>
      </c>
    </row>
    <row r="1429" customFormat="false" ht="13.8" hidden="false" customHeight="false" outlineLevel="0" collapsed="false">
      <c r="A1429" s="0" t="s">
        <v>38</v>
      </c>
      <c r="B1429" s="2" t="n">
        <v>43209.6247453704</v>
      </c>
      <c r="C1429" s="0" t="s">
        <v>2846</v>
      </c>
      <c r="D1429" s="0" t="s">
        <v>10</v>
      </c>
      <c r="E1429" s="0" t="n">
        <f aca="false">FALSE()</f>
        <v>0</v>
      </c>
      <c r="F1429" s="0" t="s">
        <v>40</v>
      </c>
      <c r="G1429" s="0" t="s">
        <v>32</v>
      </c>
      <c r="H1429" s="0" t="s">
        <v>2847</v>
      </c>
    </row>
    <row r="1430" customFormat="false" ht="13.8" hidden="false" customHeight="false" outlineLevel="0" collapsed="false">
      <c r="A1430" s="0" t="s">
        <v>8</v>
      </c>
      <c r="B1430" s="2" t="n">
        <v>43209.616875</v>
      </c>
      <c r="C1430" s="0" t="s">
        <v>2848</v>
      </c>
      <c r="D1430" s="0" t="s">
        <v>10</v>
      </c>
      <c r="E1430" s="0" t="n">
        <f aca="false">FALSE()</f>
        <v>0</v>
      </c>
      <c r="F1430" s="0" t="s">
        <v>8</v>
      </c>
      <c r="G1430" s="0" t="s">
        <v>32</v>
      </c>
      <c r="H1430" s="0" t="s">
        <v>2849</v>
      </c>
    </row>
    <row r="1431" customFormat="false" ht="13.8" hidden="false" customHeight="false" outlineLevel="0" collapsed="false">
      <c r="A1431" s="0" t="s">
        <v>8</v>
      </c>
      <c r="B1431" s="2" t="n">
        <v>43209.6155787037</v>
      </c>
      <c r="C1431" s="0" t="s">
        <v>2850</v>
      </c>
      <c r="D1431" s="0" t="s">
        <v>10</v>
      </c>
      <c r="E1431" s="0" t="n">
        <f aca="false">FALSE()</f>
        <v>0</v>
      </c>
      <c r="F1431" s="0" t="s">
        <v>8</v>
      </c>
      <c r="G1431" s="0" t="s">
        <v>23</v>
      </c>
      <c r="H1431" s="0" t="s">
        <v>2851</v>
      </c>
    </row>
    <row r="1432" customFormat="false" ht="26.2" hidden="false" customHeight="false" outlineLevel="0" collapsed="false">
      <c r="A1432" s="0" t="s">
        <v>8</v>
      </c>
      <c r="B1432" s="2" t="n">
        <v>43209.6051388889</v>
      </c>
      <c r="C1432" s="0" t="s">
        <v>2852</v>
      </c>
      <c r="D1432" s="0" t="s">
        <v>10</v>
      </c>
      <c r="E1432" s="0" t="n">
        <f aca="false">FALSE()</f>
        <v>0</v>
      </c>
      <c r="F1432" s="0" t="s">
        <v>8</v>
      </c>
      <c r="G1432" s="0" t="s">
        <v>11</v>
      </c>
      <c r="H1432" s="3" t="s">
        <v>2853</v>
      </c>
    </row>
    <row r="1433" customFormat="false" ht="13.8" hidden="false" customHeight="false" outlineLevel="0" collapsed="false">
      <c r="A1433" s="0" t="s">
        <v>8</v>
      </c>
      <c r="B1433" s="2" t="n">
        <v>43209.6009722222</v>
      </c>
      <c r="C1433" s="0" t="s">
        <v>2854</v>
      </c>
      <c r="D1433" s="0" t="s">
        <v>10</v>
      </c>
      <c r="E1433" s="0" t="n">
        <f aca="false">FALSE()</f>
        <v>0</v>
      </c>
      <c r="F1433" s="0" t="s">
        <v>8</v>
      </c>
      <c r="G1433" s="0" t="s">
        <v>32</v>
      </c>
      <c r="H1433" s="0" t="s">
        <v>2855</v>
      </c>
    </row>
    <row r="1434" customFormat="false" ht="26.2" hidden="false" customHeight="false" outlineLevel="0" collapsed="false">
      <c r="A1434" s="0" t="s">
        <v>8</v>
      </c>
      <c r="B1434" s="2" t="n">
        <v>43209.6000925926</v>
      </c>
      <c r="C1434" s="0" t="s">
        <v>2856</v>
      </c>
      <c r="D1434" s="0" t="s">
        <v>10</v>
      </c>
      <c r="E1434" s="0" t="n">
        <f aca="false">FALSE()</f>
        <v>0</v>
      </c>
      <c r="F1434" s="0" t="s">
        <v>8</v>
      </c>
      <c r="G1434" s="0" t="s">
        <v>23</v>
      </c>
      <c r="H1434" s="3" t="s">
        <v>2857</v>
      </c>
    </row>
    <row r="1435" customFormat="false" ht="13.8" hidden="false" customHeight="false" outlineLevel="0" collapsed="false">
      <c r="A1435" s="0" t="s">
        <v>8</v>
      </c>
      <c r="B1435" s="2" t="n">
        <v>43209.5939467593</v>
      </c>
      <c r="C1435" s="0" t="s">
        <v>2858</v>
      </c>
      <c r="D1435" s="0" t="s">
        <v>10</v>
      </c>
      <c r="E1435" s="0" t="n">
        <f aca="false">FALSE()</f>
        <v>0</v>
      </c>
      <c r="F1435" s="0" t="s">
        <v>8</v>
      </c>
      <c r="G1435" s="0" t="s">
        <v>11</v>
      </c>
      <c r="H1435" s="0" t="s">
        <v>2859</v>
      </c>
    </row>
    <row r="1436" customFormat="false" ht="13.8" hidden="false" customHeight="false" outlineLevel="0" collapsed="false">
      <c r="A1436" s="0" t="s">
        <v>8</v>
      </c>
      <c r="B1436" s="2" t="n">
        <v>43209.5874768519</v>
      </c>
      <c r="C1436" s="0" t="s">
        <v>2860</v>
      </c>
      <c r="D1436" s="0" t="s">
        <v>10</v>
      </c>
      <c r="E1436" s="0" t="n">
        <f aca="false">FALSE()</f>
        <v>0</v>
      </c>
      <c r="F1436" s="0" t="s">
        <v>8</v>
      </c>
      <c r="G1436" s="0" t="s">
        <v>11</v>
      </c>
      <c r="H1436" s="0" t="s">
        <v>2861</v>
      </c>
    </row>
    <row r="1437" customFormat="false" ht="13.8" hidden="false" customHeight="false" outlineLevel="0" collapsed="false">
      <c r="A1437" s="0" t="s">
        <v>2862</v>
      </c>
      <c r="B1437" s="2" t="n">
        <v>43209.5846990741</v>
      </c>
      <c r="C1437" s="0" t="s">
        <v>2863</v>
      </c>
      <c r="D1437" s="0" t="s">
        <v>10</v>
      </c>
      <c r="E1437" s="0" t="n">
        <f aca="false">FALSE()</f>
        <v>0</v>
      </c>
      <c r="F1437" s="0" t="s">
        <v>40</v>
      </c>
      <c r="G1437" s="0" t="s">
        <v>11</v>
      </c>
      <c r="H1437" s="0" t="s">
        <v>2864</v>
      </c>
    </row>
    <row r="1438" customFormat="false" ht="13.8" hidden="false" customHeight="false" outlineLevel="0" collapsed="false">
      <c r="A1438" s="0" t="s">
        <v>8</v>
      </c>
      <c r="B1438" s="2" t="n">
        <v>43209.5844328704</v>
      </c>
      <c r="C1438" s="0" t="s">
        <v>2865</v>
      </c>
      <c r="D1438" s="0" t="s">
        <v>10</v>
      </c>
      <c r="E1438" s="0" t="n">
        <f aca="false">FALSE()</f>
        <v>0</v>
      </c>
      <c r="F1438" s="0" t="s">
        <v>8</v>
      </c>
      <c r="G1438" s="0" t="s">
        <v>11</v>
      </c>
      <c r="H1438" s="0" t="s">
        <v>2866</v>
      </c>
    </row>
    <row r="1439" customFormat="false" ht="13.8" hidden="false" customHeight="false" outlineLevel="0" collapsed="false">
      <c r="A1439" s="0" t="s">
        <v>8</v>
      </c>
      <c r="B1439" s="2" t="n">
        <v>43209.5805092593</v>
      </c>
      <c r="C1439" s="0" t="s">
        <v>2867</v>
      </c>
      <c r="D1439" s="0" t="s">
        <v>10</v>
      </c>
      <c r="E1439" s="0" t="n">
        <f aca="false">FALSE()</f>
        <v>0</v>
      </c>
      <c r="F1439" s="0" t="s">
        <v>8</v>
      </c>
      <c r="G1439" s="0" t="s">
        <v>32</v>
      </c>
      <c r="H1439" s="0" t="s">
        <v>2868</v>
      </c>
    </row>
    <row r="1440" customFormat="false" ht="13.8" hidden="false" customHeight="false" outlineLevel="0" collapsed="false">
      <c r="A1440" s="0" t="s">
        <v>8</v>
      </c>
      <c r="B1440" s="2" t="n">
        <v>43209.5804861111</v>
      </c>
      <c r="C1440" s="0" t="s">
        <v>2869</v>
      </c>
      <c r="D1440" s="0" t="s">
        <v>10</v>
      </c>
      <c r="E1440" s="0" t="n">
        <f aca="false">FALSE()</f>
        <v>0</v>
      </c>
      <c r="F1440" s="0" t="s">
        <v>8</v>
      </c>
      <c r="G1440" s="0" t="s">
        <v>23</v>
      </c>
      <c r="H1440" s="0" t="s">
        <v>2870</v>
      </c>
    </row>
    <row r="1441" customFormat="false" ht="13.8" hidden="false" customHeight="false" outlineLevel="0" collapsed="false">
      <c r="A1441" s="0" t="s">
        <v>8</v>
      </c>
      <c r="B1441" s="2" t="n">
        <v>43209.5790740741</v>
      </c>
      <c r="C1441" s="0" t="s">
        <v>2871</v>
      </c>
      <c r="D1441" s="0" t="s">
        <v>10</v>
      </c>
      <c r="E1441" s="0" t="n">
        <f aca="false">FALSE()</f>
        <v>0</v>
      </c>
      <c r="F1441" s="0" t="s">
        <v>8</v>
      </c>
      <c r="G1441" s="0" t="s">
        <v>32</v>
      </c>
      <c r="H1441" s="0" t="s">
        <v>2872</v>
      </c>
    </row>
    <row r="1442" customFormat="false" ht="13.8" hidden="false" customHeight="false" outlineLevel="0" collapsed="false">
      <c r="A1442" s="0" t="s">
        <v>8</v>
      </c>
      <c r="B1442" s="2" t="n">
        <v>43209.5600578704</v>
      </c>
      <c r="C1442" s="0" t="s">
        <v>2873</v>
      </c>
      <c r="D1442" s="0" t="s">
        <v>10</v>
      </c>
      <c r="E1442" s="0" t="n">
        <f aca="false">FALSE()</f>
        <v>0</v>
      </c>
      <c r="F1442" s="0" t="s">
        <v>8</v>
      </c>
      <c r="G1442" s="0" t="s">
        <v>11</v>
      </c>
      <c r="H1442" s="0" t="s">
        <v>2874</v>
      </c>
    </row>
    <row r="1443" customFormat="false" ht="13.8" hidden="false" customHeight="false" outlineLevel="0" collapsed="false">
      <c r="A1443" s="0" t="s">
        <v>8</v>
      </c>
      <c r="B1443" s="2" t="n">
        <v>43209.5547453704</v>
      </c>
      <c r="C1443" s="0" t="s">
        <v>2875</v>
      </c>
      <c r="D1443" s="0" t="s">
        <v>10</v>
      </c>
      <c r="E1443" s="0" t="n">
        <f aca="false">FALSE()</f>
        <v>0</v>
      </c>
      <c r="F1443" s="0" t="s">
        <v>8</v>
      </c>
      <c r="G1443" s="0" t="s">
        <v>23</v>
      </c>
      <c r="H1443" s="0" t="s">
        <v>2876</v>
      </c>
    </row>
    <row r="1444" customFormat="false" ht="13.8" hidden="false" customHeight="false" outlineLevel="0" collapsed="false">
      <c r="A1444" s="0" t="s">
        <v>8</v>
      </c>
      <c r="B1444" s="2" t="n">
        <v>43209.5477893518</v>
      </c>
      <c r="C1444" s="0" t="s">
        <v>2877</v>
      </c>
      <c r="D1444" s="0" t="s">
        <v>10</v>
      </c>
      <c r="E1444" s="0" t="n">
        <f aca="false">FALSE()</f>
        <v>0</v>
      </c>
      <c r="F1444" s="0" t="s">
        <v>8</v>
      </c>
      <c r="G1444" s="0" t="s">
        <v>18</v>
      </c>
      <c r="H1444" s="0" t="s">
        <v>2878</v>
      </c>
    </row>
    <row r="1445" customFormat="false" ht="13.8" hidden="false" customHeight="false" outlineLevel="0" collapsed="false">
      <c r="A1445" s="0" t="s">
        <v>8</v>
      </c>
      <c r="B1445" s="2" t="n">
        <v>43209.5411458333</v>
      </c>
      <c r="C1445" s="0" t="s">
        <v>2879</v>
      </c>
      <c r="D1445" s="0" t="s">
        <v>10</v>
      </c>
      <c r="E1445" s="0" t="n">
        <f aca="false">FALSE()</f>
        <v>0</v>
      </c>
      <c r="F1445" s="0" t="s">
        <v>8</v>
      </c>
      <c r="G1445" s="0" t="s">
        <v>11</v>
      </c>
      <c r="H1445" s="0" t="s">
        <v>2880</v>
      </c>
    </row>
    <row r="1446" customFormat="false" ht="13.8" hidden="false" customHeight="false" outlineLevel="0" collapsed="false">
      <c r="A1446" s="0" t="s">
        <v>2881</v>
      </c>
      <c r="B1446" s="2" t="n">
        <v>43209.5286111111</v>
      </c>
      <c r="C1446" s="0" t="s">
        <v>2882</v>
      </c>
      <c r="D1446" s="0" t="s">
        <v>10</v>
      </c>
      <c r="E1446" s="0" t="n">
        <f aca="false">FALSE()</f>
        <v>0</v>
      </c>
      <c r="F1446" s="0" t="s">
        <v>40</v>
      </c>
      <c r="G1446" s="0" t="s">
        <v>23</v>
      </c>
      <c r="H1446" s="0" t="s">
        <v>2883</v>
      </c>
    </row>
    <row r="1447" customFormat="false" ht="13.8" hidden="false" customHeight="false" outlineLevel="0" collapsed="false">
      <c r="A1447" s="0" t="s">
        <v>8</v>
      </c>
      <c r="B1447" s="2" t="n">
        <v>43209.5245601852</v>
      </c>
      <c r="C1447" s="0" t="s">
        <v>2884</v>
      </c>
      <c r="D1447" s="0" t="s">
        <v>10</v>
      </c>
      <c r="E1447" s="0" t="n">
        <f aca="false">FALSE()</f>
        <v>0</v>
      </c>
      <c r="F1447" s="0" t="s">
        <v>8</v>
      </c>
      <c r="G1447" s="0" t="s">
        <v>11</v>
      </c>
      <c r="H1447" s="0" t="s">
        <v>2885</v>
      </c>
    </row>
    <row r="1448" customFormat="false" ht="13.8" hidden="false" customHeight="false" outlineLevel="0" collapsed="false">
      <c r="A1448" s="0" t="s">
        <v>8</v>
      </c>
      <c r="B1448" s="2" t="n">
        <v>43209.5040740741</v>
      </c>
      <c r="C1448" s="0" t="s">
        <v>2886</v>
      </c>
      <c r="D1448" s="0" t="s">
        <v>10</v>
      </c>
      <c r="E1448" s="0" t="n">
        <f aca="false">FALSE()</f>
        <v>0</v>
      </c>
      <c r="F1448" s="0" t="s">
        <v>8</v>
      </c>
      <c r="G1448" s="0" t="s">
        <v>23</v>
      </c>
      <c r="H1448" s="0" t="s">
        <v>2887</v>
      </c>
    </row>
    <row r="1449" customFormat="false" ht="13.8" hidden="false" customHeight="false" outlineLevel="0" collapsed="false">
      <c r="A1449" s="0" t="s">
        <v>8</v>
      </c>
      <c r="B1449" s="2" t="n">
        <v>43209.5039583333</v>
      </c>
      <c r="C1449" s="0" t="s">
        <v>2888</v>
      </c>
      <c r="D1449" s="0" t="s">
        <v>10</v>
      </c>
      <c r="E1449" s="0" t="n">
        <f aca="false">FALSE()</f>
        <v>0</v>
      </c>
      <c r="F1449" s="0" t="s">
        <v>8</v>
      </c>
      <c r="G1449" s="0" t="s">
        <v>18</v>
      </c>
      <c r="H1449" s="0" t="s">
        <v>2889</v>
      </c>
    </row>
    <row r="1450" customFormat="false" ht="13.8" hidden="false" customHeight="false" outlineLevel="0" collapsed="false">
      <c r="A1450" s="0" t="s">
        <v>8</v>
      </c>
      <c r="B1450" s="2" t="n">
        <v>43209.5028356482</v>
      </c>
      <c r="C1450" s="0" t="s">
        <v>2890</v>
      </c>
      <c r="D1450" s="0" t="s">
        <v>10</v>
      </c>
      <c r="E1450" s="0" t="n">
        <f aca="false">FALSE()</f>
        <v>0</v>
      </c>
      <c r="F1450" s="0" t="s">
        <v>8</v>
      </c>
      <c r="G1450" s="0" t="s">
        <v>11</v>
      </c>
      <c r="H1450" s="0" t="s">
        <v>2891</v>
      </c>
    </row>
    <row r="1451" customFormat="false" ht="13.8" hidden="false" customHeight="false" outlineLevel="0" collapsed="false">
      <c r="A1451" s="0" t="s">
        <v>8</v>
      </c>
      <c r="B1451" s="2" t="n">
        <v>43209.5014236111</v>
      </c>
      <c r="C1451" s="0" t="s">
        <v>2892</v>
      </c>
      <c r="D1451" s="0" t="s">
        <v>10</v>
      </c>
      <c r="E1451" s="0" t="n">
        <f aca="false">FALSE()</f>
        <v>0</v>
      </c>
      <c r="F1451" s="0" t="s">
        <v>8</v>
      </c>
      <c r="G1451" s="0" t="s">
        <v>32</v>
      </c>
      <c r="H1451" s="0" t="s">
        <v>2893</v>
      </c>
    </row>
    <row r="1452" customFormat="false" ht="13.8" hidden="false" customHeight="false" outlineLevel="0" collapsed="false">
      <c r="A1452" s="0" t="s">
        <v>8</v>
      </c>
      <c r="B1452" s="2" t="n">
        <v>43209.4990162037</v>
      </c>
      <c r="C1452" s="0" t="s">
        <v>2894</v>
      </c>
      <c r="D1452" s="0" t="s">
        <v>10</v>
      </c>
      <c r="E1452" s="0" t="n">
        <f aca="false">FALSE()</f>
        <v>0</v>
      </c>
      <c r="F1452" s="0" t="s">
        <v>8</v>
      </c>
      <c r="G1452" s="0" t="s">
        <v>18</v>
      </c>
      <c r="H1452" s="0" t="s">
        <v>2895</v>
      </c>
    </row>
    <row r="1453" customFormat="false" ht="13.8" hidden="false" customHeight="false" outlineLevel="0" collapsed="false">
      <c r="A1453" s="0" t="s">
        <v>8</v>
      </c>
      <c r="B1453" s="2" t="n">
        <v>43209.4925810185</v>
      </c>
      <c r="C1453" s="0" t="s">
        <v>2896</v>
      </c>
      <c r="D1453" s="0" t="s">
        <v>10</v>
      </c>
      <c r="E1453" s="0" t="n">
        <f aca="false">FALSE()</f>
        <v>0</v>
      </c>
      <c r="F1453" s="0" t="s">
        <v>8</v>
      </c>
      <c r="G1453" s="0" t="s">
        <v>18</v>
      </c>
      <c r="H1453" s="0" t="s">
        <v>2897</v>
      </c>
    </row>
    <row r="1454" customFormat="false" ht="13.8" hidden="false" customHeight="false" outlineLevel="0" collapsed="false">
      <c r="A1454" s="0" t="s">
        <v>8</v>
      </c>
      <c r="B1454" s="2" t="n">
        <v>43209.4912962963</v>
      </c>
      <c r="C1454" s="0" t="s">
        <v>2898</v>
      </c>
      <c r="D1454" s="0" t="s">
        <v>10</v>
      </c>
      <c r="E1454" s="0" t="n">
        <f aca="false">FALSE()</f>
        <v>0</v>
      </c>
      <c r="F1454" s="0" t="s">
        <v>8</v>
      </c>
      <c r="G1454" s="0" t="s">
        <v>18</v>
      </c>
      <c r="H1454" s="0" t="s">
        <v>2899</v>
      </c>
    </row>
    <row r="1455" customFormat="false" ht="13.8" hidden="false" customHeight="false" outlineLevel="0" collapsed="false">
      <c r="A1455" s="0" t="s">
        <v>8</v>
      </c>
      <c r="B1455" s="2" t="n">
        <v>43209.4825231481</v>
      </c>
      <c r="C1455" s="0" t="s">
        <v>2900</v>
      </c>
      <c r="D1455" s="0" t="s">
        <v>10</v>
      </c>
      <c r="E1455" s="0" t="n">
        <f aca="false">FALSE()</f>
        <v>0</v>
      </c>
      <c r="F1455" s="0" t="s">
        <v>8</v>
      </c>
      <c r="G1455" s="0" t="s">
        <v>23</v>
      </c>
      <c r="H1455" s="0" t="s">
        <v>2901</v>
      </c>
    </row>
    <row r="1456" customFormat="false" ht="13.8" hidden="false" customHeight="false" outlineLevel="0" collapsed="false">
      <c r="A1456" s="0" t="s">
        <v>8</v>
      </c>
      <c r="B1456" s="2" t="n">
        <v>43209.4768518518</v>
      </c>
      <c r="C1456" s="0" t="s">
        <v>2902</v>
      </c>
      <c r="D1456" s="0" t="s">
        <v>10</v>
      </c>
      <c r="E1456" s="0" t="n">
        <f aca="false">FALSE()</f>
        <v>0</v>
      </c>
      <c r="F1456" s="0" t="s">
        <v>8</v>
      </c>
      <c r="G1456" s="0" t="s">
        <v>32</v>
      </c>
      <c r="H1456" s="0" t="s">
        <v>2903</v>
      </c>
    </row>
    <row r="1457" customFormat="false" ht="13.8" hidden="false" customHeight="false" outlineLevel="0" collapsed="false">
      <c r="A1457" s="0" t="s">
        <v>8</v>
      </c>
      <c r="B1457" s="2" t="n">
        <v>43209.4641898148</v>
      </c>
      <c r="C1457" s="0" t="s">
        <v>2904</v>
      </c>
      <c r="D1457" s="0" t="s">
        <v>10</v>
      </c>
      <c r="E1457" s="0" t="n">
        <f aca="false">FALSE()</f>
        <v>0</v>
      </c>
      <c r="F1457" s="0" t="s">
        <v>8</v>
      </c>
      <c r="G1457" s="0" t="s">
        <v>11</v>
      </c>
      <c r="H1457" s="0" t="s">
        <v>2905</v>
      </c>
    </row>
    <row r="1458" customFormat="false" ht="13.8" hidden="false" customHeight="false" outlineLevel="0" collapsed="false">
      <c r="A1458" s="0" t="s">
        <v>8</v>
      </c>
      <c r="B1458" s="2" t="n">
        <v>43209.4621990741</v>
      </c>
      <c r="C1458" s="0" t="s">
        <v>2906</v>
      </c>
      <c r="D1458" s="0" t="s">
        <v>10</v>
      </c>
      <c r="E1458" s="0" t="n">
        <f aca="false">FALSE()</f>
        <v>0</v>
      </c>
      <c r="F1458" s="0" t="s">
        <v>8</v>
      </c>
      <c r="G1458" s="0" t="s">
        <v>11</v>
      </c>
      <c r="H1458" s="0" t="s">
        <v>2907</v>
      </c>
    </row>
    <row r="1459" customFormat="false" ht="26.2" hidden="false" customHeight="false" outlineLevel="0" collapsed="false">
      <c r="A1459" s="0" t="s">
        <v>8</v>
      </c>
      <c r="B1459" s="2" t="n">
        <v>43209.460474537</v>
      </c>
      <c r="C1459" s="0" t="s">
        <v>2908</v>
      </c>
      <c r="D1459" s="0" t="s">
        <v>10</v>
      </c>
      <c r="E1459" s="0" t="n">
        <f aca="false">FALSE()</f>
        <v>0</v>
      </c>
      <c r="F1459" s="0" t="s">
        <v>8</v>
      </c>
      <c r="G1459" s="0" t="s">
        <v>11</v>
      </c>
      <c r="H1459" s="3" t="s">
        <v>2909</v>
      </c>
    </row>
    <row r="1460" customFormat="false" ht="13.8" hidden="false" customHeight="false" outlineLevel="0" collapsed="false">
      <c r="A1460" s="0" t="s">
        <v>8</v>
      </c>
      <c r="B1460" s="2" t="n">
        <v>43209.4584027778</v>
      </c>
      <c r="C1460" s="0" t="s">
        <v>2910</v>
      </c>
      <c r="D1460" s="0" t="s">
        <v>10</v>
      </c>
      <c r="E1460" s="0" t="n">
        <f aca="false">FALSE()</f>
        <v>0</v>
      </c>
      <c r="F1460" s="0" t="s">
        <v>8</v>
      </c>
      <c r="G1460" s="0" t="s">
        <v>11</v>
      </c>
      <c r="H1460" s="0" t="s">
        <v>2911</v>
      </c>
    </row>
    <row r="1461" customFormat="false" ht="13.8" hidden="false" customHeight="false" outlineLevel="0" collapsed="false">
      <c r="A1461" s="0" t="s">
        <v>8</v>
      </c>
      <c r="B1461" s="2" t="n">
        <v>43209.4503935185</v>
      </c>
      <c r="C1461" s="0" t="s">
        <v>2912</v>
      </c>
      <c r="D1461" s="0" t="s">
        <v>10</v>
      </c>
      <c r="E1461" s="0" t="n">
        <f aca="false">FALSE()</f>
        <v>0</v>
      </c>
      <c r="F1461" s="0" t="s">
        <v>8</v>
      </c>
      <c r="G1461" s="0" t="s">
        <v>11</v>
      </c>
      <c r="H1461" s="0" t="s">
        <v>2913</v>
      </c>
    </row>
    <row r="1462" customFormat="false" ht="13.8" hidden="false" customHeight="false" outlineLevel="0" collapsed="false">
      <c r="A1462" s="0" t="s">
        <v>8</v>
      </c>
      <c r="B1462" s="2" t="n">
        <v>43209.4428472222</v>
      </c>
      <c r="C1462" s="0" t="s">
        <v>2914</v>
      </c>
      <c r="D1462" s="0" t="s">
        <v>10</v>
      </c>
      <c r="E1462" s="0" t="n">
        <f aca="false">FALSE()</f>
        <v>0</v>
      </c>
      <c r="F1462" s="0" t="s">
        <v>8</v>
      </c>
      <c r="G1462" s="0" t="s">
        <v>23</v>
      </c>
      <c r="H1462" s="0" t="s">
        <v>2915</v>
      </c>
    </row>
    <row r="1463" customFormat="false" ht="13.8" hidden="false" customHeight="false" outlineLevel="0" collapsed="false">
      <c r="A1463" s="0" t="s">
        <v>8</v>
      </c>
      <c r="B1463" s="2" t="n">
        <v>43209.4356134259</v>
      </c>
      <c r="C1463" s="0" t="s">
        <v>2916</v>
      </c>
      <c r="D1463" s="0" t="s">
        <v>10</v>
      </c>
      <c r="E1463" s="0" t="n">
        <f aca="false">FALSE()</f>
        <v>0</v>
      </c>
      <c r="F1463" s="0" t="s">
        <v>8</v>
      </c>
      <c r="G1463" s="0" t="s">
        <v>18</v>
      </c>
      <c r="H1463" s="0" t="s">
        <v>2917</v>
      </c>
    </row>
    <row r="1464" customFormat="false" ht="26.2" hidden="false" customHeight="false" outlineLevel="0" collapsed="false">
      <c r="A1464" s="0" t="s">
        <v>8</v>
      </c>
      <c r="B1464" s="2" t="n">
        <v>43209.420462963</v>
      </c>
      <c r="C1464" s="0" t="s">
        <v>2918</v>
      </c>
      <c r="D1464" s="0" t="s">
        <v>10</v>
      </c>
      <c r="E1464" s="0" t="n">
        <f aca="false">FALSE()</f>
        <v>0</v>
      </c>
      <c r="F1464" s="0" t="s">
        <v>8</v>
      </c>
      <c r="G1464" s="0" t="s">
        <v>11</v>
      </c>
      <c r="H1464" s="3" t="s">
        <v>2919</v>
      </c>
    </row>
    <row r="1465" customFormat="false" ht="13.8" hidden="false" customHeight="false" outlineLevel="0" collapsed="false">
      <c r="A1465" s="0" t="s">
        <v>2920</v>
      </c>
      <c r="B1465" s="2" t="n">
        <v>43209.3894212963</v>
      </c>
      <c r="C1465" s="0" t="s">
        <v>2921</v>
      </c>
      <c r="D1465" s="0" t="s">
        <v>10</v>
      </c>
      <c r="E1465" s="0" t="n">
        <f aca="false">FALSE()</f>
        <v>0</v>
      </c>
      <c r="F1465" s="0" t="s">
        <v>2922</v>
      </c>
      <c r="G1465" s="0" t="s">
        <v>11</v>
      </c>
      <c r="H1465" s="0" t="s">
        <v>2923</v>
      </c>
    </row>
    <row r="1466" customFormat="false" ht="13.8" hidden="false" customHeight="false" outlineLevel="0" collapsed="false">
      <c r="A1466" s="0" t="s">
        <v>8</v>
      </c>
      <c r="B1466" s="2" t="n">
        <v>43209.3815046296</v>
      </c>
      <c r="C1466" s="0" t="s">
        <v>2924</v>
      </c>
      <c r="D1466" s="0" t="s">
        <v>10</v>
      </c>
      <c r="E1466" s="0" t="n">
        <f aca="false">FALSE()</f>
        <v>0</v>
      </c>
      <c r="F1466" s="0" t="s">
        <v>8</v>
      </c>
      <c r="G1466" s="0" t="s">
        <v>23</v>
      </c>
      <c r="H1466" s="0" t="s">
        <v>2925</v>
      </c>
    </row>
    <row r="1467" customFormat="false" ht="13.8" hidden="false" customHeight="false" outlineLevel="0" collapsed="false">
      <c r="A1467" s="0" t="s">
        <v>8</v>
      </c>
      <c r="B1467" s="2" t="n">
        <v>43209.3517939815</v>
      </c>
      <c r="C1467" s="0" t="s">
        <v>2926</v>
      </c>
      <c r="D1467" s="0" t="s">
        <v>10</v>
      </c>
      <c r="E1467" s="0" t="n">
        <f aca="false">FALSE()</f>
        <v>0</v>
      </c>
      <c r="F1467" s="0" t="s">
        <v>8</v>
      </c>
      <c r="G1467" s="0" t="s">
        <v>23</v>
      </c>
      <c r="H1467" s="0" t="s">
        <v>2927</v>
      </c>
    </row>
    <row r="1468" customFormat="false" ht="13.8" hidden="false" customHeight="false" outlineLevel="0" collapsed="false">
      <c r="A1468" s="0" t="s">
        <v>8</v>
      </c>
      <c r="B1468" s="2" t="n">
        <v>43209.3423611111</v>
      </c>
      <c r="C1468" s="0" t="s">
        <v>2928</v>
      </c>
      <c r="D1468" s="0" t="s">
        <v>10</v>
      </c>
      <c r="E1468" s="0" t="n">
        <f aca="false">FALSE()</f>
        <v>0</v>
      </c>
      <c r="F1468" s="0" t="s">
        <v>8</v>
      </c>
      <c r="G1468" s="0" t="s">
        <v>11</v>
      </c>
      <c r="H1468" s="0" t="s">
        <v>2929</v>
      </c>
    </row>
    <row r="1469" customFormat="false" ht="13.8" hidden="false" customHeight="false" outlineLevel="0" collapsed="false">
      <c r="A1469" s="0" t="s">
        <v>8</v>
      </c>
      <c r="B1469" s="2" t="n">
        <v>43209.328587963</v>
      </c>
      <c r="C1469" s="0" t="s">
        <v>2930</v>
      </c>
      <c r="D1469" s="0" t="s">
        <v>10</v>
      </c>
      <c r="E1469" s="0" t="n">
        <f aca="false">FALSE()</f>
        <v>0</v>
      </c>
      <c r="F1469" s="0" t="s">
        <v>8</v>
      </c>
      <c r="G1469" s="0" t="s">
        <v>18</v>
      </c>
      <c r="H1469" s="0" t="s">
        <v>2931</v>
      </c>
    </row>
    <row r="1470" customFormat="false" ht="13.8" hidden="false" customHeight="false" outlineLevel="0" collapsed="false">
      <c r="A1470" s="0" t="s">
        <v>8</v>
      </c>
      <c r="B1470" s="2" t="n">
        <v>43209.2928009259</v>
      </c>
      <c r="C1470" s="0" t="s">
        <v>2932</v>
      </c>
      <c r="D1470" s="0" t="s">
        <v>10</v>
      </c>
      <c r="E1470" s="0" t="n">
        <f aca="false">FALSE()</f>
        <v>0</v>
      </c>
      <c r="F1470" s="0" t="s">
        <v>8</v>
      </c>
      <c r="G1470" s="0" t="s">
        <v>32</v>
      </c>
      <c r="H1470" s="0" t="s">
        <v>2933</v>
      </c>
    </row>
    <row r="1471" customFormat="false" ht="13.8" hidden="false" customHeight="false" outlineLevel="0" collapsed="false">
      <c r="A1471" s="0" t="s">
        <v>8</v>
      </c>
      <c r="B1471" s="2" t="n">
        <v>43209.2478356482</v>
      </c>
      <c r="C1471" s="0" t="s">
        <v>2934</v>
      </c>
      <c r="D1471" s="0" t="s">
        <v>10</v>
      </c>
      <c r="E1471" s="0" t="n">
        <f aca="false">FALSE()</f>
        <v>0</v>
      </c>
      <c r="F1471" s="0" t="s">
        <v>8</v>
      </c>
      <c r="G1471" s="0" t="s">
        <v>32</v>
      </c>
      <c r="H1471" s="0" t="s">
        <v>2935</v>
      </c>
    </row>
    <row r="1472" customFormat="false" ht="26.2" hidden="false" customHeight="false" outlineLevel="0" collapsed="false">
      <c r="A1472" s="0" t="s">
        <v>8</v>
      </c>
      <c r="B1472" s="2" t="n">
        <v>43209.2473726852</v>
      </c>
      <c r="C1472" s="0" t="s">
        <v>2936</v>
      </c>
      <c r="D1472" s="0" t="s">
        <v>10</v>
      </c>
      <c r="E1472" s="0" t="n">
        <f aca="false">FALSE()</f>
        <v>0</v>
      </c>
      <c r="F1472" s="0" t="s">
        <v>8</v>
      </c>
      <c r="G1472" s="0" t="s">
        <v>32</v>
      </c>
      <c r="H1472" s="3" t="s">
        <v>2937</v>
      </c>
    </row>
    <row r="1473" customFormat="false" ht="13.8" hidden="false" customHeight="false" outlineLevel="0" collapsed="false">
      <c r="A1473" s="0" t="s">
        <v>8</v>
      </c>
      <c r="B1473" s="2" t="n">
        <v>43209.2116550926</v>
      </c>
      <c r="C1473" s="0" t="s">
        <v>2938</v>
      </c>
      <c r="D1473" s="0" t="s">
        <v>10</v>
      </c>
      <c r="E1473" s="0" t="n">
        <f aca="false">FALSE()</f>
        <v>0</v>
      </c>
      <c r="F1473" s="0" t="s">
        <v>8</v>
      </c>
      <c r="G1473" s="0" t="s">
        <v>23</v>
      </c>
      <c r="H1473" s="0" t="s">
        <v>2939</v>
      </c>
    </row>
    <row r="1474" customFormat="false" ht="13.8" hidden="false" customHeight="false" outlineLevel="0" collapsed="false">
      <c r="A1474" s="0" t="s">
        <v>8</v>
      </c>
      <c r="B1474" s="2" t="n">
        <v>43209.2047106482</v>
      </c>
      <c r="C1474" s="0" t="s">
        <v>2940</v>
      </c>
      <c r="D1474" s="0" t="s">
        <v>10</v>
      </c>
      <c r="E1474" s="0" t="n">
        <f aca="false">FALSE()</f>
        <v>0</v>
      </c>
      <c r="F1474" s="0" t="s">
        <v>8</v>
      </c>
      <c r="G1474" s="0" t="s">
        <v>11</v>
      </c>
      <c r="H1474" s="0" t="s">
        <v>2941</v>
      </c>
    </row>
    <row r="1475" customFormat="false" ht="13.8" hidden="false" customHeight="false" outlineLevel="0" collapsed="false">
      <c r="A1475" s="0" t="s">
        <v>8</v>
      </c>
      <c r="B1475" s="2" t="n">
        <v>43209.180787037</v>
      </c>
      <c r="C1475" s="0" t="s">
        <v>2942</v>
      </c>
      <c r="D1475" s="0" t="s">
        <v>10</v>
      </c>
      <c r="E1475" s="0" t="n">
        <f aca="false">FALSE()</f>
        <v>0</v>
      </c>
      <c r="F1475" s="0" t="s">
        <v>8</v>
      </c>
      <c r="G1475" s="0" t="s">
        <v>11</v>
      </c>
      <c r="H1475" s="0" t="s">
        <v>2943</v>
      </c>
    </row>
    <row r="1476" customFormat="false" ht="13.8" hidden="false" customHeight="false" outlineLevel="0" collapsed="false">
      <c r="A1476" s="0" t="s">
        <v>8</v>
      </c>
      <c r="B1476" s="2" t="n">
        <v>43209.1688194444</v>
      </c>
      <c r="C1476" s="0" t="s">
        <v>2944</v>
      </c>
      <c r="D1476" s="0" t="s">
        <v>10</v>
      </c>
      <c r="E1476" s="0" t="n">
        <f aca="false">FALSE()</f>
        <v>0</v>
      </c>
      <c r="F1476" s="0" t="s">
        <v>8</v>
      </c>
      <c r="G1476" s="0" t="s">
        <v>32</v>
      </c>
      <c r="H1476" s="0" t="s">
        <v>2945</v>
      </c>
    </row>
    <row r="1477" customFormat="false" ht="13.8" hidden="false" customHeight="false" outlineLevel="0" collapsed="false">
      <c r="A1477" s="0" t="s">
        <v>8</v>
      </c>
      <c r="B1477" s="2" t="n">
        <v>43209.1618402778</v>
      </c>
      <c r="C1477" s="0" t="s">
        <v>2946</v>
      </c>
      <c r="D1477" s="0" t="s">
        <v>10</v>
      </c>
      <c r="E1477" s="0" t="n">
        <f aca="false">FALSE()</f>
        <v>0</v>
      </c>
      <c r="F1477" s="0" t="s">
        <v>8</v>
      </c>
      <c r="G1477" s="0" t="s">
        <v>23</v>
      </c>
      <c r="H1477" s="0" t="s">
        <v>2947</v>
      </c>
    </row>
    <row r="1478" customFormat="false" ht="13.8" hidden="false" customHeight="false" outlineLevel="0" collapsed="false">
      <c r="A1478" s="0" t="s">
        <v>8</v>
      </c>
      <c r="B1478" s="2" t="n">
        <v>43210.1442476852</v>
      </c>
      <c r="C1478" s="0" t="s">
        <v>2948</v>
      </c>
      <c r="D1478" s="0" t="s">
        <v>10</v>
      </c>
      <c r="E1478" s="0" t="n">
        <f aca="false">FALSE()</f>
        <v>0</v>
      </c>
      <c r="F1478" s="0" t="s">
        <v>8</v>
      </c>
      <c r="G1478" s="0" t="s">
        <v>23</v>
      </c>
      <c r="H1478" s="0" t="s">
        <v>2949</v>
      </c>
    </row>
    <row r="1479" customFormat="false" ht="13.8" hidden="false" customHeight="false" outlineLevel="0" collapsed="false">
      <c r="A1479" s="0" t="s">
        <v>8</v>
      </c>
      <c r="B1479" s="2" t="n">
        <v>43210.1135300926</v>
      </c>
      <c r="C1479" s="0" t="s">
        <v>2950</v>
      </c>
      <c r="D1479" s="0" t="s">
        <v>10</v>
      </c>
      <c r="E1479" s="0" t="n">
        <f aca="false">FALSE()</f>
        <v>0</v>
      </c>
      <c r="F1479" s="0" t="s">
        <v>8</v>
      </c>
      <c r="G1479" s="0" t="s">
        <v>18</v>
      </c>
      <c r="H1479" s="0" t="s">
        <v>2951</v>
      </c>
    </row>
    <row r="1480" customFormat="false" ht="13.8" hidden="false" customHeight="false" outlineLevel="0" collapsed="false">
      <c r="A1480" s="0" t="s">
        <v>8</v>
      </c>
      <c r="B1480" s="2" t="n">
        <v>43210.1110300926</v>
      </c>
      <c r="C1480" s="0" t="s">
        <v>2952</v>
      </c>
      <c r="D1480" s="0" t="s">
        <v>10</v>
      </c>
      <c r="E1480" s="0" t="n">
        <f aca="false">FALSE()</f>
        <v>0</v>
      </c>
      <c r="F1480" s="0" t="s">
        <v>8</v>
      </c>
      <c r="G1480" s="0" t="s">
        <v>23</v>
      </c>
      <c r="H1480" s="0" t="s">
        <v>2953</v>
      </c>
    </row>
    <row r="1481" customFormat="false" ht="13.8" hidden="false" customHeight="false" outlineLevel="0" collapsed="false">
      <c r="A1481" s="0" t="s">
        <v>8</v>
      </c>
      <c r="B1481" s="2" t="n">
        <v>43210.096724537</v>
      </c>
      <c r="C1481" s="0" t="s">
        <v>2954</v>
      </c>
      <c r="D1481" s="0" t="s">
        <v>10</v>
      </c>
      <c r="E1481" s="0" t="n">
        <f aca="false">FALSE()</f>
        <v>0</v>
      </c>
      <c r="F1481" s="0" t="s">
        <v>8</v>
      </c>
      <c r="G1481" s="0" t="s">
        <v>23</v>
      </c>
      <c r="H1481" s="0" t="s">
        <v>2955</v>
      </c>
    </row>
    <row r="1482" customFormat="false" ht="13.8" hidden="false" customHeight="false" outlineLevel="0" collapsed="false">
      <c r="A1482" s="0" t="s">
        <v>8</v>
      </c>
      <c r="B1482" s="2" t="n">
        <v>43210.080625</v>
      </c>
      <c r="C1482" s="0" t="s">
        <v>2956</v>
      </c>
      <c r="D1482" s="0" t="s">
        <v>10</v>
      </c>
      <c r="E1482" s="0" t="n">
        <f aca="false">FALSE()</f>
        <v>0</v>
      </c>
      <c r="F1482" s="0" t="s">
        <v>8</v>
      </c>
      <c r="G1482" s="0" t="s">
        <v>32</v>
      </c>
      <c r="H1482" s="0" t="s">
        <v>2957</v>
      </c>
    </row>
    <row r="1483" customFormat="false" ht="26.2" hidden="false" customHeight="false" outlineLevel="0" collapsed="false">
      <c r="A1483" s="0" t="s">
        <v>8</v>
      </c>
      <c r="B1483" s="2" t="n">
        <v>43210.0703356482</v>
      </c>
      <c r="C1483" s="0" t="s">
        <v>2958</v>
      </c>
      <c r="D1483" s="0" t="s">
        <v>10</v>
      </c>
      <c r="E1483" s="0" t="n">
        <f aca="false">FALSE()</f>
        <v>0</v>
      </c>
      <c r="F1483" s="0" t="s">
        <v>8</v>
      </c>
      <c r="G1483" s="0" t="s">
        <v>23</v>
      </c>
      <c r="H1483" s="3" t="s">
        <v>2959</v>
      </c>
    </row>
    <row r="1484" customFormat="false" ht="13.8" hidden="false" customHeight="false" outlineLevel="0" collapsed="false">
      <c r="A1484" s="0" t="s">
        <v>8</v>
      </c>
      <c r="B1484" s="2" t="n">
        <v>43210.0678472222</v>
      </c>
      <c r="C1484" s="0" t="s">
        <v>2960</v>
      </c>
      <c r="D1484" s="0" t="s">
        <v>10</v>
      </c>
      <c r="E1484" s="0" t="n">
        <f aca="false">FALSE()</f>
        <v>0</v>
      </c>
      <c r="F1484" s="0" t="s">
        <v>8</v>
      </c>
      <c r="G1484" s="0" t="s">
        <v>32</v>
      </c>
      <c r="H1484" s="0" t="s">
        <v>2961</v>
      </c>
    </row>
    <row r="1485" customFormat="false" ht="13.8" hidden="false" customHeight="false" outlineLevel="0" collapsed="false">
      <c r="A1485" s="0" t="s">
        <v>8</v>
      </c>
      <c r="B1485" s="2" t="n">
        <v>43210.0655787037</v>
      </c>
      <c r="C1485" s="0" t="s">
        <v>2962</v>
      </c>
      <c r="D1485" s="0" t="s">
        <v>10</v>
      </c>
      <c r="E1485" s="0" t="n">
        <f aca="false">FALSE()</f>
        <v>0</v>
      </c>
      <c r="F1485" s="0" t="s">
        <v>8</v>
      </c>
      <c r="G1485" s="0" t="s">
        <v>11</v>
      </c>
      <c r="H1485" s="0" t="s">
        <v>2963</v>
      </c>
    </row>
    <row r="1486" customFormat="false" ht="13.8" hidden="false" customHeight="false" outlineLevel="0" collapsed="false">
      <c r="A1486" s="0" t="s">
        <v>8</v>
      </c>
      <c r="B1486" s="2" t="n">
        <v>43210.060462963</v>
      </c>
      <c r="C1486" s="0" t="s">
        <v>2964</v>
      </c>
      <c r="D1486" s="0" t="s">
        <v>10</v>
      </c>
      <c r="E1486" s="0" t="n">
        <f aca="false">FALSE()</f>
        <v>0</v>
      </c>
      <c r="F1486" s="0" t="s">
        <v>8</v>
      </c>
      <c r="G1486" s="0" t="s">
        <v>23</v>
      </c>
      <c r="H1486" s="0" t="s">
        <v>2965</v>
      </c>
    </row>
    <row r="1487" customFormat="false" ht="13.8" hidden="false" customHeight="false" outlineLevel="0" collapsed="false">
      <c r="A1487" s="0" t="s">
        <v>8</v>
      </c>
      <c r="B1487" s="2" t="n">
        <v>43210.0352199074</v>
      </c>
      <c r="C1487" s="0" t="s">
        <v>2966</v>
      </c>
      <c r="D1487" s="0" t="s">
        <v>10</v>
      </c>
      <c r="E1487" s="0" t="n">
        <f aca="false">FALSE()</f>
        <v>0</v>
      </c>
      <c r="F1487" s="0" t="s">
        <v>8</v>
      </c>
      <c r="G1487" s="0" t="s">
        <v>23</v>
      </c>
      <c r="H1487" s="0" t="s">
        <v>2967</v>
      </c>
    </row>
    <row r="1488" customFormat="false" ht="13.8" hidden="false" customHeight="false" outlineLevel="0" collapsed="false">
      <c r="A1488" s="0" t="s">
        <v>8</v>
      </c>
      <c r="B1488" s="2" t="n">
        <v>43210.0334953704</v>
      </c>
      <c r="C1488" s="0" t="s">
        <v>2968</v>
      </c>
      <c r="D1488" s="0" t="s">
        <v>10</v>
      </c>
      <c r="E1488" s="0" t="n">
        <f aca="false">FALSE()</f>
        <v>0</v>
      </c>
      <c r="F1488" s="0" t="s">
        <v>8</v>
      </c>
      <c r="G1488" s="0" t="s">
        <v>23</v>
      </c>
      <c r="H1488" s="0" t="s">
        <v>2969</v>
      </c>
    </row>
    <row r="1489" customFormat="false" ht="51.2" hidden="false" customHeight="false" outlineLevel="0" collapsed="false">
      <c r="A1489" s="0" t="s">
        <v>8</v>
      </c>
      <c r="B1489" s="2" t="n">
        <v>43210.0209259259</v>
      </c>
      <c r="C1489" s="0" t="s">
        <v>2970</v>
      </c>
      <c r="D1489" s="0" t="s">
        <v>10</v>
      </c>
      <c r="E1489" s="0" t="n">
        <f aca="false">FALSE()</f>
        <v>0</v>
      </c>
      <c r="F1489" s="0" t="s">
        <v>8</v>
      </c>
      <c r="G1489" s="0" t="s">
        <v>23</v>
      </c>
      <c r="H1489" s="3" t="s">
        <v>2971</v>
      </c>
    </row>
    <row r="1490" customFormat="false" ht="13.8" hidden="false" customHeight="false" outlineLevel="0" collapsed="false">
      <c r="A1490" s="0" t="s">
        <v>8</v>
      </c>
      <c r="B1490" s="2" t="n">
        <v>43210.0111921296</v>
      </c>
      <c r="C1490" s="0" t="s">
        <v>2972</v>
      </c>
      <c r="D1490" s="0" t="s">
        <v>10</v>
      </c>
      <c r="E1490" s="0" t="n">
        <f aca="false">FALSE()</f>
        <v>0</v>
      </c>
      <c r="F1490" s="0" t="s">
        <v>8</v>
      </c>
      <c r="G1490" s="0" t="s">
        <v>23</v>
      </c>
      <c r="H1490" s="0" t="s">
        <v>2973</v>
      </c>
    </row>
    <row r="1491" customFormat="false" ht="13.8" hidden="false" customHeight="false" outlineLevel="0" collapsed="false">
      <c r="A1491" s="0" t="s">
        <v>8</v>
      </c>
      <c r="B1491" s="2" t="n">
        <v>43209.9743171296</v>
      </c>
      <c r="C1491" s="0" t="s">
        <v>2974</v>
      </c>
      <c r="D1491" s="0" t="s">
        <v>10</v>
      </c>
      <c r="E1491" s="0" t="n">
        <f aca="false">FALSE()</f>
        <v>0</v>
      </c>
      <c r="F1491" s="0" t="s">
        <v>8</v>
      </c>
      <c r="G1491" s="0" t="s">
        <v>18</v>
      </c>
      <c r="H1491" s="0" t="s">
        <v>2975</v>
      </c>
    </row>
    <row r="1492" customFormat="false" ht="13.8" hidden="false" customHeight="false" outlineLevel="0" collapsed="false">
      <c r="A1492" s="0" t="s">
        <v>8</v>
      </c>
      <c r="B1492" s="2" t="n">
        <v>43209.9740856482</v>
      </c>
      <c r="C1492" s="0" t="s">
        <v>2976</v>
      </c>
      <c r="D1492" s="0" t="s">
        <v>10</v>
      </c>
      <c r="E1492" s="0" t="n">
        <f aca="false">FALSE()</f>
        <v>0</v>
      </c>
      <c r="F1492" s="0" t="s">
        <v>8</v>
      </c>
      <c r="G1492" s="0" t="s">
        <v>11</v>
      </c>
      <c r="H1492" s="0" t="s">
        <v>2977</v>
      </c>
    </row>
    <row r="1493" customFormat="false" ht="13.8" hidden="false" customHeight="false" outlineLevel="0" collapsed="false">
      <c r="A1493" s="0" t="s">
        <v>2978</v>
      </c>
      <c r="B1493" s="2" t="n">
        <v>43209.9685300926</v>
      </c>
      <c r="C1493" s="0" t="s">
        <v>2979</v>
      </c>
      <c r="D1493" s="0" t="s">
        <v>10</v>
      </c>
      <c r="E1493" s="0" t="n">
        <f aca="false">FALSE()</f>
        <v>0</v>
      </c>
      <c r="F1493" s="0" t="s">
        <v>40</v>
      </c>
      <c r="G1493" s="0" t="s">
        <v>23</v>
      </c>
      <c r="H1493" s="0" t="s">
        <v>2980</v>
      </c>
    </row>
    <row r="1494" customFormat="false" ht="13.8" hidden="false" customHeight="false" outlineLevel="0" collapsed="false">
      <c r="A1494" s="0" t="s">
        <v>8</v>
      </c>
      <c r="B1494" s="2" t="n">
        <v>43209.9393171296</v>
      </c>
      <c r="C1494" s="0" t="s">
        <v>2981</v>
      </c>
      <c r="D1494" s="0" t="s">
        <v>10</v>
      </c>
      <c r="E1494" s="0" t="n">
        <f aca="false">FALSE()</f>
        <v>0</v>
      </c>
      <c r="F1494" s="0" t="s">
        <v>8</v>
      </c>
      <c r="G1494" s="0" t="s">
        <v>11</v>
      </c>
      <c r="H1494" s="0" t="s">
        <v>2982</v>
      </c>
    </row>
    <row r="1495" customFormat="false" ht="13.8" hidden="false" customHeight="false" outlineLevel="0" collapsed="false">
      <c r="A1495" s="0" t="s">
        <v>8</v>
      </c>
      <c r="B1495" s="2" t="n">
        <v>43209.9353819444</v>
      </c>
      <c r="C1495" s="0" t="s">
        <v>2983</v>
      </c>
      <c r="D1495" s="0" t="s">
        <v>10</v>
      </c>
      <c r="E1495" s="0" t="n">
        <f aca="false">FALSE()</f>
        <v>0</v>
      </c>
      <c r="F1495" s="0" t="s">
        <v>8</v>
      </c>
      <c r="G1495" s="0" t="s">
        <v>23</v>
      </c>
      <c r="H1495" s="0" t="s">
        <v>2984</v>
      </c>
    </row>
    <row r="1496" customFormat="false" ht="26.2" hidden="false" customHeight="false" outlineLevel="0" collapsed="false">
      <c r="A1496" s="0" t="s">
        <v>8</v>
      </c>
      <c r="B1496" s="2" t="n">
        <v>43209.9089583333</v>
      </c>
      <c r="C1496" s="0" t="s">
        <v>2985</v>
      </c>
      <c r="D1496" s="0" t="s">
        <v>10</v>
      </c>
      <c r="E1496" s="0" t="n">
        <f aca="false">FALSE()</f>
        <v>0</v>
      </c>
      <c r="F1496" s="0" t="s">
        <v>8</v>
      </c>
      <c r="G1496" s="0" t="s">
        <v>32</v>
      </c>
      <c r="H1496" s="3" t="s">
        <v>2986</v>
      </c>
    </row>
    <row r="1497" customFormat="false" ht="13.8" hidden="false" customHeight="false" outlineLevel="0" collapsed="false">
      <c r="A1497" s="0" t="s">
        <v>8</v>
      </c>
      <c r="B1497" s="2" t="n">
        <v>43209.8910648148</v>
      </c>
      <c r="C1497" s="0" t="s">
        <v>2987</v>
      </c>
      <c r="D1497" s="0" t="s">
        <v>10</v>
      </c>
      <c r="E1497" s="0" t="n">
        <f aca="false">FALSE()</f>
        <v>0</v>
      </c>
      <c r="F1497" s="0" t="s">
        <v>8</v>
      </c>
      <c r="G1497" s="0" t="s">
        <v>18</v>
      </c>
      <c r="H1497" s="0" t="s">
        <v>2988</v>
      </c>
    </row>
    <row r="1498" customFormat="false" ht="13.8" hidden="false" customHeight="false" outlineLevel="0" collapsed="false">
      <c r="A1498" s="0" t="s">
        <v>8</v>
      </c>
      <c r="B1498" s="2" t="n">
        <v>43209.8893287037</v>
      </c>
      <c r="C1498" s="0" t="s">
        <v>2989</v>
      </c>
      <c r="D1498" s="0" t="s">
        <v>10</v>
      </c>
      <c r="E1498" s="0" t="n">
        <f aca="false">FALSE()</f>
        <v>0</v>
      </c>
      <c r="F1498" s="0" t="s">
        <v>8</v>
      </c>
      <c r="G1498" s="0" t="s">
        <v>23</v>
      </c>
      <c r="H1498" s="0" t="s">
        <v>2990</v>
      </c>
    </row>
    <row r="1499" customFormat="false" ht="13.8" hidden="false" customHeight="false" outlineLevel="0" collapsed="false">
      <c r="A1499" s="0" t="s">
        <v>8</v>
      </c>
      <c r="B1499" s="2" t="n">
        <v>43209.8816435185</v>
      </c>
      <c r="C1499" s="0" t="s">
        <v>2991</v>
      </c>
      <c r="D1499" s="0" t="s">
        <v>10</v>
      </c>
      <c r="E1499" s="0" t="n">
        <f aca="false">FALSE()</f>
        <v>0</v>
      </c>
      <c r="F1499" s="0" t="s">
        <v>8</v>
      </c>
      <c r="G1499" s="0" t="s">
        <v>18</v>
      </c>
      <c r="H1499" s="0" t="s">
        <v>2992</v>
      </c>
    </row>
    <row r="1500" customFormat="false" ht="26.2" hidden="false" customHeight="false" outlineLevel="0" collapsed="false">
      <c r="A1500" s="0" t="s">
        <v>8</v>
      </c>
      <c r="B1500" s="2" t="n">
        <v>43209.8799652778</v>
      </c>
      <c r="C1500" s="0" t="s">
        <v>2993</v>
      </c>
      <c r="D1500" s="0" t="s">
        <v>10</v>
      </c>
      <c r="E1500" s="0" t="n">
        <f aca="false">FALSE()</f>
        <v>0</v>
      </c>
      <c r="F1500" s="0" t="s">
        <v>8</v>
      </c>
      <c r="G1500" s="0" t="s">
        <v>23</v>
      </c>
      <c r="H1500" s="3" t="s">
        <v>2994</v>
      </c>
    </row>
    <row r="1501" customFormat="false" ht="13.8" hidden="false" customHeight="false" outlineLevel="0" collapsed="false">
      <c r="A1501" s="0" t="s">
        <v>8</v>
      </c>
      <c r="B1501" s="2" t="n">
        <v>43209.8787962963</v>
      </c>
      <c r="C1501" s="0" t="s">
        <v>2995</v>
      </c>
      <c r="D1501" s="0" t="s">
        <v>10</v>
      </c>
      <c r="E1501" s="0" t="n">
        <f aca="false">FALSE()</f>
        <v>0</v>
      </c>
      <c r="F1501" s="0" t="s">
        <v>8</v>
      </c>
      <c r="G1501" s="0" t="s">
        <v>11</v>
      </c>
      <c r="H1501" s="0" t="s">
        <v>2996</v>
      </c>
    </row>
    <row r="1502" customFormat="false" ht="13.8" hidden="false" customHeight="false" outlineLevel="0" collapsed="false">
      <c r="A1502" s="0" t="s">
        <v>38</v>
      </c>
      <c r="B1502" s="2" t="n">
        <v>43209.8785763889</v>
      </c>
      <c r="C1502" s="0" t="s">
        <v>2997</v>
      </c>
      <c r="D1502" s="0" t="s">
        <v>10</v>
      </c>
      <c r="E1502" s="0" t="n">
        <f aca="false">FALSE()</f>
        <v>0</v>
      </c>
      <c r="F1502" s="0" t="s">
        <v>40</v>
      </c>
      <c r="G1502" s="0" t="s">
        <v>32</v>
      </c>
      <c r="H1502" s="0" t="s">
        <v>2998</v>
      </c>
    </row>
    <row r="1503" customFormat="false" ht="13.8" hidden="false" customHeight="false" outlineLevel="0" collapsed="false">
      <c r="A1503" s="0" t="s">
        <v>8</v>
      </c>
      <c r="B1503" s="2" t="n">
        <v>43209.8752662037</v>
      </c>
      <c r="C1503" s="0" t="s">
        <v>2999</v>
      </c>
      <c r="D1503" s="0" t="s">
        <v>10</v>
      </c>
      <c r="E1503" s="0" t="n">
        <f aca="false">FALSE()</f>
        <v>0</v>
      </c>
      <c r="F1503" s="0" t="s">
        <v>8</v>
      </c>
      <c r="G1503" s="0" t="s">
        <v>32</v>
      </c>
      <c r="H1503" s="0" t="s">
        <v>3000</v>
      </c>
    </row>
    <row r="1504" customFormat="false" ht="13.8" hidden="false" customHeight="false" outlineLevel="0" collapsed="false">
      <c r="A1504" s="0" t="s">
        <v>8</v>
      </c>
      <c r="B1504" s="2" t="n">
        <v>43209.8648263889</v>
      </c>
      <c r="C1504" s="0" t="s">
        <v>3001</v>
      </c>
      <c r="D1504" s="0" t="s">
        <v>10</v>
      </c>
      <c r="E1504" s="0" t="n">
        <f aca="false">FALSE()</f>
        <v>0</v>
      </c>
      <c r="F1504" s="0" t="s">
        <v>8</v>
      </c>
      <c r="G1504" s="0" t="s">
        <v>23</v>
      </c>
      <c r="H1504" s="0" t="s">
        <v>3002</v>
      </c>
    </row>
    <row r="1505" customFormat="false" ht="13.8" hidden="false" customHeight="false" outlineLevel="0" collapsed="false">
      <c r="A1505" s="0" t="s">
        <v>8</v>
      </c>
      <c r="B1505" s="2" t="n">
        <v>43209.8630902778</v>
      </c>
      <c r="C1505" s="0" t="s">
        <v>3003</v>
      </c>
      <c r="D1505" s="0" t="s">
        <v>10</v>
      </c>
      <c r="E1505" s="0" t="n">
        <f aca="false">FALSE()</f>
        <v>0</v>
      </c>
      <c r="F1505" s="0" t="s">
        <v>8</v>
      </c>
      <c r="G1505" s="0" t="s">
        <v>23</v>
      </c>
      <c r="H1505" s="0" t="s">
        <v>3004</v>
      </c>
    </row>
    <row r="1506" customFormat="false" ht="38.7" hidden="false" customHeight="false" outlineLevel="0" collapsed="false">
      <c r="A1506" s="0" t="s">
        <v>8</v>
      </c>
      <c r="B1506" s="2" t="n">
        <v>43209.8531481481</v>
      </c>
      <c r="C1506" s="0" t="s">
        <v>3005</v>
      </c>
      <c r="D1506" s="0" t="s">
        <v>10</v>
      </c>
      <c r="E1506" s="0" t="n">
        <f aca="false">FALSE()</f>
        <v>0</v>
      </c>
      <c r="F1506" s="0" t="s">
        <v>8</v>
      </c>
      <c r="G1506" s="0" t="s">
        <v>11</v>
      </c>
      <c r="H1506" s="3" t="s">
        <v>3006</v>
      </c>
    </row>
    <row r="1507" customFormat="false" ht="13.8" hidden="false" customHeight="false" outlineLevel="0" collapsed="false">
      <c r="A1507" s="0" t="s">
        <v>8</v>
      </c>
      <c r="B1507" s="2" t="n">
        <v>43209.8337037037</v>
      </c>
      <c r="C1507" s="0" t="s">
        <v>3007</v>
      </c>
      <c r="D1507" s="0" t="s">
        <v>10</v>
      </c>
      <c r="E1507" s="0" t="n">
        <f aca="false">FALSE()</f>
        <v>0</v>
      </c>
      <c r="F1507" s="0" t="s">
        <v>8</v>
      </c>
      <c r="G1507" s="0" t="s">
        <v>32</v>
      </c>
      <c r="H1507" s="0" t="s">
        <v>3008</v>
      </c>
    </row>
    <row r="1508" customFormat="false" ht="13.8" hidden="false" customHeight="false" outlineLevel="0" collapsed="false">
      <c r="A1508" s="0" t="s">
        <v>8</v>
      </c>
      <c r="B1508" s="2" t="n">
        <v>43209.8328703704</v>
      </c>
      <c r="C1508" s="0" t="s">
        <v>3009</v>
      </c>
      <c r="D1508" s="0" t="s">
        <v>10</v>
      </c>
      <c r="E1508" s="0" t="n">
        <f aca="false">FALSE()</f>
        <v>0</v>
      </c>
      <c r="F1508" s="0" t="s">
        <v>8</v>
      </c>
      <c r="G1508" s="0" t="s">
        <v>11</v>
      </c>
      <c r="H1508" s="0" t="s">
        <v>3010</v>
      </c>
    </row>
    <row r="1509" customFormat="false" ht="13.8" hidden="false" customHeight="false" outlineLevel="0" collapsed="false">
      <c r="A1509" s="0" t="s">
        <v>8</v>
      </c>
      <c r="B1509" s="2" t="n">
        <v>43209.8322800926</v>
      </c>
      <c r="C1509" s="0" t="s">
        <v>3011</v>
      </c>
      <c r="D1509" s="0" t="s">
        <v>10</v>
      </c>
      <c r="E1509" s="0" t="n">
        <f aca="false">FALSE()</f>
        <v>0</v>
      </c>
      <c r="F1509" s="0" t="s">
        <v>8</v>
      </c>
      <c r="G1509" s="0" t="s">
        <v>11</v>
      </c>
      <c r="H1509" s="0" t="s">
        <v>3012</v>
      </c>
    </row>
    <row r="1510" customFormat="false" ht="13.8" hidden="false" customHeight="false" outlineLevel="0" collapsed="false">
      <c r="A1510" s="0" t="s">
        <v>8</v>
      </c>
      <c r="B1510" s="2" t="n">
        <v>43209.8302777778</v>
      </c>
      <c r="C1510" s="0" t="s">
        <v>3013</v>
      </c>
      <c r="D1510" s="0" t="s">
        <v>10</v>
      </c>
      <c r="E1510" s="0" t="n">
        <f aca="false">FALSE()</f>
        <v>0</v>
      </c>
      <c r="F1510" s="0" t="s">
        <v>8</v>
      </c>
      <c r="G1510" s="0" t="s">
        <v>32</v>
      </c>
      <c r="H1510" s="0" t="s">
        <v>3014</v>
      </c>
    </row>
    <row r="1511" customFormat="false" ht="13.8" hidden="false" customHeight="false" outlineLevel="0" collapsed="false">
      <c r="A1511" s="0" t="s">
        <v>38</v>
      </c>
      <c r="B1511" s="2" t="n">
        <v>43209.8286458333</v>
      </c>
      <c r="C1511" s="0" t="s">
        <v>3015</v>
      </c>
      <c r="D1511" s="0" t="s">
        <v>10</v>
      </c>
      <c r="E1511" s="0" t="n">
        <f aca="false">FALSE()</f>
        <v>0</v>
      </c>
      <c r="F1511" s="0" t="s">
        <v>40</v>
      </c>
      <c r="G1511" s="0" t="s">
        <v>32</v>
      </c>
      <c r="H1511" s="0" t="s">
        <v>3016</v>
      </c>
    </row>
    <row r="1512" customFormat="false" ht="13.8" hidden="false" customHeight="false" outlineLevel="0" collapsed="false">
      <c r="A1512" s="0" t="s">
        <v>8</v>
      </c>
      <c r="B1512" s="2" t="n">
        <v>43209.8285185185</v>
      </c>
      <c r="C1512" s="0" t="s">
        <v>3017</v>
      </c>
      <c r="D1512" s="0" t="s">
        <v>10</v>
      </c>
      <c r="E1512" s="0" t="n">
        <f aca="false">FALSE()</f>
        <v>0</v>
      </c>
      <c r="F1512" s="0" t="s">
        <v>8</v>
      </c>
      <c r="G1512" s="0" t="s">
        <v>23</v>
      </c>
      <c r="H1512" s="0" t="s">
        <v>3018</v>
      </c>
    </row>
    <row r="1513" customFormat="false" ht="13.8" hidden="false" customHeight="false" outlineLevel="0" collapsed="false">
      <c r="A1513" s="0" t="s">
        <v>8</v>
      </c>
      <c r="B1513" s="2" t="n">
        <v>43210.5333449074</v>
      </c>
      <c r="C1513" s="0" t="s">
        <v>3019</v>
      </c>
      <c r="D1513" s="0" t="s">
        <v>10</v>
      </c>
      <c r="E1513" s="0" t="n">
        <f aca="false">FALSE()</f>
        <v>0</v>
      </c>
      <c r="F1513" s="0" t="s">
        <v>8</v>
      </c>
      <c r="G1513" s="0" t="s">
        <v>32</v>
      </c>
      <c r="H1513" s="0" t="s">
        <v>3020</v>
      </c>
    </row>
    <row r="1514" customFormat="false" ht="13.8" hidden="false" customHeight="false" outlineLevel="0" collapsed="false">
      <c r="A1514" s="0" t="s">
        <v>8</v>
      </c>
      <c r="B1514" s="2" t="n">
        <v>43210.5296875</v>
      </c>
      <c r="C1514" s="0" t="s">
        <v>3021</v>
      </c>
      <c r="D1514" s="0" t="s">
        <v>10</v>
      </c>
      <c r="E1514" s="0" t="n">
        <f aca="false">FALSE()</f>
        <v>0</v>
      </c>
      <c r="F1514" s="0" t="s">
        <v>8</v>
      </c>
      <c r="G1514" s="0" t="s">
        <v>11</v>
      </c>
      <c r="H1514" s="0" t="s">
        <v>3022</v>
      </c>
    </row>
    <row r="1515" customFormat="false" ht="26.2" hidden="false" customHeight="false" outlineLevel="0" collapsed="false">
      <c r="A1515" s="0" t="s">
        <v>8</v>
      </c>
      <c r="B1515" s="2" t="n">
        <v>43210.5184143519</v>
      </c>
      <c r="C1515" s="0" t="s">
        <v>3023</v>
      </c>
      <c r="D1515" s="0" t="s">
        <v>10</v>
      </c>
      <c r="E1515" s="0" t="n">
        <f aca="false">FALSE()</f>
        <v>0</v>
      </c>
      <c r="F1515" s="0" t="s">
        <v>8</v>
      </c>
      <c r="G1515" s="0" t="s">
        <v>23</v>
      </c>
      <c r="H1515" s="3" t="s">
        <v>3024</v>
      </c>
    </row>
    <row r="1516" customFormat="false" ht="13.8" hidden="false" customHeight="false" outlineLevel="0" collapsed="false">
      <c r="A1516" s="0" t="s">
        <v>8</v>
      </c>
      <c r="B1516" s="2" t="n">
        <v>43210.5178703704</v>
      </c>
      <c r="C1516" s="0" t="s">
        <v>3025</v>
      </c>
      <c r="D1516" s="0" t="s">
        <v>10</v>
      </c>
      <c r="E1516" s="0" t="n">
        <f aca="false">FALSE()</f>
        <v>0</v>
      </c>
      <c r="F1516" s="0" t="s">
        <v>8</v>
      </c>
      <c r="G1516" s="0" t="s">
        <v>32</v>
      </c>
      <c r="H1516" s="0" t="s">
        <v>3026</v>
      </c>
    </row>
    <row r="1517" customFormat="false" ht="13.8" hidden="false" customHeight="false" outlineLevel="0" collapsed="false">
      <c r="A1517" s="0" t="s">
        <v>8</v>
      </c>
      <c r="B1517" s="2" t="n">
        <v>43210.4920601852</v>
      </c>
      <c r="C1517" s="0" t="s">
        <v>3027</v>
      </c>
      <c r="D1517" s="0" t="s">
        <v>10</v>
      </c>
      <c r="E1517" s="0" t="n">
        <f aca="false">FALSE()</f>
        <v>0</v>
      </c>
      <c r="F1517" s="0" t="s">
        <v>8</v>
      </c>
      <c r="G1517" s="0" t="s">
        <v>18</v>
      </c>
      <c r="H1517" s="0" t="s">
        <v>3028</v>
      </c>
    </row>
    <row r="1518" customFormat="false" ht="13.8" hidden="false" customHeight="false" outlineLevel="0" collapsed="false">
      <c r="A1518" s="0" t="s">
        <v>8</v>
      </c>
      <c r="B1518" s="2" t="n">
        <v>43210.4917361111</v>
      </c>
      <c r="C1518" s="0" t="s">
        <v>3029</v>
      </c>
      <c r="D1518" s="0" t="s">
        <v>10</v>
      </c>
      <c r="E1518" s="0" t="n">
        <f aca="false">FALSE()</f>
        <v>0</v>
      </c>
      <c r="F1518" s="0" t="s">
        <v>8</v>
      </c>
      <c r="G1518" s="0" t="s">
        <v>32</v>
      </c>
      <c r="H1518" s="0" t="s">
        <v>3030</v>
      </c>
    </row>
    <row r="1519" customFormat="false" ht="13.8" hidden="false" customHeight="false" outlineLevel="0" collapsed="false">
      <c r="A1519" s="0" t="s">
        <v>8</v>
      </c>
      <c r="B1519" s="2" t="n">
        <v>43210.4856712963</v>
      </c>
      <c r="C1519" s="0" t="s">
        <v>3031</v>
      </c>
      <c r="D1519" s="0" t="s">
        <v>10</v>
      </c>
      <c r="E1519" s="0" t="n">
        <f aca="false">FALSE()</f>
        <v>0</v>
      </c>
      <c r="F1519" s="0" t="s">
        <v>8</v>
      </c>
      <c r="G1519" s="0" t="s">
        <v>11</v>
      </c>
      <c r="H1519" s="0" t="s">
        <v>3032</v>
      </c>
    </row>
    <row r="1520" customFormat="false" ht="13.8" hidden="false" customHeight="false" outlineLevel="0" collapsed="false">
      <c r="A1520" s="0" t="s">
        <v>8</v>
      </c>
      <c r="B1520" s="2" t="n">
        <v>43210.4761921296</v>
      </c>
      <c r="C1520" s="0" t="s">
        <v>3033</v>
      </c>
      <c r="D1520" s="0" t="s">
        <v>10</v>
      </c>
      <c r="E1520" s="0" t="n">
        <f aca="false">FALSE()</f>
        <v>0</v>
      </c>
      <c r="F1520" s="0" t="s">
        <v>8</v>
      </c>
      <c r="G1520" s="0" t="s">
        <v>23</v>
      </c>
      <c r="H1520" s="0" t="s">
        <v>3034</v>
      </c>
    </row>
    <row r="1521" customFormat="false" ht="26.2" hidden="false" customHeight="false" outlineLevel="0" collapsed="false">
      <c r="A1521" s="0" t="s">
        <v>8</v>
      </c>
      <c r="B1521" s="2" t="n">
        <v>43210.3375115741</v>
      </c>
      <c r="C1521" s="0" t="s">
        <v>3035</v>
      </c>
      <c r="D1521" s="0" t="s">
        <v>10</v>
      </c>
      <c r="E1521" s="0" t="n">
        <f aca="false">FALSE()</f>
        <v>0</v>
      </c>
      <c r="F1521" s="0" t="s">
        <v>8</v>
      </c>
      <c r="G1521" s="0" t="s">
        <v>18</v>
      </c>
      <c r="H1521" s="3" t="s">
        <v>3036</v>
      </c>
    </row>
    <row r="1522" customFormat="false" ht="13.8" hidden="false" customHeight="false" outlineLevel="0" collapsed="false">
      <c r="A1522" s="0" t="s">
        <v>8</v>
      </c>
      <c r="B1522" s="2" t="n">
        <v>43210.2997685185</v>
      </c>
      <c r="C1522" s="0" t="s">
        <v>3037</v>
      </c>
      <c r="D1522" s="0" t="s">
        <v>10</v>
      </c>
      <c r="E1522" s="0" t="n">
        <f aca="false">FALSE()</f>
        <v>0</v>
      </c>
      <c r="F1522" s="0" t="s">
        <v>8</v>
      </c>
      <c r="G1522" s="0" t="s">
        <v>23</v>
      </c>
      <c r="H1522" s="0" t="s">
        <v>3038</v>
      </c>
    </row>
    <row r="1523" customFormat="false" ht="13.8" hidden="false" customHeight="false" outlineLevel="0" collapsed="false">
      <c r="A1523" s="0" t="s">
        <v>8</v>
      </c>
      <c r="B1523" s="2" t="n">
        <v>43210.2872916667</v>
      </c>
      <c r="C1523" s="0" t="s">
        <v>3039</v>
      </c>
      <c r="D1523" s="0" t="s">
        <v>10</v>
      </c>
      <c r="E1523" s="0" t="n">
        <f aca="false">FALSE()</f>
        <v>0</v>
      </c>
      <c r="F1523" s="0" t="s">
        <v>8</v>
      </c>
      <c r="G1523" s="0" t="s">
        <v>32</v>
      </c>
      <c r="H1523" s="0" t="s">
        <v>3040</v>
      </c>
    </row>
    <row r="1524" customFormat="false" ht="26.2" hidden="false" customHeight="false" outlineLevel="0" collapsed="false">
      <c r="A1524" s="0" t="s">
        <v>8</v>
      </c>
      <c r="B1524" s="2" t="n">
        <v>43210.279212963</v>
      </c>
      <c r="C1524" s="0" t="s">
        <v>3041</v>
      </c>
      <c r="D1524" s="0" t="s">
        <v>10</v>
      </c>
      <c r="E1524" s="0" t="n">
        <f aca="false">FALSE()</f>
        <v>0</v>
      </c>
      <c r="F1524" s="0" t="s">
        <v>8</v>
      </c>
      <c r="G1524" s="0" t="s">
        <v>23</v>
      </c>
      <c r="H1524" s="3" t="s">
        <v>3042</v>
      </c>
    </row>
    <row r="1525" customFormat="false" ht="13.8" hidden="false" customHeight="false" outlineLevel="0" collapsed="false">
      <c r="A1525" s="0" t="s">
        <v>8</v>
      </c>
      <c r="B1525" s="2" t="n">
        <v>43210.2537847222</v>
      </c>
      <c r="C1525" s="0" t="s">
        <v>3043</v>
      </c>
      <c r="D1525" s="0" t="s">
        <v>10</v>
      </c>
      <c r="E1525" s="0" t="n">
        <f aca="false">FALSE()</f>
        <v>0</v>
      </c>
      <c r="F1525" s="0" t="s">
        <v>8</v>
      </c>
      <c r="G1525" s="0" t="s">
        <v>23</v>
      </c>
      <c r="H1525" s="0" t="s">
        <v>3044</v>
      </c>
    </row>
    <row r="1526" customFormat="false" ht="13.8" hidden="false" customHeight="false" outlineLevel="0" collapsed="false">
      <c r="A1526" s="0" t="s">
        <v>8</v>
      </c>
      <c r="B1526" s="2" t="n">
        <v>43210.2390046296</v>
      </c>
      <c r="C1526" s="0" t="s">
        <v>3045</v>
      </c>
      <c r="D1526" s="0" t="s">
        <v>10</v>
      </c>
      <c r="E1526" s="0" t="n">
        <f aca="false">FALSE()</f>
        <v>0</v>
      </c>
      <c r="F1526" s="0" t="s">
        <v>8</v>
      </c>
      <c r="G1526" s="0" t="s">
        <v>32</v>
      </c>
      <c r="H1526" s="0" t="s">
        <v>3046</v>
      </c>
    </row>
    <row r="1527" customFormat="false" ht="26.2" hidden="false" customHeight="false" outlineLevel="0" collapsed="false">
      <c r="A1527" s="0" t="s">
        <v>8</v>
      </c>
      <c r="B1527" s="2" t="n">
        <v>43210.2150925926</v>
      </c>
      <c r="C1527" s="0" t="s">
        <v>3047</v>
      </c>
      <c r="D1527" s="0" t="s">
        <v>10</v>
      </c>
      <c r="E1527" s="0" t="n">
        <f aca="false">FALSE()</f>
        <v>0</v>
      </c>
      <c r="F1527" s="0" t="s">
        <v>8</v>
      </c>
      <c r="G1527" s="0" t="s">
        <v>23</v>
      </c>
      <c r="H1527" s="3" t="s">
        <v>3048</v>
      </c>
    </row>
    <row r="1528" customFormat="false" ht="13.8" hidden="false" customHeight="false" outlineLevel="0" collapsed="false">
      <c r="A1528" s="0" t="s">
        <v>8</v>
      </c>
      <c r="B1528" s="2" t="n">
        <v>43210.1774421296</v>
      </c>
      <c r="C1528" s="0" t="s">
        <v>3049</v>
      </c>
      <c r="D1528" s="0" t="s">
        <v>10</v>
      </c>
      <c r="E1528" s="0" t="n">
        <f aca="false">FALSE()</f>
        <v>0</v>
      </c>
      <c r="F1528" s="0" t="s">
        <v>8</v>
      </c>
      <c r="G1528" s="0" t="s">
        <v>23</v>
      </c>
      <c r="H1528" s="0" t="s">
        <v>3050</v>
      </c>
    </row>
    <row r="1529" customFormat="false" ht="13.8" hidden="false" customHeight="false" outlineLevel="0" collapsed="false">
      <c r="A1529" s="0" t="s">
        <v>8</v>
      </c>
      <c r="B1529" s="2" t="n">
        <v>43211.0512847222</v>
      </c>
      <c r="C1529" s="0" t="s">
        <v>3051</v>
      </c>
      <c r="D1529" s="0" t="s">
        <v>10</v>
      </c>
      <c r="E1529" s="0" t="n">
        <f aca="false">FALSE()</f>
        <v>0</v>
      </c>
      <c r="F1529" s="0" t="s">
        <v>8</v>
      </c>
      <c r="G1529" s="0" t="s">
        <v>23</v>
      </c>
      <c r="H1529" s="0" t="s">
        <v>3052</v>
      </c>
    </row>
    <row r="1530" customFormat="false" ht="13.8" hidden="false" customHeight="false" outlineLevel="0" collapsed="false">
      <c r="A1530" s="0" t="s">
        <v>8</v>
      </c>
      <c r="B1530" s="2" t="n">
        <v>43211.0476736111</v>
      </c>
      <c r="C1530" s="0" t="s">
        <v>3053</v>
      </c>
      <c r="D1530" s="0" t="s">
        <v>10</v>
      </c>
      <c r="E1530" s="0" t="n">
        <f aca="false">FALSE()</f>
        <v>0</v>
      </c>
      <c r="F1530" s="0" t="s">
        <v>8</v>
      </c>
      <c r="G1530" s="0" t="s">
        <v>23</v>
      </c>
      <c r="H1530" s="0" t="s">
        <v>3054</v>
      </c>
    </row>
    <row r="1531" customFormat="false" ht="101.2" hidden="false" customHeight="false" outlineLevel="0" collapsed="false">
      <c r="A1531" s="0" t="s">
        <v>8</v>
      </c>
      <c r="B1531" s="2" t="n">
        <v>43211.0461226852</v>
      </c>
      <c r="C1531" s="0" t="s">
        <v>3055</v>
      </c>
      <c r="D1531" s="0" t="s">
        <v>10</v>
      </c>
      <c r="E1531" s="0" t="n">
        <f aca="false">FALSE()</f>
        <v>0</v>
      </c>
      <c r="F1531" s="0" t="s">
        <v>8</v>
      </c>
      <c r="G1531" s="0" t="s">
        <v>23</v>
      </c>
      <c r="H1531" s="3" t="s">
        <v>3056</v>
      </c>
    </row>
    <row r="1532" customFormat="false" ht="13.8" hidden="false" customHeight="false" outlineLevel="0" collapsed="false">
      <c r="A1532" s="0" t="s">
        <v>8</v>
      </c>
      <c r="B1532" s="2" t="n">
        <v>43211.0441550926</v>
      </c>
      <c r="C1532" s="0" t="s">
        <v>3057</v>
      </c>
      <c r="D1532" s="0" t="s">
        <v>10</v>
      </c>
      <c r="E1532" s="0" t="n">
        <f aca="false">FALSE()</f>
        <v>0</v>
      </c>
      <c r="F1532" s="0" t="s">
        <v>8</v>
      </c>
      <c r="G1532" s="0" t="s">
        <v>18</v>
      </c>
      <c r="H1532" s="0" t="s">
        <v>3058</v>
      </c>
    </row>
    <row r="1533" customFormat="false" ht="13.8" hidden="false" customHeight="false" outlineLevel="0" collapsed="false">
      <c r="A1533" s="0" t="s">
        <v>8</v>
      </c>
      <c r="B1533" s="2" t="n">
        <v>43211.0384606482</v>
      </c>
      <c r="C1533" s="0" t="s">
        <v>3059</v>
      </c>
      <c r="D1533" s="0" t="s">
        <v>10</v>
      </c>
      <c r="E1533" s="0" t="n">
        <f aca="false">FALSE()</f>
        <v>0</v>
      </c>
      <c r="F1533" s="0" t="s">
        <v>8</v>
      </c>
      <c r="G1533" s="0" t="s">
        <v>23</v>
      </c>
      <c r="H1533" s="0" t="s">
        <v>3060</v>
      </c>
    </row>
    <row r="1534" customFormat="false" ht="13.8" hidden="false" customHeight="false" outlineLevel="0" collapsed="false">
      <c r="A1534" s="0" t="s">
        <v>8</v>
      </c>
      <c r="B1534" s="2" t="n">
        <v>43211.0341782407</v>
      </c>
      <c r="C1534" s="0" t="s">
        <v>3061</v>
      </c>
      <c r="D1534" s="0" t="s">
        <v>10</v>
      </c>
      <c r="E1534" s="0" t="n">
        <f aca="false">FALSE()</f>
        <v>0</v>
      </c>
      <c r="F1534" s="0" t="s">
        <v>8</v>
      </c>
      <c r="G1534" s="0" t="s">
        <v>18</v>
      </c>
      <c r="H1534" s="0" t="s">
        <v>3062</v>
      </c>
    </row>
    <row r="1535" customFormat="false" ht="13.8" hidden="false" customHeight="false" outlineLevel="0" collapsed="false">
      <c r="A1535" s="0" t="s">
        <v>8</v>
      </c>
      <c r="B1535" s="2" t="n">
        <v>43211.0294907407</v>
      </c>
      <c r="C1535" s="0" t="s">
        <v>3063</v>
      </c>
      <c r="D1535" s="0" t="s">
        <v>10</v>
      </c>
      <c r="E1535" s="0" t="n">
        <f aca="false">FALSE()</f>
        <v>0</v>
      </c>
      <c r="F1535" s="0" t="s">
        <v>8</v>
      </c>
      <c r="G1535" s="0" t="s">
        <v>23</v>
      </c>
      <c r="H1535" s="0" t="s">
        <v>3064</v>
      </c>
    </row>
    <row r="1536" customFormat="false" ht="13.8" hidden="false" customHeight="false" outlineLevel="0" collapsed="false">
      <c r="A1536" s="0" t="s">
        <v>8</v>
      </c>
      <c r="B1536" s="2" t="n">
        <v>43211.0266666667</v>
      </c>
      <c r="C1536" s="0" t="s">
        <v>3065</v>
      </c>
      <c r="D1536" s="0" t="s">
        <v>10</v>
      </c>
      <c r="E1536" s="0" t="n">
        <f aca="false">FALSE()</f>
        <v>0</v>
      </c>
      <c r="F1536" s="0" t="s">
        <v>8</v>
      </c>
      <c r="G1536" s="0" t="s">
        <v>23</v>
      </c>
      <c r="H1536" s="0" t="s">
        <v>3066</v>
      </c>
    </row>
    <row r="1537" customFormat="false" ht="13.8" hidden="false" customHeight="false" outlineLevel="0" collapsed="false">
      <c r="A1537" s="0" t="s">
        <v>8</v>
      </c>
      <c r="B1537" s="2" t="n">
        <v>43211.0244212963</v>
      </c>
      <c r="C1537" s="0" t="s">
        <v>3067</v>
      </c>
      <c r="D1537" s="0" t="s">
        <v>10</v>
      </c>
      <c r="E1537" s="0" t="n">
        <f aca="false">FALSE()</f>
        <v>0</v>
      </c>
      <c r="F1537" s="0" t="s">
        <v>8</v>
      </c>
      <c r="G1537" s="0" t="s">
        <v>23</v>
      </c>
      <c r="H1537" s="0" t="s">
        <v>3068</v>
      </c>
    </row>
    <row r="1538" customFormat="false" ht="13.8" hidden="false" customHeight="false" outlineLevel="0" collapsed="false">
      <c r="A1538" s="0" t="s">
        <v>8</v>
      </c>
      <c r="B1538" s="2" t="n">
        <v>43211.0241550926</v>
      </c>
      <c r="C1538" s="0" t="s">
        <v>3069</v>
      </c>
      <c r="D1538" s="0" t="s">
        <v>10</v>
      </c>
      <c r="E1538" s="0" t="n">
        <f aca="false">FALSE()</f>
        <v>0</v>
      </c>
      <c r="F1538" s="0" t="s">
        <v>8</v>
      </c>
      <c r="G1538" s="0" t="s">
        <v>23</v>
      </c>
      <c r="H1538" s="0" t="s">
        <v>3070</v>
      </c>
    </row>
    <row r="1539" customFormat="false" ht="13.8" hidden="false" customHeight="false" outlineLevel="0" collapsed="false">
      <c r="A1539" s="0" t="s">
        <v>8</v>
      </c>
      <c r="B1539" s="2" t="n">
        <v>43211.0078009259</v>
      </c>
      <c r="C1539" s="0" t="s">
        <v>3071</v>
      </c>
      <c r="D1539" s="0" t="s">
        <v>10</v>
      </c>
      <c r="E1539" s="0" t="n">
        <f aca="false">FALSE()</f>
        <v>0</v>
      </c>
      <c r="F1539" s="0" t="s">
        <v>8</v>
      </c>
      <c r="G1539" s="0" t="s">
        <v>18</v>
      </c>
      <c r="H1539" s="0" t="s">
        <v>3072</v>
      </c>
    </row>
    <row r="1540" customFormat="false" ht="38.7" hidden="false" customHeight="false" outlineLevel="0" collapsed="false">
      <c r="A1540" s="0" t="s">
        <v>8</v>
      </c>
      <c r="B1540" s="2" t="n">
        <v>43211.0014467593</v>
      </c>
      <c r="C1540" s="0" t="s">
        <v>3073</v>
      </c>
      <c r="D1540" s="0" t="s">
        <v>10</v>
      </c>
      <c r="E1540" s="0" t="n">
        <f aca="false">FALSE()</f>
        <v>0</v>
      </c>
      <c r="F1540" s="0" t="s">
        <v>8</v>
      </c>
      <c r="G1540" s="0" t="s">
        <v>18</v>
      </c>
      <c r="H1540" s="3" t="s">
        <v>3074</v>
      </c>
    </row>
    <row r="1541" customFormat="false" ht="13.8" hidden="false" customHeight="false" outlineLevel="0" collapsed="false">
      <c r="A1541" s="0" t="s">
        <v>8</v>
      </c>
      <c r="B1541" s="2" t="n">
        <v>43210.9956134259</v>
      </c>
      <c r="C1541" s="0" t="s">
        <v>3075</v>
      </c>
      <c r="D1541" s="0" t="s">
        <v>10</v>
      </c>
      <c r="E1541" s="0" t="n">
        <f aca="false">FALSE()</f>
        <v>0</v>
      </c>
      <c r="F1541" s="0" t="s">
        <v>8</v>
      </c>
      <c r="G1541" s="0" t="s">
        <v>18</v>
      </c>
      <c r="H1541" s="0" t="s">
        <v>3076</v>
      </c>
    </row>
    <row r="1542" customFormat="false" ht="13.8" hidden="false" customHeight="false" outlineLevel="0" collapsed="false">
      <c r="A1542" s="0" t="s">
        <v>8</v>
      </c>
      <c r="B1542" s="2" t="n">
        <v>43210.9951157407</v>
      </c>
      <c r="C1542" s="0" t="s">
        <v>3077</v>
      </c>
      <c r="D1542" s="0" t="s">
        <v>10</v>
      </c>
      <c r="E1542" s="0" t="n">
        <f aca="false">FALSE()</f>
        <v>0</v>
      </c>
      <c r="F1542" s="0" t="s">
        <v>8</v>
      </c>
      <c r="G1542" s="0" t="s">
        <v>18</v>
      </c>
      <c r="H1542" s="0" t="s">
        <v>3078</v>
      </c>
    </row>
    <row r="1543" customFormat="false" ht="26.2" hidden="false" customHeight="false" outlineLevel="0" collapsed="false">
      <c r="A1543" s="0" t="s">
        <v>8</v>
      </c>
      <c r="B1543" s="2" t="n">
        <v>43210.9909606482</v>
      </c>
      <c r="C1543" s="0" t="s">
        <v>3079</v>
      </c>
      <c r="D1543" s="0" t="s">
        <v>10</v>
      </c>
      <c r="E1543" s="0" t="n">
        <f aca="false">FALSE()</f>
        <v>0</v>
      </c>
      <c r="F1543" s="0" t="s">
        <v>8</v>
      </c>
      <c r="G1543" s="0" t="s">
        <v>23</v>
      </c>
      <c r="H1543" s="3" t="s">
        <v>3080</v>
      </c>
    </row>
    <row r="1544" customFormat="false" ht="13.8" hidden="false" customHeight="false" outlineLevel="0" collapsed="false">
      <c r="A1544" s="0" t="s">
        <v>8</v>
      </c>
      <c r="B1544" s="2" t="n">
        <v>43210.9859837963</v>
      </c>
      <c r="C1544" s="0" t="s">
        <v>3081</v>
      </c>
      <c r="D1544" s="0" t="s">
        <v>10</v>
      </c>
      <c r="E1544" s="0" t="n">
        <f aca="false">FALSE()</f>
        <v>0</v>
      </c>
      <c r="F1544" s="0" t="s">
        <v>8</v>
      </c>
      <c r="G1544" s="0" t="s">
        <v>11</v>
      </c>
      <c r="H1544" s="0" t="s">
        <v>3082</v>
      </c>
    </row>
    <row r="1545" customFormat="false" ht="26.2" hidden="false" customHeight="false" outlineLevel="0" collapsed="false">
      <c r="A1545" s="0" t="s">
        <v>8</v>
      </c>
      <c r="B1545" s="2" t="n">
        <v>43210.9835069445</v>
      </c>
      <c r="C1545" s="0" t="s">
        <v>3083</v>
      </c>
      <c r="D1545" s="0" t="s">
        <v>10</v>
      </c>
      <c r="E1545" s="0" t="n">
        <f aca="false">FALSE()</f>
        <v>0</v>
      </c>
      <c r="F1545" s="0" t="s">
        <v>8</v>
      </c>
      <c r="G1545" s="0" t="s">
        <v>18</v>
      </c>
      <c r="H1545" s="3" t="s">
        <v>3084</v>
      </c>
    </row>
    <row r="1546" customFormat="false" ht="13.8" hidden="false" customHeight="false" outlineLevel="0" collapsed="false">
      <c r="A1546" s="0" t="s">
        <v>8</v>
      </c>
      <c r="B1546" s="2" t="n">
        <v>43210.9735648148</v>
      </c>
      <c r="C1546" s="0" t="s">
        <v>3085</v>
      </c>
      <c r="D1546" s="0" t="s">
        <v>10</v>
      </c>
      <c r="E1546" s="0" t="n">
        <f aca="false">FALSE()</f>
        <v>0</v>
      </c>
      <c r="F1546" s="0" t="s">
        <v>8</v>
      </c>
      <c r="G1546" s="0" t="s">
        <v>11</v>
      </c>
      <c r="H1546" s="0" t="s">
        <v>3086</v>
      </c>
    </row>
    <row r="1547" customFormat="false" ht="13.8" hidden="false" customHeight="false" outlineLevel="0" collapsed="false">
      <c r="A1547" s="0" t="s">
        <v>8</v>
      </c>
      <c r="B1547" s="2" t="n">
        <v>43210.9570717593</v>
      </c>
      <c r="C1547" s="0" t="s">
        <v>3087</v>
      </c>
      <c r="D1547" s="0" t="s">
        <v>10</v>
      </c>
      <c r="E1547" s="0" t="n">
        <f aca="false">FALSE()</f>
        <v>0</v>
      </c>
      <c r="F1547" s="0" t="s">
        <v>8</v>
      </c>
      <c r="G1547" s="0" t="s">
        <v>18</v>
      </c>
      <c r="H1547" s="0" t="s">
        <v>3088</v>
      </c>
    </row>
    <row r="1548" customFormat="false" ht="26.2" hidden="false" customHeight="false" outlineLevel="0" collapsed="false">
      <c r="A1548" s="0" t="s">
        <v>8</v>
      </c>
      <c r="B1548" s="2" t="n">
        <v>43210.9555208333</v>
      </c>
      <c r="C1548" s="0" t="s">
        <v>3089</v>
      </c>
      <c r="D1548" s="0" t="s">
        <v>10</v>
      </c>
      <c r="E1548" s="0" t="n">
        <f aca="false">FALSE()</f>
        <v>0</v>
      </c>
      <c r="F1548" s="0" t="s">
        <v>8</v>
      </c>
      <c r="G1548" s="0" t="s">
        <v>18</v>
      </c>
      <c r="H1548" s="3" t="s">
        <v>3090</v>
      </c>
    </row>
    <row r="1549" customFormat="false" ht="13.8" hidden="false" customHeight="false" outlineLevel="0" collapsed="false">
      <c r="A1549" s="0" t="s">
        <v>219</v>
      </c>
      <c r="B1549" s="2" t="n">
        <v>43210.951087963</v>
      </c>
      <c r="C1549" s="0" t="s">
        <v>3091</v>
      </c>
      <c r="D1549" s="0" t="s">
        <v>10</v>
      </c>
      <c r="E1549" s="0" t="n">
        <f aca="false">FALSE()</f>
        <v>0</v>
      </c>
      <c r="F1549" s="0" t="s">
        <v>40</v>
      </c>
      <c r="G1549" s="0" t="s">
        <v>18</v>
      </c>
      <c r="H1549" s="0" t="s">
        <v>3092</v>
      </c>
    </row>
    <row r="1550" customFormat="false" ht="13.8" hidden="false" customHeight="false" outlineLevel="0" collapsed="false">
      <c r="A1550" s="0" t="s">
        <v>8</v>
      </c>
      <c r="B1550" s="2" t="n">
        <v>43210.9486226852</v>
      </c>
      <c r="C1550" s="0" t="s">
        <v>3093</v>
      </c>
      <c r="D1550" s="0" t="s">
        <v>10</v>
      </c>
      <c r="E1550" s="0" t="n">
        <f aca="false">FALSE()</f>
        <v>0</v>
      </c>
      <c r="F1550" s="0" t="s">
        <v>8</v>
      </c>
      <c r="G1550" s="0" t="s">
        <v>11</v>
      </c>
      <c r="H1550" s="0" t="s">
        <v>3094</v>
      </c>
    </row>
    <row r="1551" customFormat="false" ht="13.8" hidden="false" customHeight="false" outlineLevel="0" collapsed="false">
      <c r="A1551" s="0" t="s">
        <v>8</v>
      </c>
      <c r="B1551" s="2" t="n">
        <v>43210.9484722222</v>
      </c>
      <c r="C1551" s="0" t="s">
        <v>3095</v>
      </c>
      <c r="D1551" s="0" t="s">
        <v>10</v>
      </c>
      <c r="E1551" s="0" t="n">
        <f aca="false">FALSE()</f>
        <v>0</v>
      </c>
      <c r="F1551" s="0" t="s">
        <v>8</v>
      </c>
      <c r="G1551" s="0" t="s">
        <v>23</v>
      </c>
      <c r="H1551" s="0" t="s">
        <v>3096</v>
      </c>
    </row>
    <row r="1552" customFormat="false" ht="13.8" hidden="false" customHeight="false" outlineLevel="0" collapsed="false">
      <c r="A1552" s="0" t="s">
        <v>8</v>
      </c>
      <c r="B1552" s="2" t="n">
        <v>43210.9479166667</v>
      </c>
      <c r="C1552" s="0" t="s">
        <v>3097</v>
      </c>
      <c r="D1552" s="0" t="s">
        <v>10</v>
      </c>
      <c r="E1552" s="0" t="n">
        <f aca="false">FALSE()</f>
        <v>0</v>
      </c>
      <c r="F1552" s="0" t="s">
        <v>8</v>
      </c>
      <c r="G1552" s="0" t="s">
        <v>18</v>
      </c>
      <c r="H1552" s="0" t="s">
        <v>3098</v>
      </c>
    </row>
    <row r="1553" customFormat="false" ht="38.7" hidden="false" customHeight="false" outlineLevel="0" collapsed="false">
      <c r="A1553" s="0" t="s">
        <v>8</v>
      </c>
      <c r="B1553" s="2" t="n">
        <v>43210.9444444445</v>
      </c>
      <c r="C1553" s="0" t="s">
        <v>3099</v>
      </c>
      <c r="D1553" s="0" t="s">
        <v>10</v>
      </c>
      <c r="E1553" s="0" t="n">
        <f aca="false">FALSE()</f>
        <v>0</v>
      </c>
      <c r="F1553" s="0" t="s">
        <v>8</v>
      </c>
      <c r="G1553" s="0" t="s">
        <v>18</v>
      </c>
      <c r="H1553" s="3" t="s">
        <v>3100</v>
      </c>
    </row>
    <row r="1554" customFormat="false" ht="13.8" hidden="false" customHeight="false" outlineLevel="0" collapsed="false">
      <c r="A1554" s="0" t="s">
        <v>8</v>
      </c>
      <c r="B1554" s="2" t="n">
        <v>43210.9431712963</v>
      </c>
      <c r="C1554" s="0" t="s">
        <v>3101</v>
      </c>
      <c r="D1554" s="0" t="s">
        <v>10</v>
      </c>
      <c r="E1554" s="0" t="n">
        <f aca="false">FALSE()</f>
        <v>0</v>
      </c>
      <c r="F1554" s="0" t="s">
        <v>8</v>
      </c>
      <c r="G1554" s="0" t="s">
        <v>18</v>
      </c>
      <c r="H1554" s="0" t="s">
        <v>3102</v>
      </c>
    </row>
    <row r="1555" customFormat="false" ht="13.8" hidden="false" customHeight="false" outlineLevel="0" collapsed="false">
      <c r="A1555" s="0" t="s">
        <v>8</v>
      </c>
      <c r="B1555" s="2" t="n">
        <v>43210.9403009259</v>
      </c>
      <c r="C1555" s="0" t="s">
        <v>3103</v>
      </c>
      <c r="D1555" s="0" t="s">
        <v>10</v>
      </c>
      <c r="E1555" s="0" t="n">
        <f aca="false">FALSE()</f>
        <v>0</v>
      </c>
      <c r="F1555" s="0" t="s">
        <v>8</v>
      </c>
      <c r="G1555" s="0" t="s">
        <v>18</v>
      </c>
      <c r="H1555" s="0" t="s">
        <v>3104</v>
      </c>
    </row>
    <row r="1556" customFormat="false" ht="13.8" hidden="false" customHeight="false" outlineLevel="0" collapsed="false">
      <c r="A1556" s="0" t="s">
        <v>1114</v>
      </c>
      <c r="B1556" s="2" t="n">
        <v>43210.9358101852</v>
      </c>
      <c r="C1556" s="0" t="s">
        <v>3105</v>
      </c>
      <c r="D1556" s="0" t="s">
        <v>10</v>
      </c>
      <c r="E1556" s="0" t="n">
        <f aca="false">FALSE()</f>
        <v>0</v>
      </c>
      <c r="F1556" s="0" t="s">
        <v>1116</v>
      </c>
      <c r="G1556" s="0" t="s">
        <v>23</v>
      </c>
      <c r="H1556" s="0" t="s">
        <v>3106</v>
      </c>
    </row>
    <row r="1557" customFormat="false" ht="13.8" hidden="false" customHeight="false" outlineLevel="0" collapsed="false">
      <c r="A1557" s="0" t="s">
        <v>8</v>
      </c>
      <c r="B1557" s="2" t="n">
        <v>43210.929212963</v>
      </c>
      <c r="C1557" s="0" t="s">
        <v>3107</v>
      </c>
      <c r="D1557" s="0" t="s">
        <v>10</v>
      </c>
      <c r="E1557" s="0" t="n">
        <f aca="false">FALSE()</f>
        <v>0</v>
      </c>
      <c r="F1557" s="0" t="s">
        <v>8</v>
      </c>
      <c r="G1557" s="0" t="s">
        <v>18</v>
      </c>
      <c r="H1557" s="0" t="s">
        <v>3108</v>
      </c>
    </row>
    <row r="1558" customFormat="false" ht="13.8" hidden="false" customHeight="false" outlineLevel="0" collapsed="false">
      <c r="A1558" s="0" t="s">
        <v>8</v>
      </c>
      <c r="B1558" s="2" t="n">
        <v>43210.92</v>
      </c>
      <c r="C1558" s="0" t="s">
        <v>3109</v>
      </c>
      <c r="D1558" s="0" t="s">
        <v>10</v>
      </c>
      <c r="E1558" s="0" t="n">
        <f aca="false">FALSE()</f>
        <v>0</v>
      </c>
      <c r="F1558" s="0" t="s">
        <v>8</v>
      </c>
      <c r="G1558" s="0" t="s">
        <v>23</v>
      </c>
      <c r="H1558" s="0" t="s">
        <v>3110</v>
      </c>
    </row>
    <row r="1559" customFormat="false" ht="13.8" hidden="false" customHeight="false" outlineLevel="0" collapsed="false">
      <c r="A1559" s="0" t="s">
        <v>8</v>
      </c>
      <c r="B1559" s="2" t="n">
        <v>43210.9114467593</v>
      </c>
      <c r="C1559" s="0" t="s">
        <v>3111</v>
      </c>
      <c r="D1559" s="0" t="s">
        <v>10</v>
      </c>
      <c r="E1559" s="0" t="n">
        <f aca="false">FALSE()</f>
        <v>0</v>
      </c>
      <c r="F1559" s="0" t="s">
        <v>8</v>
      </c>
      <c r="G1559" s="0" t="s">
        <v>18</v>
      </c>
      <c r="H1559" s="0" t="s">
        <v>3112</v>
      </c>
    </row>
    <row r="1560" customFormat="false" ht="13.8" hidden="false" customHeight="false" outlineLevel="0" collapsed="false">
      <c r="A1560" s="0" t="s">
        <v>8</v>
      </c>
      <c r="B1560" s="2" t="n">
        <v>43210.9098958333</v>
      </c>
      <c r="C1560" s="0" t="s">
        <v>3113</v>
      </c>
      <c r="D1560" s="0" t="s">
        <v>10</v>
      </c>
      <c r="E1560" s="0" t="n">
        <f aca="false">FALSE()</f>
        <v>0</v>
      </c>
      <c r="F1560" s="0" t="s">
        <v>8</v>
      </c>
      <c r="G1560" s="0" t="s">
        <v>11</v>
      </c>
      <c r="H1560" s="0" t="s">
        <v>3114</v>
      </c>
    </row>
    <row r="1561" customFormat="false" ht="26.2" hidden="false" customHeight="false" outlineLevel="0" collapsed="false">
      <c r="A1561" s="0" t="s">
        <v>8</v>
      </c>
      <c r="B1561" s="2" t="n">
        <v>43210.9093171296</v>
      </c>
      <c r="C1561" s="0" t="s">
        <v>3115</v>
      </c>
      <c r="D1561" s="0" t="s">
        <v>10</v>
      </c>
      <c r="E1561" s="0" t="n">
        <f aca="false">FALSE()</f>
        <v>0</v>
      </c>
      <c r="F1561" s="0" t="s">
        <v>8</v>
      </c>
      <c r="G1561" s="0" t="s">
        <v>18</v>
      </c>
      <c r="H1561" s="3" t="s">
        <v>3116</v>
      </c>
    </row>
    <row r="1562" customFormat="false" ht="13.8" hidden="false" customHeight="false" outlineLevel="0" collapsed="false">
      <c r="A1562" s="0" t="s">
        <v>183</v>
      </c>
      <c r="B1562" s="2" t="n">
        <v>43210.9030671296</v>
      </c>
      <c r="C1562" s="0" t="s">
        <v>3117</v>
      </c>
      <c r="D1562" s="0" t="s">
        <v>10</v>
      </c>
      <c r="E1562" s="0" t="n">
        <f aca="false">FALSE()</f>
        <v>0</v>
      </c>
      <c r="F1562" s="0" t="s">
        <v>185</v>
      </c>
      <c r="G1562" s="0" t="s">
        <v>11</v>
      </c>
      <c r="H1562" s="0" t="s">
        <v>3118</v>
      </c>
    </row>
    <row r="1563" customFormat="false" ht="13.8" hidden="false" customHeight="false" outlineLevel="0" collapsed="false">
      <c r="A1563" s="0" t="s">
        <v>8</v>
      </c>
      <c r="B1563" s="2" t="n">
        <v>43210.8997453704</v>
      </c>
      <c r="C1563" s="0" t="s">
        <v>3119</v>
      </c>
      <c r="D1563" s="0" t="s">
        <v>10</v>
      </c>
      <c r="E1563" s="0" t="n">
        <f aca="false">FALSE()</f>
        <v>0</v>
      </c>
      <c r="F1563" s="0" t="s">
        <v>8</v>
      </c>
      <c r="G1563" s="0" t="s">
        <v>18</v>
      </c>
      <c r="H1563" s="0" t="s">
        <v>3120</v>
      </c>
    </row>
    <row r="1564" customFormat="false" ht="13.8" hidden="false" customHeight="false" outlineLevel="0" collapsed="false">
      <c r="A1564" s="0" t="s">
        <v>8</v>
      </c>
      <c r="B1564" s="2" t="n">
        <v>43210.8995601852</v>
      </c>
      <c r="C1564" s="0" t="s">
        <v>3121</v>
      </c>
      <c r="D1564" s="0" t="s">
        <v>10</v>
      </c>
      <c r="E1564" s="0" t="n">
        <f aca="false">FALSE()</f>
        <v>0</v>
      </c>
      <c r="F1564" s="0" t="s">
        <v>8</v>
      </c>
      <c r="G1564" s="0" t="s">
        <v>18</v>
      </c>
      <c r="H1564" s="0" t="s">
        <v>3122</v>
      </c>
    </row>
    <row r="1565" customFormat="false" ht="13.8" hidden="false" customHeight="false" outlineLevel="0" collapsed="false">
      <c r="A1565" s="0" t="s">
        <v>8</v>
      </c>
      <c r="B1565" s="2" t="n">
        <v>43210.8995138889</v>
      </c>
      <c r="C1565" s="0" t="s">
        <v>3123</v>
      </c>
      <c r="D1565" s="0" t="s">
        <v>10</v>
      </c>
      <c r="E1565" s="0" t="n">
        <f aca="false">FALSE()</f>
        <v>0</v>
      </c>
      <c r="F1565" s="0" t="s">
        <v>8</v>
      </c>
      <c r="G1565" s="0" t="s">
        <v>11</v>
      </c>
      <c r="H1565" s="0" t="s">
        <v>3124</v>
      </c>
    </row>
    <row r="1566" customFormat="false" ht="26.2" hidden="false" customHeight="false" outlineLevel="0" collapsed="false">
      <c r="A1566" s="0" t="s">
        <v>8</v>
      </c>
      <c r="B1566" s="2" t="n">
        <v>43210.8941782407</v>
      </c>
      <c r="C1566" s="0" t="s">
        <v>3125</v>
      </c>
      <c r="D1566" s="0" t="s">
        <v>10</v>
      </c>
      <c r="E1566" s="0" t="n">
        <f aca="false">FALSE()</f>
        <v>0</v>
      </c>
      <c r="F1566" s="0" t="s">
        <v>8</v>
      </c>
      <c r="G1566" s="0" t="s">
        <v>11</v>
      </c>
      <c r="H1566" s="3" t="s">
        <v>3126</v>
      </c>
    </row>
    <row r="1567" customFormat="false" ht="13.8" hidden="false" customHeight="false" outlineLevel="0" collapsed="false">
      <c r="A1567" s="0" t="s">
        <v>8</v>
      </c>
      <c r="B1567" s="2" t="n">
        <v>43210.8881944444</v>
      </c>
      <c r="C1567" s="0" t="s">
        <v>3127</v>
      </c>
      <c r="D1567" s="0" t="s">
        <v>10</v>
      </c>
      <c r="E1567" s="0" t="n">
        <f aca="false">FALSE()</f>
        <v>0</v>
      </c>
      <c r="F1567" s="0" t="s">
        <v>8</v>
      </c>
      <c r="G1567" s="0" t="s">
        <v>11</v>
      </c>
      <c r="H1567" s="0" t="s">
        <v>3128</v>
      </c>
    </row>
    <row r="1568" customFormat="false" ht="13.8" hidden="false" customHeight="false" outlineLevel="0" collapsed="false">
      <c r="A1568" s="0" t="s">
        <v>8</v>
      </c>
      <c r="B1568" s="2" t="n">
        <v>43210.8875925926</v>
      </c>
      <c r="C1568" s="0" t="s">
        <v>3129</v>
      </c>
      <c r="D1568" s="0" t="s">
        <v>10</v>
      </c>
      <c r="E1568" s="0" t="n">
        <f aca="false">FALSE()</f>
        <v>0</v>
      </c>
      <c r="F1568" s="0" t="s">
        <v>8</v>
      </c>
      <c r="G1568" s="0" t="s">
        <v>23</v>
      </c>
      <c r="H1568" s="0" t="s">
        <v>3130</v>
      </c>
    </row>
    <row r="1569" customFormat="false" ht="26.2" hidden="false" customHeight="false" outlineLevel="0" collapsed="false">
      <c r="A1569" s="0" t="s">
        <v>8</v>
      </c>
      <c r="B1569" s="2" t="n">
        <v>43210.884849537</v>
      </c>
      <c r="C1569" s="0" t="s">
        <v>3131</v>
      </c>
      <c r="D1569" s="0" t="s">
        <v>10</v>
      </c>
      <c r="E1569" s="0" t="n">
        <f aca="false">FALSE()</f>
        <v>0</v>
      </c>
      <c r="F1569" s="0" t="s">
        <v>8</v>
      </c>
      <c r="G1569" s="0" t="s">
        <v>11</v>
      </c>
      <c r="H1569" s="3" t="s">
        <v>3132</v>
      </c>
    </row>
    <row r="1570" customFormat="false" ht="13.8" hidden="false" customHeight="false" outlineLevel="0" collapsed="false">
      <c r="A1570" s="0" t="s">
        <v>8</v>
      </c>
      <c r="B1570" s="2" t="n">
        <v>43210.884224537</v>
      </c>
      <c r="C1570" s="0" t="s">
        <v>3133</v>
      </c>
      <c r="D1570" s="0" t="s">
        <v>10</v>
      </c>
      <c r="E1570" s="0" t="n">
        <f aca="false">FALSE()</f>
        <v>0</v>
      </c>
      <c r="F1570" s="0" t="s">
        <v>8</v>
      </c>
      <c r="G1570" s="0" t="s">
        <v>23</v>
      </c>
      <c r="H1570" s="0" t="s">
        <v>3134</v>
      </c>
    </row>
    <row r="1571" customFormat="false" ht="13.8" hidden="false" customHeight="false" outlineLevel="0" collapsed="false">
      <c r="A1571" s="0" t="s">
        <v>8</v>
      </c>
      <c r="B1571" s="2" t="n">
        <v>43210.8623148148</v>
      </c>
      <c r="C1571" s="0" t="s">
        <v>3135</v>
      </c>
      <c r="D1571" s="0" t="s">
        <v>10</v>
      </c>
      <c r="E1571" s="0" t="n">
        <f aca="false">FALSE()</f>
        <v>0</v>
      </c>
      <c r="F1571" s="0" t="s">
        <v>8</v>
      </c>
      <c r="G1571" s="0" t="s">
        <v>18</v>
      </c>
      <c r="H1571" s="0" t="s">
        <v>3136</v>
      </c>
    </row>
    <row r="1572" customFormat="false" ht="13.8" hidden="false" customHeight="false" outlineLevel="0" collapsed="false">
      <c r="A1572" s="0" t="s">
        <v>8</v>
      </c>
      <c r="B1572" s="2" t="n">
        <v>43210.861712963</v>
      </c>
      <c r="C1572" s="0" t="s">
        <v>3137</v>
      </c>
      <c r="D1572" s="0" t="s">
        <v>10</v>
      </c>
      <c r="E1572" s="0" t="n">
        <f aca="false">FALSE()</f>
        <v>0</v>
      </c>
      <c r="F1572" s="0" t="s">
        <v>8</v>
      </c>
      <c r="G1572" s="0" t="s">
        <v>18</v>
      </c>
      <c r="H1572" s="0" t="s">
        <v>3138</v>
      </c>
    </row>
    <row r="1573" customFormat="false" ht="13.8" hidden="false" customHeight="false" outlineLevel="0" collapsed="false">
      <c r="A1573" s="0" t="s">
        <v>8</v>
      </c>
      <c r="B1573" s="2" t="n">
        <v>43210.8613657407</v>
      </c>
      <c r="C1573" s="0" t="s">
        <v>3139</v>
      </c>
      <c r="D1573" s="0" t="s">
        <v>10</v>
      </c>
      <c r="E1573" s="0" t="n">
        <f aca="false">FALSE()</f>
        <v>0</v>
      </c>
      <c r="F1573" s="0" t="s">
        <v>8</v>
      </c>
      <c r="G1573" s="0" t="s">
        <v>18</v>
      </c>
      <c r="H1573" s="0" t="s">
        <v>3140</v>
      </c>
    </row>
    <row r="1574" customFormat="false" ht="13.8" hidden="false" customHeight="false" outlineLevel="0" collapsed="false">
      <c r="A1574" s="0" t="s">
        <v>8</v>
      </c>
      <c r="B1574" s="2" t="n">
        <v>43210.8609490741</v>
      </c>
      <c r="C1574" s="0" t="s">
        <v>3141</v>
      </c>
      <c r="D1574" s="0" t="s">
        <v>10</v>
      </c>
      <c r="E1574" s="0" t="n">
        <f aca="false">FALSE()</f>
        <v>0</v>
      </c>
      <c r="F1574" s="0" t="s">
        <v>8</v>
      </c>
      <c r="G1574" s="0" t="s">
        <v>18</v>
      </c>
      <c r="H1574" s="0" t="s">
        <v>3142</v>
      </c>
    </row>
    <row r="1575" customFormat="false" ht="13.8" hidden="false" customHeight="false" outlineLevel="0" collapsed="false">
      <c r="A1575" s="0" t="s">
        <v>8</v>
      </c>
      <c r="B1575" s="2" t="n">
        <v>43210.855775463</v>
      </c>
      <c r="C1575" s="0" t="s">
        <v>3143</v>
      </c>
      <c r="D1575" s="0" t="s">
        <v>10</v>
      </c>
      <c r="E1575" s="0" t="n">
        <f aca="false">FALSE()</f>
        <v>0</v>
      </c>
      <c r="F1575" s="0" t="s">
        <v>8</v>
      </c>
      <c r="G1575" s="0" t="s">
        <v>18</v>
      </c>
      <c r="H1575" s="0" t="s">
        <v>3144</v>
      </c>
    </row>
    <row r="1576" customFormat="false" ht="26.2" hidden="false" customHeight="false" outlineLevel="0" collapsed="false">
      <c r="A1576" s="0" t="s">
        <v>8</v>
      </c>
      <c r="B1576" s="2" t="n">
        <v>43210.8530902778</v>
      </c>
      <c r="C1576" s="0" t="s">
        <v>3145</v>
      </c>
      <c r="D1576" s="0" t="s">
        <v>10</v>
      </c>
      <c r="E1576" s="0" t="n">
        <f aca="false">FALSE()</f>
        <v>0</v>
      </c>
      <c r="F1576" s="0" t="s">
        <v>8</v>
      </c>
      <c r="G1576" s="0" t="s">
        <v>18</v>
      </c>
      <c r="H1576" s="3" t="s">
        <v>3146</v>
      </c>
    </row>
    <row r="1577" customFormat="false" ht="13.8" hidden="false" customHeight="false" outlineLevel="0" collapsed="false">
      <c r="A1577" s="0" t="s">
        <v>8</v>
      </c>
      <c r="B1577" s="2" t="n">
        <v>43210.8506944445</v>
      </c>
      <c r="C1577" s="0" t="s">
        <v>3147</v>
      </c>
      <c r="D1577" s="0" t="s">
        <v>10</v>
      </c>
      <c r="E1577" s="0" t="n">
        <f aca="false">FALSE()</f>
        <v>0</v>
      </c>
      <c r="F1577" s="0" t="s">
        <v>8</v>
      </c>
      <c r="G1577" s="0" t="s">
        <v>18</v>
      </c>
      <c r="H1577" s="0" t="s">
        <v>3148</v>
      </c>
    </row>
    <row r="1578" customFormat="false" ht="38.7" hidden="false" customHeight="false" outlineLevel="0" collapsed="false">
      <c r="A1578" s="0" t="s">
        <v>8</v>
      </c>
      <c r="B1578" s="2" t="n">
        <v>43210.8478356482</v>
      </c>
      <c r="C1578" s="0" t="s">
        <v>3149</v>
      </c>
      <c r="D1578" s="0" t="s">
        <v>10</v>
      </c>
      <c r="E1578" s="0" t="n">
        <f aca="false">FALSE()</f>
        <v>0</v>
      </c>
      <c r="F1578" s="0" t="s">
        <v>8</v>
      </c>
      <c r="G1578" s="0" t="s">
        <v>23</v>
      </c>
      <c r="H1578" s="3" t="s">
        <v>3150</v>
      </c>
    </row>
    <row r="1579" customFormat="false" ht="13.8" hidden="false" customHeight="false" outlineLevel="0" collapsed="false">
      <c r="A1579" s="0" t="s">
        <v>8</v>
      </c>
      <c r="B1579" s="2" t="n">
        <v>43210.8471527778</v>
      </c>
      <c r="C1579" s="0" t="s">
        <v>3151</v>
      </c>
      <c r="D1579" s="0" t="s">
        <v>10</v>
      </c>
      <c r="E1579" s="0" t="n">
        <f aca="false">FALSE()</f>
        <v>0</v>
      </c>
      <c r="F1579" s="0" t="s">
        <v>8</v>
      </c>
      <c r="G1579" s="0" t="s">
        <v>18</v>
      </c>
      <c r="H1579" s="0" t="s">
        <v>3152</v>
      </c>
    </row>
    <row r="1580" customFormat="false" ht="26.2" hidden="false" customHeight="false" outlineLevel="0" collapsed="false">
      <c r="A1580" s="0" t="s">
        <v>8</v>
      </c>
      <c r="B1580" s="2" t="n">
        <v>43210.8463888889</v>
      </c>
      <c r="C1580" s="0" t="s">
        <v>3153</v>
      </c>
      <c r="D1580" s="0" t="s">
        <v>10</v>
      </c>
      <c r="E1580" s="0" t="n">
        <f aca="false">FALSE()</f>
        <v>0</v>
      </c>
      <c r="F1580" s="0" t="s">
        <v>8</v>
      </c>
      <c r="G1580" s="0" t="s">
        <v>23</v>
      </c>
      <c r="H1580" s="3" t="s">
        <v>3154</v>
      </c>
    </row>
    <row r="1581" customFormat="false" ht="13.8" hidden="false" customHeight="false" outlineLevel="0" collapsed="false">
      <c r="A1581" s="0" t="s">
        <v>8</v>
      </c>
      <c r="B1581" s="2" t="n">
        <v>43210.844212963</v>
      </c>
      <c r="C1581" s="0" t="s">
        <v>3155</v>
      </c>
      <c r="D1581" s="0" t="s">
        <v>10</v>
      </c>
      <c r="E1581" s="0" t="n">
        <f aca="false">FALSE()</f>
        <v>0</v>
      </c>
      <c r="F1581" s="0" t="s">
        <v>8</v>
      </c>
      <c r="G1581" s="0" t="s">
        <v>18</v>
      </c>
      <c r="H1581" s="0" t="s">
        <v>3156</v>
      </c>
    </row>
    <row r="1582" customFormat="false" ht="38.7" hidden="false" customHeight="false" outlineLevel="0" collapsed="false">
      <c r="A1582" s="0" t="s">
        <v>8</v>
      </c>
      <c r="B1582" s="2" t="n">
        <v>43210.841712963</v>
      </c>
      <c r="C1582" s="0" t="s">
        <v>3157</v>
      </c>
      <c r="D1582" s="0" t="s">
        <v>10</v>
      </c>
      <c r="E1582" s="0" t="n">
        <f aca="false">FALSE()</f>
        <v>0</v>
      </c>
      <c r="F1582" s="0" t="s">
        <v>8</v>
      </c>
      <c r="G1582" s="0" t="s">
        <v>18</v>
      </c>
      <c r="H1582" s="3" t="s">
        <v>3158</v>
      </c>
    </row>
    <row r="1583" customFormat="false" ht="26.2" hidden="false" customHeight="false" outlineLevel="0" collapsed="false">
      <c r="A1583" s="0" t="s">
        <v>8</v>
      </c>
      <c r="B1583" s="2" t="n">
        <v>43210.8373726852</v>
      </c>
      <c r="C1583" s="0" t="s">
        <v>3159</v>
      </c>
      <c r="D1583" s="0" t="s">
        <v>10</v>
      </c>
      <c r="E1583" s="0" t="n">
        <f aca="false">FALSE()</f>
        <v>0</v>
      </c>
      <c r="F1583" s="0" t="s">
        <v>8</v>
      </c>
      <c r="G1583" s="0" t="s">
        <v>11</v>
      </c>
      <c r="H1583" s="3" t="s">
        <v>3160</v>
      </c>
    </row>
    <row r="1584" customFormat="false" ht="13.8" hidden="false" customHeight="false" outlineLevel="0" collapsed="false">
      <c r="A1584" s="0" t="s">
        <v>8</v>
      </c>
      <c r="B1584" s="2" t="n">
        <v>43210.8353009259</v>
      </c>
      <c r="C1584" s="0" t="s">
        <v>3161</v>
      </c>
      <c r="D1584" s="0" t="s">
        <v>10</v>
      </c>
      <c r="E1584" s="0" t="n">
        <f aca="false">FALSE()</f>
        <v>0</v>
      </c>
      <c r="F1584" s="0" t="s">
        <v>8</v>
      </c>
      <c r="G1584" s="0" t="s">
        <v>11</v>
      </c>
      <c r="H1584" s="0" t="s">
        <v>3162</v>
      </c>
    </row>
    <row r="1585" customFormat="false" ht="13.8" hidden="false" customHeight="false" outlineLevel="0" collapsed="false">
      <c r="A1585" s="0" t="s">
        <v>8</v>
      </c>
      <c r="B1585" s="2" t="n">
        <v>43210.8266435185</v>
      </c>
      <c r="C1585" s="0" t="s">
        <v>3163</v>
      </c>
      <c r="D1585" s="0" t="s">
        <v>10</v>
      </c>
      <c r="E1585" s="0" t="n">
        <f aca="false">FALSE()</f>
        <v>0</v>
      </c>
      <c r="F1585" s="0" t="s">
        <v>8</v>
      </c>
      <c r="G1585" s="0" t="s">
        <v>18</v>
      </c>
      <c r="H1585" s="0" t="s">
        <v>3164</v>
      </c>
    </row>
    <row r="1586" customFormat="false" ht="13.8" hidden="false" customHeight="false" outlineLevel="0" collapsed="false">
      <c r="A1586" s="0" t="s">
        <v>8</v>
      </c>
      <c r="B1586" s="2" t="n">
        <v>43210.8265162037</v>
      </c>
      <c r="C1586" s="0" t="s">
        <v>3165</v>
      </c>
      <c r="D1586" s="0" t="s">
        <v>10</v>
      </c>
      <c r="E1586" s="0" t="n">
        <f aca="false">FALSE()</f>
        <v>0</v>
      </c>
      <c r="F1586" s="0" t="s">
        <v>8</v>
      </c>
      <c r="G1586" s="0" t="s">
        <v>18</v>
      </c>
      <c r="H1586" s="0" t="s">
        <v>3166</v>
      </c>
    </row>
    <row r="1587" customFormat="false" ht="13.8" hidden="false" customHeight="false" outlineLevel="0" collapsed="false">
      <c r="A1587" s="0" t="s">
        <v>8</v>
      </c>
      <c r="B1587" s="2" t="n">
        <v>43210.8263773148</v>
      </c>
      <c r="C1587" s="0" t="s">
        <v>3167</v>
      </c>
      <c r="D1587" s="0" t="s">
        <v>10</v>
      </c>
      <c r="E1587" s="0" t="n">
        <f aca="false">FALSE()</f>
        <v>0</v>
      </c>
      <c r="F1587" s="0" t="s">
        <v>8</v>
      </c>
      <c r="G1587" s="0" t="s">
        <v>18</v>
      </c>
      <c r="H1587" s="0" t="s">
        <v>3168</v>
      </c>
    </row>
    <row r="1588" customFormat="false" ht="13.8" hidden="false" customHeight="false" outlineLevel="0" collapsed="false">
      <c r="A1588" s="0" t="s">
        <v>8</v>
      </c>
      <c r="B1588" s="2" t="n">
        <v>43210.8233449074</v>
      </c>
      <c r="C1588" s="0" t="s">
        <v>3169</v>
      </c>
      <c r="D1588" s="0" t="s">
        <v>10</v>
      </c>
      <c r="E1588" s="0" t="n">
        <f aca="false">FALSE()</f>
        <v>0</v>
      </c>
      <c r="F1588" s="0" t="s">
        <v>8</v>
      </c>
      <c r="G1588" s="0" t="s">
        <v>23</v>
      </c>
      <c r="H1588" s="0" t="s">
        <v>3170</v>
      </c>
    </row>
    <row r="1589" customFormat="false" ht="13.8" hidden="false" customHeight="false" outlineLevel="0" collapsed="false">
      <c r="A1589" s="0" t="s">
        <v>8</v>
      </c>
      <c r="B1589" s="2" t="n">
        <v>43210.8213425926</v>
      </c>
      <c r="C1589" s="0" t="s">
        <v>3171</v>
      </c>
      <c r="D1589" s="0" t="s">
        <v>10</v>
      </c>
      <c r="E1589" s="0" t="n">
        <f aca="false">FALSE()</f>
        <v>0</v>
      </c>
      <c r="F1589" s="0" t="s">
        <v>8</v>
      </c>
      <c r="G1589" s="0" t="s">
        <v>18</v>
      </c>
      <c r="H1589" s="0" t="s">
        <v>3172</v>
      </c>
    </row>
    <row r="1590" customFormat="false" ht="13.8" hidden="false" customHeight="false" outlineLevel="0" collapsed="false">
      <c r="A1590" s="0" t="s">
        <v>8</v>
      </c>
      <c r="B1590" s="2" t="n">
        <v>43210.8211226852</v>
      </c>
      <c r="C1590" s="0" t="s">
        <v>3173</v>
      </c>
      <c r="D1590" s="0" t="s">
        <v>10</v>
      </c>
      <c r="E1590" s="0" t="n">
        <f aca="false">FALSE()</f>
        <v>0</v>
      </c>
      <c r="F1590" s="0" t="s">
        <v>8</v>
      </c>
      <c r="G1590" s="0" t="s">
        <v>18</v>
      </c>
      <c r="H1590" s="0" t="s">
        <v>3174</v>
      </c>
    </row>
    <row r="1591" customFormat="false" ht="13.8" hidden="false" customHeight="false" outlineLevel="0" collapsed="false">
      <c r="A1591" s="0" t="s">
        <v>8</v>
      </c>
      <c r="B1591" s="2" t="n">
        <v>43210.8192708333</v>
      </c>
      <c r="C1591" s="0" t="s">
        <v>3175</v>
      </c>
      <c r="D1591" s="0" t="s">
        <v>10</v>
      </c>
      <c r="E1591" s="0" t="n">
        <f aca="false">FALSE()</f>
        <v>0</v>
      </c>
      <c r="F1591" s="0" t="s">
        <v>8</v>
      </c>
      <c r="G1591" s="0" t="s">
        <v>18</v>
      </c>
      <c r="H1591" s="0" t="s">
        <v>3176</v>
      </c>
    </row>
    <row r="1592" customFormat="false" ht="13.8" hidden="false" customHeight="false" outlineLevel="0" collapsed="false">
      <c r="A1592" s="0" t="s">
        <v>8</v>
      </c>
      <c r="B1592" s="2" t="n">
        <v>43210.8189930556</v>
      </c>
      <c r="C1592" s="0" t="s">
        <v>3177</v>
      </c>
      <c r="D1592" s="0" t="s">
        <v>10</v>
      </c>
      <c r="E1592" s="0" t="n">
        <f aca="false">FALSE()</f>
        <v>0</v>
      </c>
      <c r="F1592" s="0" t="s">
        <v>8</v>
      </c>
      <c r="G1592" s="0" t="s">
        <v>11</v>
      </c>
      <c r="H1592" s="0" t="s">
        <v>3178</v>
      </c>
    </row>
    <row r="1593" customFormat="false" ht="13.8" hidden="false" customHeight="false" outlineLevel="0" collapsed="false">
      <c r="A1593" s="0" t="s">
        <v>8</v>
      </c>
      <c r="B1593" s="2" t="n">
        <v>43210.8188310185</v>
      </c>
      <c r="C1593" s="0" t="s">
        <v>3179</v>
      </c>
      <c r="D1593" s="0" t="s">
        <v>10</v>
      </c>
      <c r="E1593" s="0" t="n">
        <f aca="false">FALSE()</f>
        <v>0</v>
      </c>
      <c r="F1593" s="0" t="s">
        <v>8</v>
      </c>
      <c r="G1593" s="0" t="s">
        <v>23</v>
      </c>
      <c r="H1593" s="0" t="s">
        <v>3180</v>
      </c>
    </row>
    <row r="1594" customFormat="false" ht="13.8" hidden="false" customHeight="false" outlineLevel="0" collapsed="false">
      <c r="A1594" s="0" t="s">
        <v>8</v>
      </c>
      <c r="B1594" s="2" t="n">
        <v>43210.8185648148</v>
      </c>
      <c r="C1594" s="0" t="s">
        <v>3181</v>
      </c>
      <c r="D1594" s="0" t="s">
        <v>10</v>
      </c>
      <c r="E1594" s="0" t="n">
        <f aca="false">FALSE()</f>
        <v>0</v>
      </c>
      <c r="F1594" s="0" t="s">
        <v>8</v>
      </c>
      <c r="G1594" s="0" t="s">
        <v>18</v>
      </c>
      <c r="H1594" s="0" t="s">
        <v>3182</v>
      </c>
    </row>
    <row r="1595" customFormat="false" ht="13.8" hidden="false" customHeight="false" outlineLevel="0" collapsed="false">
      <c r="A1595" s="0" t="s">
        <v>8</v>
      </c>
      <c r="B1595" s="2" t="n">
        <v>43210.8183680556</v>
      </c>
      <c r="C1595" s="0" t="s">
        <v>3183</v>
      </c>
      <c r="D1595" s="0" t="s">
        <v>10</v>
      </c>
      <c r="E1595" s="0" t="n">
        <f aca="false">FALSE()</f>
        <v>0</v>
      </c>
      <c r="F1595" s="0" t="s">
        <v>8</v>
      </c>
      <c r="G1595" s="0" t="s">
        <v>23</v>
      </c>
      <c r="H1595" s="0" t="s">
        <v>3184</v>
      </c>
    </row>
    <row r="1596" customFormat="false" ht="13.8" hidden="false" customHeight="false" outlineLevel="0" collapsed="false">
      <c r="A1596" s="0" t="s">
        <v>8</v>
      </c>
      <c r="B1596" s="2" t="n">
        <v>43210.8180439815</v>
      </c>
      <c r="C1596" s="0" t="s">
        <v>3185</v>
      </c>
      <c r="D1596" s="0" t="s">
        <v>10</v>
      </c>
      <c r="E1596" s="0" t="n">
        <f aca="false">FALSE()</f>
        <v>0</v>
      </c>
      <c r="F1596" s="0" t="s">
        <v>8</v>
      </c>
      <c r="G1596" s="0" t="s">
        <v>18</v>
      </c>
      <c r="H1596" s="0" t="s">
        <v>3186</v>
      </c>
    </row>
    <row r="1597" customFormat="false" ht="13.8" hidden="false" customHeight="false" outlineLevel="0" collapsed="false">
      <c r="A1597" s="0" t="s">
        <v>8</v>
      </c>
      <c r="B1597" s="2" t="n">
        <v>43210.8152430556</v>
      </c>
      <c r="C1597" s="0" t="s">
        <v>3187</v>
      </c>
      <c r="D1597" s="0" t="s">
        <v>10</v>
      </c>
      <c r="E1597" s="0" t="n">
        <f aca="false">FALSE()</f>
        <v>0</v>
      </c>
      <c r="F1597" s="0" t="s">
        <v>8</v>
      </c>
      <c r="G1597" s="0" t="s">
        <v>23</v>
      </c>
      <c r="H1597" s="0" t="s">
        <v>3188</v>
      </c>
    </row>
    <row r="1598" customFormat="false" ht="13.8" hidden="false" customHeight="false" outlineLevel="0" collapsed="false">
      <c r="A1598" s="0" t="s">
        <v>8</v>
      </c>
      <c r="B1598" s="2" t="n">
        <v>43210.8125462963</v>
      </c>
      <c r="C1598" s="0" t="s">
        <v>3189</v>
      </c>
      <c r="D1598" s="0" t="s">
        <v>10</v>
      </c>
      <c r="E1598" s="0" t="n">
        <f aca="false">FALSE()</f>
        <v>0</v>
      </c>
      <c r="F1598" s="0" t="s">
        <v>8</v>
      </c>
      <c r="G1598" s="0" t="s">
        <v>11</v>
      </c>
      <c r="H1598" s="0" t="s">
        <v>3190</v>
      </c>
    </row>
    <row r="1599" customFormat="false" ht="13.8" hidden="false" customHeight="false" outlineLevel="0" collapsed="false">
      <c r="A1599" s="0" t="s">
        <v>8</v>
      </c>
      <c r="B1599" s="2" t="n">
        <v>43210.809837963</v>
      </c>
      <c r="C1599" s="0" t="s">
        <v>3191</v>
      </c>
      <c r="D1599" s="0" t="s">
        <v>10</v>
      </c>
      <c r="E1599" s="0" t="n">
        <f aca="false">FALSE()</f>
        <v>0</v>
      </c>
      <c r="F1599" s="0" t="s">
        <v>8</v>
      </c>
      <c r="G1599" s="0" t="s">
        <v>18</v>
      </c>
      <c r="H1599" s="0" t="s">
        <v>3192</v>
      </c>
    </row>
    <row r="1600" customFormat="false" ht="13.8" hidden="false" customHeight="false" outlineLevel="0" collapsed="false">
      <c r="A1600" s="0" t="s">
        <v>8</v>
      </c>
      <c r="B1600" s="2" t="n">
        <v>43210.805</v>
      </c>
      <c r="C1600" s="0" t="s">
        <v>3193</v>
      </c>
      <c r="D1600" s="0" t="s">
        <v>10</v>
      </c>
      <c r="E1600" s="0" t="n">
        <f aca="false">FALSE()</f>
        <v>0</v>
      </c>
      <c r="F1600" s="0" t="s">
        <v>8</v>
      </c>
      <c r="G1600" s="0" t="s">
        <v>18</v>
      </c>
      <c r="H1600" s="0" t="s">
        <v>3194</v>
      </c>
    </row>
    <row r="1601" customFormat="false" ht="13.8" hidden="false" customHeight="false" outlineLevel="0" collapsed="false">
      <c r="A1601" s="0" t="s">
        <v>8</v>
      </c>
      <c r="B1601" s="2" t="n">
        <v>43210.8046643519</v>
      </c>
      <c r="C1601" s="0" t="s">
        <v>3195</v>
      </c>
      <c r="D1601" s="0" t="s">
        <v>10</v>
      </c>
      <c r="E1601" s="0" t="n">
        <f aca="false">FALSE()</f>
        <v>0</v>
      </c>
      <c r="F1601" s="0" t="s">
        <v>8</v>
      </c>
      <c r="G1601" s="0" t="s">
        <v>23</v>
      </c>
      <c r="H1601" s="0" t="s">
        <v>3196</v>
      </c>
    </row>
    <row r="1602" customFormat="false" ht="13.8" hidden="false" customHeight="false" outlineLevel="0" collapsed="false">
      <c r="A1602" s="0" t="s">
        <v>8</v>
      </c>
      <c r="B1602" s="2" t="n">
        <v>43210.8040277778</v>
      </c>
      <c r="C1602" s="0" t="s">
        <v>3197</v>
      </c>
      <c r="D1602" s="0" t="s">
        <v>10</v>
      </c>
      <c r="E1602" s="0" t="n">
        <f aca="false">FALSE()</f>
        <v>0</v>
      </c>
      <c r="F1602" s="0" t="s">
        <v>8</v>
      </c>
      <c r="G1602" s="0" t="s">
        <v>18</v>
      </c>
      <c r="H1602" s="0" t="s">
        <v>3198</v>
      </c>
    </row>
    <row r="1603" customFormat="false" ht="13.8" hidden="false" customHeight="false" outlineLevel="0" collapsed="false">
      <c r="A1603" s="0" t="s">
        <v>8</v>
      </c>
      <c r="B1603" s="2" t="n">
        <v>43210.802974537</v>
      </c>
      <c r="C1603" s="0" t="s">
        <v>3199</v>
      </c>
      <c r="D1603" s="0" t="s">
        <v>10</v>
      </c>
      <c r="E1603" s="0" t="n">
        <f aca="false">FALSE()</f>
        <v>0</v>
      </c>
      <c r="F1603" s="0" t="s">
        <v>8</v>
      </c>
      <c r="G1603" s="0" t="s">
        <v>32</v>
      </c>
      <c r="H1603" s="0" t="s">
        <v>3200</v>
      </c>
    </row>
    <row r="1604" customFormat="false" ht="13.8" hidden="false" customHeight="false" outlineLevel="0" collapsed="false">
      <c r="A1604" s="0" t="s">
        <v>8</v>
      </c>
      <c r="B1604" s="2" t="n">
        <v>43210.8023032407</v>
      </c>
      <c r="C1604" s="0" t="s">
        <v>3201</v>
      </c>
      <c r="D1604" s="0" t="s">
        <v>10</v>
      </c>
      <c r="E1604" s="0" t="n">
        <f aca="false">FALSE()</f>
        <v>0</v>
      </c>
      <c r="F1604" s="0" t="s">
        <v>8</v>
      </c>
      <c r="G1604" s="0" t="s">
        <v>11</v>
      </c>
      <c r="H1604" s="0" t="s">
        <v>3202</v>
      </c>
    </row>
    <row r="1605" customFormat="false" ht="13.8" hidden="false" customHeight="false" outlineLevel="0" collapsed="false">
      <c r="A1605" s="0" t="s">
        <v>8</v>
      </c>
      <c r="B1605" s="2" t="n">
        <v>43210.8017013889</v>
      </c>
      <c r="C1605" s="0" t="s">
        <v>3203</v>
      </c>
      <c r="D1605" s="0" t="s">
        <v>10</v>
      </c>
      <c r="E1605" s="0" t="n">
        <f aca="false">FALSE()</f>
        <v>0</v>
      </c>
      <c r="F1605" s="0" t="s">
        <v>8</v>
      </c>
      <c r="G1605" s="0" t="s">
        <v>18</v>
      </c>
      <c r="H1605" s="0" t="s">
        <v>3072</v>
      </c>
    </row>
    <row r="1606" customFormat="false" ht="13.8" hidden="false" customHeight="false" outlineLevel="0" collapsed="false">
      <c r="A1606" s="0" t="s">
        <v>8</v>
      </c>
      <c r="B1606" s="2" t="n">
        <v>43211.4655902778</v>
      </c>
      <c r="C1606" s="0" t="s">
        <v>3204</v>
      </c>
      <c r="D1606" s="0" t="s">
        <v>10</v>
      </c>
      <c r="E1606" s="0" t="n">
        <f aca="false">FALSE()</f>
        <v>0</v>
      </c>
      <c r="F1606" s="0" t="s">
        <v>8</v>
      </c>
      <c r="G1606" s="0" t="s">
        <v>32</v>
      </c>
      <c r="H1606" s="0" t="s">
        <v>3205</v>
      </c>
    </row>
    <row r="1607" customFormat="false" ht="13.8" hidden="false" customHeight="false" outlineLevel="0" collapsed="false">
      <c r="A1607" s="0" t="s">
        <v>8</v>
      </c>
      <c r="B1607" s="2" t="n">
        <v>43211.4621412037</v>
      </c>
      <c r="C1607" s="0" t="s">
        <v>3206</v>
      </c>
      <c r="D1607" s="0" t="s">
        <v>10</v>
      </c>
      <c r="E1607" s="0" t="n">
        <f aca="false">FALSE()</f>
        <v>0</v>
      </c>
      <c r="F1607" s="0" t="s">
        <v>8</v>
      </c>
      <c r="G1607" s="0" t="s">
        <v>11</v>
      </c>
      <c r="H1607" s="0" t="s">
        <v>3207</v>
      </c>
    </row>
    <row r="1608" customFormat="false" ht="13.8" hidden="false" customHeight="false" outlineLevel="0" collapsed="false">
      <c r="A1608" s="0" t="s">
        <v>8</v>
      </c>
      <c r="B1608" s="2" t="n">
        <v>43211.4606828704</v>
      </c>
      <c r="C1608" s="0" t="s">
        <v>3208</v>
      </c>
      <c r="D1608" s="0" t="s">
        <v>10</v>
      </c>
      <c r="E1608" s="0" t="n">
        <f aca="false">FALSE()</f>
        <v>0</v>
      </c>
      <c r="F1608" s="0" t="s">
        <v>8</v>
      </c>
      <c r="G1608" s="0" t="s">
        <v>11</v>
      </c>
      <c r="H1608" s="0" t="s">
        <v>3209</v>
      </c>
    </row>
    <row r="1609" customFormat="false" ht="13.8" hidden="false" customHeight="false" outlineLevel="0" collapsed="false">
      <c r="A1609" s="0" t="s">
        <v>8</v>
      </c>
      <c r="B1609" s="2" t="n">
        <v>43211.4589467593</v>
      </c>
      <c r="C1609" s="0" t="s">
        <v>3210</v>
      </c>
      <c r="D1609" s="0" t="s">
        <v>10</v>
      </c>
      <c r="E1609" s="0" t="n">
        <f aca="false">FALSE()</f>
        <v>0</v>
      </c>
      <c r="F1609" s="0" t="s">
        <v>8</v>
      </c>
      <c r="G1609" s="0" t="s">
        <v>18</v>
      </c>
      <c r="H1609" s="0" t="s">
        <v>3211</v>
      </c>
    </row>
    <row r="1610" customFormat="false" ht="13.8" hidden="false" customHeight="false" outlineLevel="0" collapsed="false">
      <c r="A1610" s="0" t="s">
        <v>8</v>
      </c>
      <c r="B1610" s="2" t="n">
        <v>43211.4546759259</v>
      </c>
      <c r="C1610" s="0" t="s">
        <v>3212</v>
      </c>
      <c r="D1610" s="0" t="s">
        <v>10</v>
      </c>
      <c r="E1610" s="0" t="n">
        <f aca="false">FALSE()</f>
        <v>0</v>
      </c>
      <c r="F1610" s="0" t="s">
        <v>8</v>
      </c>
      <c r="G1610" s="0" t="s">
        <v>23</v>
      </c>
      <c r="H1610" s="0" t="s">
        <v>3213</v>
      </c>
    </row>
    <row r="1611" customFormat="false" ht="13.8" hidden="false" customHeight="false" outlineLevel="0" collapsed="false">
      <c r="A1611" s="0" t="s">
        <v>8</v>
      </c>
      <c r="B1611" s="2" t="n">
        <v>43211.4504513889</v>
      </c>
      <c r="C1611" s="0" t="s">
        <v>3214</v>
      </c>
      <c r="D1611" s="0" t="s">
        <v>10</v>
      </c>
      <c r="E1611" s="0" t="n">
        <f aca="false">FALSE()</f>
        <v>0</v>
      </c>
      <c r="F1611" s="0" t="s">
        <v>8</v>
      </c>
      <c r="G1611" s="0" t="s">
        <v>23</v>
      </c>
      <c r="H1611" s="0" t="s">
        <v>3215</v>
      </c>
    </row>
    <row r="1612" customFormat="false" ht="13.8" hidden="false" customHeight="false" outlineLevel="0" collapsed="false">
      <c r="A1612" s="0" t="s">
        <v>8</v>
      </c>
      <c r="B1612" s="2" t="n">
        <v>43211.4496296296</v>
      </c>
      <c r="C1612" s="0" t="s">
        <v>3216</v>
      </c>
      <c r="D1612" s="0" t="s">
        <v>10</v>
      </c>
      <c r="E1612" s="0" t="n">
        <f aca="false">FALSE()</f>
        <v>0</v>
      </c>
      <c r="F1612" s="0" t="s">
        <v>8</v>
      </c>
      <c r="G1612" s="0" t="s">
        <v>18</v>
      </c>
      <c r="H1612" s="0" t="s">
        <v>3217</v>
      </c>
    </row>
    <row r="1613" customFormat="false" ht="13.8" hidden="false" customHeight="false" outlineLevel="0" collapsed="false">
      <c r="A1613" s="0" t="s">
        <v>8</v>
      </c>
      <c r="B1613" s="2" t="n">
        <v>43211.4308912037</v>
      </c>
      <c r="C1613" s="0" t="s">
        <v>3218</v>
      </c>
      <c r="D1613" s="0" t="s">
        <v>10</v>
      </c>
      <c r="E1613" s="0" t="n">
        <f aca="false">FALSE()</f>
        <v>0</v>
      </c>
      <c r="F1613" s="0" t="s">
        <v>8</v>
      </c>
      <c r="G1613" s="0" t="s">
        <v>18</v>
      </c>
      <c r="H1613" s="0" t="s">
        <v>3219</v>
      </c>
    </row>
    <row r="1614" customFormat="false" ht="13.8" hidden="false" customHeight="false" outlineLevel="0" collapsed="false">
      <c r="A1614" s="0" t="s">
        <v>8</v>
      </c>
      <c r="B1614" s="2" t="n">
        <v>43211.4259837963</v>
      </c>
      <c r="C1614" s="0" t="s">
        <v>3220</v>
      </c>
      <c r="D1614" s="0" t="s">
        <v>10</v>
      </c>
      <c r="E1614" s="0" t="n">
        <f aca="false">FALSE()</f>
        <v>0</v>
      </c>
      <c r="F1614" s="0" t="s">
        <v>8</v>
      </c>
      <c r="G1614" s="0" t="s">
        <v>32</v>
      </c>
      <c r="H1614" s="0" t="s">
        <v>3221</v>
      </c>
    </row>
    <row r="1615" customFormat="false" ht="38.7" hidden="false" customHeight="false" outlineLevel="0" collapsed="false">
      <c r="A1615" s="0" t="s">
        <v>8</v>
      </c>
      <c r="B1615" s="2" t="n">
        <v>43211.3936342593</v>
      </c>
      <c r="C1615" s="0" t="s">
        <v>3222</v>
      </c>
      <c r="D1615" s="0" t="s">
        <v>10</v>
      </c>
      <c r="E1615" s="0" t="n">
        <f aca="false">FALSE()</f>
        <v>0</v>
      </c>
      <c r="F1615" s="0" t="s">
        <v>8</v>
      </c>
      <c r="G1615" s="0" t="s">
        <v>23</v>
      </c>
      <c r="H1615" s="3" t="s">
        <v>3223</v>
      </c>
    </row>
    <row r="1616" customFormat="false" ht="13.8" hidden="false" customHeight="false" outlineLevel="0" collapsed="false">
      <c r="A1616" s="0" t="s">
        <v>8</v>
      </c>
      <c r="B1616" s="2" t="n">
        <v>43211.3833101852</v>
      </c>
      <c r="C1616" s="0" t="s">
        <v>3224</v>
      </c>
      <c r="D1616" s="0" t="s">
        <v>10</v>
      </c>
      <c r="E1616" s="0" t="n">
        <f aca="false">FALSE()</f>
        <v>0</v>
      </c>
      <c r="F1616" s="0" t="s">
        <v>8</v>
      </c>
      <c r="G1616" s="0" t="s">
        <v>23</v>
      </c>
      <c r="H1616" s="0" t="s">
        <v>3225</v>
      </c>
    </row>
    <row r="1617" customFormat="false" ht="13.8" hidden="false" customHeight="false" outlineLevel="0" collapsed="false">
      <c r="A1617" s="0" t="s">
        <v>8</v>
      </c>
      <c r="B1617" s="2" t="n">
        <v>43211.2945138889</v>
      </c>
      <c r="C1617" s="0" t="s">
        <v>3226</v>
      </c>
      <c r="D1617" s="0" t="s">
        <v>10</v>
      </c>
      <c r="E1617" s="0" t="n">
        <f aca="false">FALSE()</f>
        <v>0</v>
      </c>
      <c r="F1617" s="0" t="s">
        <v>8</v>
      </c>
      <c r="G1617" s="0" t="s">
        <v>18</v>
      </c>
      <c r="H1617" s="0" t="s">
        <v>3227</v>
      </c>
    </row>
    <row r="1618" customFormat="false" ht="13.8" hidden="false" customHeight="false" outlineLevel="0" collapsed="false">
      <c r="A1618" s="0" t="s">
        <v>8</v>
      </c>
      <c r="B1618" s="2" t="n">
        <v>43211.2472337963</v>
      </c>
      <c r="C1618" s="0" t="s">
        <v>3228</v>
      </c>
      <c r="D1618" s="0" t="s">
        <v>10</v>
      </c>
      <c r="E1618" s="0" t="n">
        <f aca="false">FALSE()</f>
        <v>0</v>
      </c>
      <c r="F1618" s="0" t="s">
        <v>8</v>
      </c>
      <c r="G1618" s="0" t="s">
        <v>11</v>
      </c>
      <c r="H1618" s="0" t="s">
        <v>3229</v>
      </c>
    </row>
    <row r="1619" customFormat="false" ht="13.8" hidden="false" customHeight="false" outlineLevel="0" collapsed="false">
      <c r="A1619" s="0" t="s">
        <v>8</v>
      </c>
      <c r="B1619" s="2" t="n">
        <v>43211.2467476852</v>
      </c>
      <c r="C1619" s="0" t="s">
        <v>3230</v>
      </c>
      <c r="D1619" s="0" t="s">
        <v>10</v>
      </c>
      <c r="E1619" s="0" t="n">
        <f aca="false">FALSE()</f>
        <v>0</v>
      </c>
      <c r="F1619" s="0" t="s">
        <v>8</v>
      </c>
      <c r="G1619" s="0" t="s">
        <v>32</v>
      </c>
      <c r="H1619" s="0" t="s">
        <v>3231</v>
      </c>
    </row>
    <row r="1620" customFormat="false" ht="26.2" hidden="false" customHeight="false" outlineLevel="0" collapsed="false">
      <c r="A1620" s="0" t="s">
        <v>346</v>
      </c>
      <c r="B1620" s="2" t="n">
        <v>43211.2233564815</v>
      </c>
      <c r="C1620" s="0" t="s">
        <v>3232</v>
      </c>
      <c r="D1620" s="0" t="s">
        <v>10</v>
      </c>
      <c r="E1620" s="0" t="n">
        <f aca="false">FALSE()</f>
        <v>0</v>
      </c>
      <c r="F1620" s="0" t="s">
        <v>40</v>
      </c>
      <c r="G1620" s="0" t="s">
        <v>18</v>
      </c>
      <c r="H1620" s="3" t="s">
        <v>3233</v>
      </c>
    </row>
    <row r="1621" customFormat="false" ht="13.8" hidden="false" customHeight="false" outlineLevel="0" collapsed="false">
      <c r="A1621" s="0" t="s">
        <v>8</v>
      </c>
      <c r="B1621" s="2" t="n">
        <v>43211.1778935185</v>
      </c>
      <c r="C1621" s="0" t="s">
        <v>3234</v>
      </c>
      <c r="D1621" s="0" t="s">
        <v>10</v>
      </c>
      <c r="E1621" s="0" t="n">
        <f aca="false">FALSE()</f>
        <v>0</v>
      </c>
      <c r="F1621" s="0" t="s">
        <v>8</v>
      </c>
      <c r="G1621" s="0" t="s">
        <v>32</v>
      </c>
      <c r="H1621" s="0" t="s">
        <v>3235</v>
      </c>
    </row>
    <row r="1622" customFormat="false" ht="13.8" hidden="false" customHeight="false" outlineLevel="0" collapsed="false">
      <c r="A1622" s="0" t="s">
        <v>8</v>
      </c>
      <c r="B1622" s="2" t="n">
        <v>43211.164849537</v>
      </c>
      <c r="C1622" s="0" t="s">
        <v>3236</v>
      </c>
      <c r="D1622" s="0" t="s">
        <v>10</v>
      </c>
      <c r="E1622" s="0" t="n">
        <f aca="false">FALSE()</f>
        <v>0</v>
      </c>
      <c r="F1622" s="0" t="s">
        <v>8</v>
      </c>
      <c r="G1622" s="0" t="s">
        <v>32</v>
      </c>
      <c r="H1622" s="0" t="s">
        <v>3237</v>
      </c>
    </row>
    <row r="1623" customFormat="false" ht="13.8" hidden="false" customHeight="false" outlineLevel="0" collapsed="false">
      <c r="A1623" s="0" t="s">
        <v>3238</v>
      </c>
      <c r="B1623" s="2" t="n">
        <v>43211.1647800926</v>
      </c>
      <c r="C1623" s="0" t="s">
        <v>3239</v>
      </c>
      <c r="D1623" s="0" t="s">
        <v>10</v>
      </c>
      <c r="E1623" s="0" t="n">
        <f aca="false">FALSE()</f>
        <v>0</v>
      </c>
      <c r="F1623" s="0" t="s">
        <v>185</v>
      </c>
      <c r="G1623" s="0" t="s">
        <v>23</v>
      </c>
      <c r="H1623" s="0" t="s">
        <v>3240</v>
      </c>
    </row>
    <row r="1624" customFormat="false" ht="101.2" hidden="false" customHeight="false" outlineLevel="0" collapsed="false">
      <c r="A1624" s="0" t="s">
        <v>3241</v>
      </c>
      <c r="B1624" s="2" t="n">
        <v>43211.1620717593</v>
      </c>
      <c r="C1624" s="0" t="s">
        <v>3242</v>
      </c>
      <c r="D1624" s="0" t="s">
        <v>10</v>
      </c>
      <c r="E1624" s="0" t="n">
        <f aca="false">FALSE()</f>
        <v>0</v>
      </c>
      <c r="F1624" s="0" t="s">
        <v>40</v>
      </c>
      <c r="G1624" s="0" t="s">
        <v>23</v>
      </c>
      <c r="H1624" s="3" t="s">
        <v>3243</v>
      </c>
    </row>
    <row r="1625" customFormat="false" ht="13.8" hidden="false" customHeight="false" outlineLevel="0" collapsed="false">
      <c r="A1625" s="0" t="s">
        <v>8</v>
      </c>
      <c r="B1625" s="2" t="n">
        <v>43211.1141203704</v>
      </c>
      <c r="C1625" s="0" t="s">
        <v>3244</v>
      </c>
      <c r="D1625" s="0" t="s">
        <v>10</v>
      </c>
      <c r="E1625" s="0" t="n">
        <f aca="false">FALSE()</f>
        <v>0</v>
      </c>
      <c r="F1625" s="0" t="s">
        <v>8</v>
      </c>
      <c r="G1625" s="0" t="s">
        <v>11</v>
      </c>
      <c r="H1625" s="0" t="s">
        <v>3245</v>
      </c>
    </row>
    <row r="1626" customFormat="false" ht="13.8" hidden="false" customHeight="false" outlineLevel="0" collapsed="false">
      <c r="A1626" s="0" t="s">
        <v>8</v>
      </c>
      <c r="B1626" s="2" t="n">
        <v>43211.1130787037</v>
      </c>
      <c r="C1626" s="0" t="s">
        <v>3246</v>
      </c>
      <c r="D1626" s="0" t="s">
        <v>10</v>
      </c>
      <c r="E1626" s="0" t="n">
        <f aca="false">FALSE()</f>
        <v>0</v>
      </c>
      <c r="F1626" s="0" t="s">
        <v>8</v>
      </c>
      <c r="G1626" s="0" t="s">
        <v>11</v>
      </c>
      <c r="H1626" s="0" t="s">
        <v>3247</v>
      </c>
    </row>
    <row r="1627" customFormat="false" ht="13.8" hidden="false" customHeight="false" outlineLevel="0" collapsed="false">
      <c r="A1627" s="0" t="s">
        <v>8</v>
      </c>
      <c r="B1627" s="2" t="n">
        <v>43211.1128009259</v>
      </c>
      <c r="C1627" s="0" t="s">
        <v>3248</v>
      </c>
      <c r="D1627" s="0" t="s">
        <v>10</v>
      </c>
      <c r="E1627" s="0" t="n">
        <f aca="false">FALSE()</f>
        <v>0</v>
      </c>
      <c r="F1627" s="0" t="s">
        <v>8</v>
      </c>
      <c r="G1627" s="0" t="s">
        <v>11</v>
      </c>
      <c r="H1627" s="0" t="s">
        <v>3249</v>
      </c>
    </row>
    <row r="1628" customFormat="false" ht="13.8" hidden="false" customHeight="false" outlineLevel="0" collapsed="false">
      <c r="A1628" s="0" t="s">
        <v>8</v>
      </c>
      <c r="B1628" s="2" t="n">
        <v>43211.1095023148</v>
      </c>
      <c r="C1628" s="0" t="s">
        <v>3250</v>
      </c>
      <c r="D1628" s="0" t="s">
        <v>10</v>
      </c>
      <c r="E1628" s="0" t="n">
        <f aca="false">FALSE()</f>
        <v>0</v>
      </c>
      <c r="F1628" s="0" t="s">
        <v>8</v>
      </c>
      <c r="G1628" s="0" t="s">
        <v>23</v>
      </c>
      <c r="H1628" s="0" t="s">
        <v>3251</v>
      </c>
    </row>
    <row r="1629" customFormat="false" ht="13.8" hidden="false" customHeight="false" outlineLevel="0" collapsed="false">
      <c r="A1629" s="0" t="s">
        <v>8</v>
      </c>
      <c r="B1629" s="2" t="n">
        <v>43211.1005787037</v>
      </c>
      <c r="C1629" s="0" t="s">
        <v>3252</v>
      </c>
      <c r="D1629" s="0" t="s">
        <v>10</v>
      </c>
      <c r="E1629" s="0" t="n">
        <f aca="false">FALSE()</f>
        <v>0</v>
      </c>
      <c r="F1629" s="0" t="s">
        <v>8</v>
      </c>
      <c r="G1629" s="0" t="s">
        <v>11</v>
      </c>
      <c r="H1629" s="0" t="s">
        <v>3253</v>
      </c>
    </row>
    <row r="1630" customFormat="false" ht="13.8" hidden="false" customHeight="false" outlineLevel="0" collapsed="false">
      <c r="A1630" s="0" t="s">
        <v>8</v>
      </c>
      <c r="B1630" s="2" t="n">
        <v>43211.0922337963</v>
      </c>
      <c r="C1630" s="0" t="s">
        <v>3254</v>
      </c>
      <c r="D1630" s="0" t="s">
        <v>10</v>
      </c>
      <c r="E1630" s="0" t="n">
        <f aca="false">FALSE()</f>
        <v>0</v>
      </c>
      <c r="F1630" s="0" t="s">
        <v>8</v>
      </c>
      <c r="G1630" s="0" t="s">
        <v>23</v>
      </c>
      <c r="H1630" s="0" t="s">
        <v>3255</v>
      </c>
    </row>
    <row r="1631" customFormat="false" ht="13.8" hidden="false" customHeight="false" outlineLevel="0" collapsed="false">
      <c r="A1631" s="0" t="s">
        <v>8</v>
      </c>
      <c r="B1631" s="2" t="n">
        <v>43211.0882523148</v>
      </c>
      <c r="C1631" s="0" t="s">
        <v>3256</v>
      </c>
      <c r="D1631" s="0" t="s">
        <v>10</v>
      </c>
      <c r="E1631" s="0" t="n">
        <f aca="false">FALSE()</f>
        <v>0</v>
      </c>
      <c r="F1631" s="0" t="s">
        <v>8</v>
      </c>
      <c r="G1631" s="0" t="s">
        <v>32</v>
      </c>
      <c r="H1631" s="0" t="s">
        <v>3257</v>
      </c>
    </row>
    <row r="1632" customFormat="false" ht="13.8" hidden="false" customHeight="false" outlineLevel="0" collapsed="false">
      <c r="A1632" s="0" t="s">
        <v>8</v>
      </c>
      <c r="B1632" s="2" t="n">
        <v>43211.086400463</v>
      </c>
      <c r="C1632" s="0" t="s">
        <v>3258</v>
      </c>
      <c r="D1632" s="0" t="s">
        <v>10</v>
      </c>
      <c r="E1632" s="0" t="n">
        <f aca="false">FALSE()</f>
        <v>0</v>
      </c>
      <c r="F1632" s="0" t="s">
        <v>8</v>
      </c>
      <c r="G1632" s="0" t="s">
        <v>32</v>
      </c>
      <c r="H1632" s="0" t="s">
        <v>3259</v>
      </c>
    </row>
    <row r="1633" customFormat="false" ht="26.2" hidden="false" customHeight="false" outlineLevel="0" collapsed="false">
      <c r="A1633" s="0" t="s">
        <v>8</v>
      </c>
      <c r="B1633" s="2" t="n">
        <v>43211.0859837963</v>
      </c>
      <c r="C1633" s="0" t="s">
        <v>3260</v>
      </c>
      <c r="D1633" s="0" t="s">
        <v>10</v>
      </c>
      <c r="E1633" s="0" t="n">
        <f aca="false">FALSE()</f>
        <v>0</v>
      </c>
      <c r="F1633" s="0" t="s">
        <v>8</v>
      </c>
      <c r="G1633" s="0" t="s">
        <v>23</v>
      </c>
      <c r="H1633" s="3" t="s">
        <v>3261</v>
      </c>
    </row>
    <row r="1634" customFormat="false" ht="26.2" hidden="false" customHeight="false" outlineLevel="0" collapsed="false">
      <c r="A1634" s="0" t="s">
        <v>8</v>
      </c>
      <c r="B1634" s="2" t="n">
        <v>43211.0797222222</v>
      </c>
      <c r="C1634" s="0" t="s">
        <v>3262</v>
      </c>
      <c r="D1634" s="0" t="s">
        <v>10</v>
      </c>
      <c r="E1634" s="0" t="n">
        <f aca="false">FALSE()</f>
        <v>0</v>
      </c>
      <c r="F1634" s="0" t="s">
        <v>8</v>
      </c>
      <c r="G1634" s="0" t="s">
        <v>23</v>
      </c>
      <c r="H1634" s="3" t="s">
        <v>3263</v>
      </c>
    </row>
    <row r="1635" customFormat="false" ht="13.8" hidden="false" customHeight="false" outlineLevel="0" collapsed="false">
      <c r="A1635" s="0" t="s">
        <v>8</v>
      </c>
      <c r="B1635" s="2" t="n">
        <v>43211.0708564815</v>
      </c>
      <c r="C1635" s="0" t="s">
        <v>3264</v>
      </c>
      <c r="D1635" s="0" t="s">
        <v>10</v>
      </c>
      <c r="E1635" s="0" t="n">
        <f aca="false">FALSE()</f>
        <v>0</v>
      </c>
      <c r="F1635" s="0" t="s">
        <v>8</v>
      </c>
      <c r="G1635" s="0" t="s">
        <v>23</v>
      </c>
      <c r="H1635" s="0" t="s">
        <v>3265</v>
      </c>
    </row>
    <row r="1636" customFormat="false" ht="13.8" hidden="false" customHeight="false" outlineLevel="0" collapsed="false">
      <c r="A1636" s="0" t="s">
        <v>8</v>
      </c>
      <c r="B1636" s="2" t="n">
        <v>43211.070625</v>
      </c>
      <c r="C1636" s="0" t="s">
        <v>3266</v>
      </c>
      <c r="D1636" s="0" t="s">
        <v>10</v>
      </c>
      <c r="E1636" s="0" t="n">
        <f aca="false">FALSE()</f>
        <v>0</v>
      </c>
      <c r="F1636" s="0" t="s">
        <v>8</v>
      </c>
      <c r="G1636" s="0" t="s">
        <v>11</v>
      </c>
      <c r="H1636" s="0" t="s">
        <v>3267</v>
      </c>
    </row>
    <row r="1637" customFormat="false" ht="13.8" hidden="false" customHeight="false" outlineLevel="0" collapsed="false">
      <c r="A1637" s="0" t="s">
        <v>8</v>
      </c>
      <c r="B1637" s="2" t="n">
        <v>43212.1898263889</v>
      </c>
      <c r="C1637" s="0" t="s">
        <v>3268</v>
      </c>
      <c r="D1637" s="0" t="s">
        <v>10</v>
      </c>
      <c r="E1637" s="0" t="n">
        <f aca="false">FALSE()</f>
        <v>0</v>
      </c>
      <c r="F1637" s="0" t="s">
        <v>8</v>
      </c>
      <c r="G1637" s="0" t="s">
        <v>32</v>
      </c>
      <c r="H1637" s="0" t="s">
        <v>3269</v>
      </c>
    </row>
    <row r="1638" customFormat="false" ht="13.8" hidden="false" customHeight="false" outlineLevel="0" collapsed="false">
      <c r="A1638" s="0" t="s">
        <v>8</v>
      </c>
      <c r="B1638" s="2" t="n">
        <v>43212.1791203704</v>
      </c>
      <c r="C1638" s="0" t="s">
        <v>3270</v>
      </c>
      <c r="D1638" s="0" t="s">
        <v>10</v>
      </c>
      <c r="E1638" s="0" t="n">
        <f aca="false">FALSE()</f>
        <v>0</v>
      </c>
      <c r="F1638" s="0" t="s">
        <v>8</v>
      </c>
      <c r="G1638" s="0" t="s">
        <v>11</v>
      </c>
      <c r="H1638" s="0" t="s">
        <v>3271</v>
      </c>
    </row>
    <row r="1639" customFormat="false" ht="13.8" hidden="false" customHeight="false" outlineLevel="0" collapsed="false">
      <c r="A1639" s="0" t="s">
        <v>8</v>
      </c>
      <c r="B1639" s="2" t="n">
        <v>43212.1775578704</v>
      </c>
      <c r="C1639" s="0" t="s">
        <v>3272</v>
      </c>
      <c r="D1639" s="0" t="s">
        <v>10</v>
      </c>
      <c r="E1639" s="0" t="n">
        <f aca="false">FALSE()</f>
        <v>0</v>
      </c>
      <c r="F1639" s="0" t="s">
        <v>8</v>
      </c>
      <c r="G1639" s="0" t="s">
        <v>18</v>
      </c>
      <c r="H1639" s="0" t="s">
        <v>3273</v>
      </c>
    </row>
    <row r="1640" customFormat="false" ht="13.8" hidden="false" customHeight="false" outlineLevel="0" collapsed="false">
      <c r="A1640" s="0" t="s">
        <v>8</v>
      </c>
      <c r="B1640" s="2" t="n">
        <v>43212.1552893519</v>
      </c>
      <c r="C1640" s="0" t="s">
        <v>3274</v>
      </c>
      <c r="D1640" s="0" t="s">
        <v>10</v>
      </c>
      <c r="E1640" s="0" t="n">
        <f aca="false">FALSE()</f>
        <v>0</v>
      </c>
      <c r="F1640" s="0" t="s">
        <v>8</v>
      </c>
      <c r="G1640" s="0" t="s">
        <v>11</v>
      </c>
      <c r="H1640" s="0" t="s">
        <v>3275</v>
      </c>
    </row>
    <row r="1641" customFormat="false" ht="13.8" hidden="false" customHeight="false" outlineLevel="0" collapsed="false">
      <c r="A1641" s="0" t="s">
        <v>8</v>
      </c>
      <c r="B1641" s="2" t="n">
        <v>43212.1542361111</v>
      </c>
      <c r="C1641" s="0" t="s">
        <v>3276</v>
      </c>
      <c r="D1641" s="0" t="s">
        <v>10</v>
      </c>
      <c r="E1641" s="0" t="n">
        <f aca="false">FALSE()</f>
        <v>0</v>
      </c>
      <c r="F1641" s="0" t="s">
        <v>8</v>
      </c>
      <c r="G1641" s="0" t="s">
        <v>11</v>
      </c>
      <c r="H1641" s="0" t="s">
        <v>3277</v>
      </c>
    </row>
    <row r="1642" customFormat="false" ht="13.8" hidden="false" customHeight="false" outlineLevel="0" collapsed="false">
      <c r="A1642" s="0" t="s">
        <v>8</v>
      </c>
      <c r="B1642" s="2" t="n">
        <v>43212.1486805556</v>
      </c>
      <c r="C1642" s="0" t="s">
        <v>3278</v>
      </c>
      <c r="D1642" s="0" t="s">
        <v>10</v>
      </c>
      <c r="E1642" s="0" t="n">
        <f aca="false">FALSE()</f>
        <v>0</v>
      </c>
      <c r="F1642" s="0" t="s">
        <v>8</v>
      </c>
      <c r="G1642" s="0" t="s">
        <v>11</v>
      </c>
      <c r="H1642" s="0" t="s">
        <v>3279</v>
      </c>
    </row>
    <row r="1643" customFormat="false" ht="13.8" hidden="false" customHeight="false" outlineLevel="0" collapsed="false">
      <c r="A1643" s="0" t="s">
        <v>8</v>
      </c>
      <c r="B1643" s="2" t="n">
        <v>43212.116099537</v>
      </c>
      <c r="C1643" s="0" t="s">
        <v>3280</v>
      </c>
      <c r="D1643" s="0" t="s">
        <v>10</v>
      </c>
      <c r="E1643" s="0" t="n">
        <f aca="false">FALSE()</f>
        <v>0</v>
      </c>
      <c r="F1643" s="0" t="s">
        <v>8</v>
      </c>
      <c r="G1643" s="0" t="s">
        <v>23</v>
      </c>
      <c r="H1643" s="0" t="s">
        <v>3281</v>
      </c>
    </row>
    <row r="1644" customFormat="false" ht="13.8" hidden="false" customHeight="false" outlineLevel="0" collapsed="false">
      <c r="A1644" s="0" t="s">
        <v>8</v>
      </c>
      <c r="B1644" s="2" t="n">
        <v>43212.1075810185</v>
      </c>
      <c r="C1644" s="0" t="s">
        <v>3282</v>
      </c>
      <c r="D1644" s="0" t="s">
        <v>10</v>
      </c>
      <c r="E1644" s="0" t="n">
        <f aca="false">FALSE()</f>
        <v>0</v>
      </c>
      <c r="F1644" s="0" t="s">
        <v>8</v>
      </c>
      <c r="G1644" s="0" t="s">
        <v>18</v>
      </c>
      <c r="H1644" s="0" t="s">
        <v>3283</v>
      </c>
    </row>
    <row r="1645" customFormat="false" ht="13.8" hidden="false" customHeight="false" outlineLevel="0" collapsed="false">
      <c r="A1645" s="0" t="s">
        <v>8</v>
      </c>
      <c r="B1645" s="2" t="n">
        <v>43212.0929398148</v>
      </c>
      <c r="C1645" s="0" t="s">
        <v>3284</v>
      </c>
      <c r="D1645" s="0" t="s">
        <v>10</v>
      </c>
      <c r="E1645" s="0" t="n">
        <f aca="false">FALSE()</f>
        <v>0</v>
      </c>
      <c r="F1645" s="0" t="s">
        <v>8</v>
      </c>
      <c r="G1645" s="0" t="s">
        <v>18</v>
      </c>
      <c r="H1645" s="0" t="s">
        <v>3285</v>
      </c>
    </row>
    <row r="1646" customFormat="false" ht="13.8" hidden="false" customHeight="false" outlineLevel="0" collapsed="false">
      <c r="A1646" s="0" t="s">
        <v>8</v>
      </c>
      <c r="B1646" s="2" t="n">
        <v>43212.0850462963</v>
      </c>
      <c r="C1646" s="0" t="s">
        <v>3286</v>
      </c>
      <c r="D1646" s="0" t="s">
        <v>10</v>
      </c>
      <c r="E1646" s="0" t="n">
        <f aca="false">FALSE()</f>
        <v>0</v>
      </c>
      <c r="F1646" s="0" t="s">
        <v>8</v>
      </c>
      <c r="G1646" s="0" t="s">
        <v>23</v>
      </c>
      <c r="H1646" s="0" t="s">
        <v>3287</v>
      </c>
    </row>
    <row r="1647" customFormat="false" ht="26.2" hidden="false" customHeight="false" outlineLevel="0" collapsed="false">
      <c r="A1647" s="0" t="s">
        <v>8</v>
      </c>
      <c r="B1647" s="2" t="n">
        <v>43212.0814467593</v>
      </c>
      <c r="C1647" s="0" t="s">
        <v>3288</v>
      </c>
      <c r="D1647" s="0" t="s">
        <v>10</v>
      </c>
      <c r="E1647" s="0" t="n">
        <f aca="false">FALSE()</f>
        <v>0</v>
      </c>
      <c r="F1647" s="0" t="s">
        <v>8</v>
      </c>
      <c r="G1647" s="0" t="s">
        <v>11</v>
      </c>
      <c r="H1647" s="3" t="s">
        <v>3289</v>
      </c>
    </row>
    <row r="1648" customFormat="false" ht="13.8" hidden="false" customHeight="false" outlineLevel="0" collapsed="false">
      <c r="A1648" s="0" t="s">
        <v>8</v>
      </c>
      <c r="B1648" s="2" t="n">
        <v>43212.0771412037</v>
      </c>
      <c r="C1648" s="0" t="s">
        <v>3290</v>
      </c>
      <c r="D1648" s="0" t="s">
        <v>10</v>
      </c>
      <c r="E1648" s="0" t="n">
        <f aca="false">FALSE()</f>
        <v>0</v>
      </c>
      <c r="F1648" s="0" t="s">
        <v>8</v>
      </c>
      <c r="G1648" s="0" t="s">
        <v>11</v>
      </c>
      <c r="H1648" s="0" t="s">
        <v>3291</v>
      </c>
    </row>
    <row r="1649" customFormat="false" ht="13.8" hidden="false" customHeight="false" outlineLevel="0" collapsed="false">
      <c r="A1649" s="0" t="s">
        <v>8</v>
      </c>
      <c r="B1649" s="2" t="n">
        <v>43212.0715740741</v>
      </c>
      <c r="C1649" s="0" t="s">
        <v>3292</v>
      </c>
      <c r="D1649" s="0" t="s">
        <v>10</v>
      </c>
      <c r="E1649" s="0" t="n">
        <f aca="false">FALSE()</f>
        <v>0</v>
      </c>
      <c r="F1649" s="0" t="s">
        <v>8</v>
      </c>
      <c r="G1649" s="0" t="s">
        <v>23</v>
      </c>
      <c r="H1649" s="0" t="s">
        <v>3293</v>
      </c>
    </row>
    <row r="1650" customFormat="false" ht="13.8" hidden="false" customHeight="false" outlineLevel="0" collapsed="false">
      <c r="A1650" s="0" t="s">
        <v>8</v>
      </c>
      <c r="B1650" s="2" t="n">
        <v>43212.07</v>
      </c>
      <c r="C1650" s="0" t="s">
        <v>3294</v>
      </c>
      <c r="D1650" s="0" t="s">
        <v>10</v>
      </c>
      <c r="E1650" s="0" t="n">
        <f aca="false">FALSE()</f>
        <v>0</v>
      </c>
      <c r="F1650" s="0" t="s">
        <v>8</v>
      </c>
      <c r="G1650" s="0" t="s">
        <v>23</v>
      </c>
      <c r="H1650" s="0" t="s">
        <v>3295</v>
      </c>
    </row>
    <row r="1651" customFormat="false" ht="13.8" hidden="false" customHeight="false" outlineLevel="0" collapsed="false">
      <c r="A1651" s="0" t="s">
        <v>8</v>
      </c>
      <c r="B1651" s="2" t="n">
        <v>43212.0678819444</v>
      </c>
      <c r="C1651" s="0" t="s">
        <v>3296</v>
      </c>
      <c r="D1651" s="0" t="s">
        <v>10</v>
      </c>
      <c r="E1651" s="0" t="n">
        <f aca="false">FALSE()</f>
        <v>0</v>
      </c>
      <c r="F1651" s="0" t="s">
        <v>8</v>
      </c>
      <c r="G1651" s="0" t="s">
        <v>11</v>
      </c>
      <c r="H1651" s="0" t="s">
        <v>3297</v>
      </c>
    </row>
    <row r="1652" customFormat="false" ht="13.8" hidden="false" customHeight="false" outlineLevel="0" collapsed="false">
      <c r="A1652" s="0" t="s">
        <v>8</v>
      </c>
      <c r="B1652" s="2" t="n">
        <v>43212.0389351852</v>
      </c>
      <c r="C1652" s="0" t="s">
        <v>3298</v>
      </c>
      <c r="D1652" s="0" t="s">
        <v>10</v>
      </c>
      <c r="E1652" s="0" t="n">
        <f aca="false">FALSE()</f>
        <v>0</v>
      </c>
      <c r="F1652" s="0" t="s">
        <v>8</v>
      </c>
      <c r="G1652" s="0" t="s">
        <v>11</v>
      </c>
      <c r="H1652" s="0" t="s">
        <v>3299</v>
      </c>
    </row>
    <row r="1653" customFormat="false" ht="26.2" hidden="false" customHeight="false" outlineLevel="0" collapsed="false">
      <c r="A1653" s="0" t="s">
        <v>8</v>
      </c>
      <c r="B1653" s="2" t="n">
        <v>43212.0373611111</v>
      </c>
      <c r="C1653" s="0" t="s">
        <v>3300</v>
      </c>
      <c r="D1653" s="0" t="s">
        <v>10</v>
      </c>
      <c r="E1653" s="0" t="n">
        <f aca="false">FALSE()</f>
        <v>0</v>
      </c>
      <c r="F1653" s="0" t="s">
        <v>8</v>
      </c>
      <c r="G1653" s="0" t="s">
        <v>18</v>
      </c>
      <c r="H1653" s="3" t="s">
        <v>3301</v>
      </c>
    </row>
    <row r="1654" customFormat="false" ht="13.8" hidden="false" customHeight="false" outlineLevel="0" collapsed="false">
      <c r="A1654" s="0" t="s">
        <v>8</v>
      </c>
      <c r="B1654" s="2" t="n">
        <v>43212.0208912037</v>
      </c>
      <c r="C1654" s="0" t="s">
        <v>3302</v>
      </c>
      <c r="D1654" s="0" t="s">
        <v>10</v>
      </c>
      <c r="E1654" s="0" t="n">
        <f aca="false">FALSE()</f>
        <v>0</v>
      </c>
      <c r="F1654" s="0" t="s">
        <v>8</v>
      </c>
      <c r="G1654" s="0" t="s">
        <v>11</v>
      </c>
      <c r="H1654" s="0" t="s">
        <v>3303</v>
      </c>
    </row>
    <row r="1655" customFormat="false" ht="13.8" hidden="false" customHeight="false" outlineLevel="0" collapsed="false">
      <c r="A1655" s="0" t="s">
        <v>8</v>
      </c>
      <c r="B1655" s="2" t="n">
        <v>43212.0056134259</v>
      </c>
      <c r="C1655" s="0" t="s">
        <v>3304</v>
      </c>
      <c r="D1655" s="0" t="s">
        <v>10</v>
      </c>
      <c r="E1655" s="0" t="n">
        <f aca="false">FALSE()</f>
        <v>0</v>
      </c>
      <c r="F1655" s="0" t="s">
        <v>8</v>
      </c>
      <c r="G1655" s="0" t="s">
        <v>11</v>
      </c>
      <c r="H1655" s="0" t="s">
        <v>3305</v>
      </c>
    </row>
    <row r="1656" customFormat="false" ht="13.8" hidden="false" customHeight="false" outlineLevel="0" collapsed="false">
      <c r="A1656" s="0" t="s">
        <v>8</v>
      </c>
      <c r="B1656" s="2" t="n">
        <v>43211.9721643519</v>
      </c>
      <c r="C1656" s="0" t="s">
        <v>3306</v>
      </c>
      <c r="D1656" s="0" t="s">
        <v>10</v>
      </c>
      <c r="E1656" s="0" t="n">
        <f aca="false">FALSE()</f>
        <v>0</v>
      </c>
      <c r="F1656" s="0" t="s">
        <v>8</v>
      </c>
      <c r="G1656" s="0" t="s">
        <v>23</v>
      </c>
      <c r="H1656" s="0" t="s">
        <v>3307</v>
      </c>
    </row>
    <row r="1657" customFormat="false" ht="13.8" hidden="false" customHeight="false" outlineLevel="0" collapsed="false">
      <c r="A1657" s="0" t="s">
        <v>8</v>
      </c>
      <c r="B1657" s="2" t="n">
        <v>43211.9645717593</v>
      </c>
      <c r="C1657" s="0" t="s">
        <v>3308</v>
      </c>
      <c r="D1657" s="0" t="s">
        <v>10</v>
      </c>
      <c r="E1657" s="0" t="n">
        <f aca="false">FALSE()</f>
        <v>0</v>
      </c>
      <c r="F1657" s="0" t="s">
        <v>8</v>
      </c>
      <c r="G1657" s="0" t="s">
        <v>23</v>
      </c>
      <c r="H1657" s="0" t="s">
        <v>3309</v>
      </c>
    </row>
    <row r="1658" customFormat="false" ht="13.8" hidden="false" customHeight="false" outlineLevel="0" collapsed="false">
      <c r="A1658" s="0" t="s">
        <v>8</v>
      </c>
      <c r="B1658" s="2" t="n">
        <v>43211.9444212963</v>
      </c>
      <c r="C1658" s="0" t="s">
        <v>3310</v>
      </c>
      <c r="D1658" s="0" t="s">
        <v>10</v>
      </c>
      <c r="E1658" s="0" t="n">
        <f aca="false">FALSE()</f>
        <v>0</v>
      </c>
      <c r="F1658" s="0" t="s">
        <v>8</v>
      </c>
      <c r="G1658" s="0" t="s">
        <v>18</v>
      </c>
      <c r="H1658" s="0" t="s">
        <v>3311</v>
      </c>
    </row>
    <row r="1659" customFormat="false" ht="13.8" hidden="false" customHeight="false" outlineLevel="0" collapsed="false">
      <c r="A1659" s="0" t="s">
        <v>8</v>
      </c>
      <c r="B1659" s="2" t="n">
        <v>43211.9284722222</v>
      </c>
      <c r="C1659" s="0" t="s">
        <v>3312</v>
      </c>
      <c r="D1659" s="0" t="s">
        <v>10</v>
      </c>
      <c r="E1659" s="0" t="n">
        <f aca="false">FALSE()</f>
        <v>0</v>
      </c>
      <c r="F1659" s="0" t="s">
        <v>8</v>
      </c>
      <c r="G1659" s="0" t="s">
        <v>11</v>
      </c>
      <c r="H1659" s="0" t="s">
        <v>3313</v>
      </c>
    </row>
    <row r="1660" customFormat="false" ht="13.8" hidden="false" customHeight="false" outlineLevel="0" collapsed="false">
      <c r="A1660" s="0" t="s">
        <v>8</v>
      </c>
      <c r="B1660" s="2" t="n">
        <v>43211.9283217593</v>
      </c>
      <c r="C1660" s="0" t="s">
        <v>3314</v>
      </c>
      <c r="D1660" s="0" t="s">
        <v>10</v>
      </c>
      <c r="E1660" s="0" t="n">
        <f aca="false">FALSE()</f>
        <v>0</v>
      </c>
      <c r="F1660" s="0" t="s">
        <v>8</v>
      </c>
      <c r="G1660" s="0" t="s">
        <v>11</v>
      </c>
      <c r="H1660" s="0" t="s">
        <v>3315</v>
      </c>
    </row>
    <row r="1661" customFormat="false" ht="13.8" hidden="false" customHeight="false" outlineLevel="0" collapsed="false">
      <c r="A1661" s="0" t="s">
        <v>8</v>
      </c>
      <c r="B1661" s="2" t="n">
        <v>43211.9137615741</v>
      </c>
      <c r="C1661" s="0" t="s">
        <v>3316</v>
      </c>
      <c r="D1661" s="0" t="s">
        <v>10</v>
      </c>
      <c r="E1661" s="0" t="n">
        <f aca="false">FALSE()</f>
        <v>0</v>
      </c>
      <c r="F1661" s="0" t="s">
        <v>8</v>
      </c>
      <c r="G1661" s="0" t="s">
        <v>23</v>
      </c>
      <c r="H1661" s="0" t="s">
        <v>3317</v>
      </c>
    </row>
    <row r="1662" customFormat="false" ht="13.8" hidden="false" customHeight="false" outlineLevel="0" collapsed="false">
      <c r="A1662" s="0" t="s">
        <v>8</v>
      </c>
      <c r="B1662" s="2" t="n">
        <v>43211.8989236111</v>
      </c>
      <c r="C1662" s="0" t="s">
        <v>3318</v>
      </c>
      <c r="D1662" s="0" t="s">
        <v>10</v>
      </c>
      <c r="E1662" s="0" t="n">
        <f aca="false">FALSE()</f>
        <v>0</v>
      </c>
      <c r="F1662" s="0" t="s">
        <v>8</v>
      </c>
      <c r="G1662" s="0" t="s">
        <v>11</v>
      </c>
      <c r="H1662" s="0" t="s">
        <v>3319</v>
      </c>
    </row>
    <row r="1663" customFormat="false" ht="26.2" hidden="false" customHeight="false" outlineLevel="0" collapsed="false">
      <c r="A1663" s="0" t="s">
        <v>8</v>
      </c>
      <c r="B1663" s="2" t="n">
        <v>43211.8827430555</v>
      </c>
      <c r="C1663" s="0" t="s">
        <v>3320</v>
      </c>
      <c r="D1663" s="0" t="s">
        <v>10</v>
      </c>
      <c r="E1663" s="0" t="n">
        <f aca="false">FALSE()</f>
        <v>0</v>
      </c>
      <c r="F1663" s="0" t="s">
        <v>8</v>
      </c>
      <c r="G1663" s="0" t="s">
        <v>18</v>
      </c>
      <c r="H1663" s="3" t="s">
        <v>3321</v>
      </c>
    </row>
    <row r="1664" customFormat="false" ht="13.8" hidden="false" customHeight="false" outlineLevel="0" collapsed="false">
      <c r="A1664" s="0" t="s">
        <v>8</v>
      </c>
      <c r="B1664" s="2" t="n">
        <v>43211.8583333333</v>
      </c>
      <c r="C1664" s="0" t="s">
        <v>3322</v>
      </c>
      <c r="D1664" s="0" t="s">
        <v>10</v>
      </c>
      <c r="E1664" s="0" t="n">
        <f aca="false">FALSE()</f>
        <v>0</v>
      </c>
      <c r="F1664" s="0" t="s">
        <v>8</v>
      </c>
      <c r="G1664" s="0" t="s">
        <v>11</v>
      </c>
      <c r="H1664" s="0" t="s">
        <v>3323</v>
      </c>
    </row>
    <row r="1665" customFormat="false" ht="13.8" hidden="false" customHeight="false" outlineLevel="0" collapsed="false">
      <c r="A1665" s="0" t="s">
        <v>8</v>
      </c>
      <c r="B1665" s="2" t="n">
        <v>43211.8447106481</v>
      </c>
      <c r="C1665" s="0" t="s">
        <v>3324</v>
      </c>
      <c r="D1665" s="0" t="s">
        <v>10</v>
      </c>
      <c r="E1665" s="0" t="n">
        <f aca="false">FALSE()</f>
        <v>0</v>
      </c>
      <c r="F1665" s="0" t="s">
        <v>8</v>
      </c>
      <c r="G1665" s="0" t="s">
        <v>32</v>
      </c>
      <c r="H1665" s="0" t="s">
        <v>3325</v>
      </c>
    </row>
    <row r="1666" customFormat="false" ht="13.8" hidden="false" customHeight="false" outlineLevel="0" collapsed="false">
      <c r="A1666" s="0" t="s">
        <v>8</v>
      </c>
      <c r="B1666" s="2" t="n">
        <v>43211.8340856481</v>
      </c>
      <c r="C1666" s="0" t="s">
        <v>3326</v>
      </c>
      <c r="D1666" s="0" t="s">
        <v>10</v>
      </c>
      <c r="E1666" s="0" t="n">
        <f aca="false">FALSE()</f>
        <v>0</v>
      </c>
      <c r="F1666" s="0" t="s">
        <v>8</v>
      </c>
      <c r="G1666" s="0" t="s">
        <v>11</v>
      </c>
      <c r="H1666" s="0" t="s">
        <v>3327</v>
      </c>
    </row>
    <row r="1667" customFormat="false" ht="13.8" hidden="false" customHeight="false" outlineLevel="0" collapsed="false">
      <c r="A1667" s="0" t="s">
        <v>8</v>
      </c>
      <c r="B1667" s="2" t="n">
        <v>43211.8333449074</v>
      </c>
      <c r="C1667" s="0" t="s">
        <v>3328</v>
      </c>
      <c r="D1667" s="0" t="s">
        <v>10</v>
      </c>
      <c r="E1667" s="0" t="n">
        <f aca="false">FALSE()</f>
        <v>0</v>
      </c>
      <c r="F1667" s="0" t="s">
        <v>8</v>
      </c>
      <c r="G1667" s="0" t="s">
        <v>11</v>
      </c>
      <c r="H1667" s="0" t="s">
        <v>3329</v>
      </c>
    </row>
    <row r="1668" customFormat="false" ht="26.2" hidden="false" customHeight="false" outlineLevel="0" collapsed="false">
      <c r="A1668" s="0" t="s">
        <v>8</v>
      </c>
      <c r="B1668" s="2" t="n">
        <v>43211.8223148148</v>
      </c>
      <c r="C1668" s="0" t="s">
        <v>3330</v>
      </c>
      <c r="D1668" s="0" t="s">
        <v>10</v>
      </c>
      <c r="E1668" s="0" t="n">
        <f aca="false">FALSE()</f>
        <v>0</v>
      </c>
      <c r="F1668" s="0" t="s">
        <v>8</v>
      </c>
      <c r="G1668" s="0" t="s">
        <v>18</v>
      </c>
      <c r="H1668" s="3" t="s">
        <v>3331</v>
      </c>
    </row>
    <row r="1669" customFormat="false" ht="13.8" hidden="false" customHeight="false" outlineLevel="0" collapsed="false">
      <c r="A1669" s="0" t="s">
        <v>8</v>
      </c>
      <c r="B1669" s="2" t="n">
        <v>43211.8006944444</v>
      </c>
      <c r="C1669" s="0" t="s">
        <v>3332</v>
      </c>
      <c r="D1669" s="0" t="s">
        <v>10</v>
      </c>
      <c r="E1669" s="0" t="n">
        <f aca="false">FALSE()</f>
        <v>0</v>
      </c>
      <c r="F1669" s="0" t="s">
        <v>8</v>
      </c>
      <c r="G1669" s="0" t="s">
        <v>18</v>
      </c>
      <c r="H1669" s="0" t="s">
        <v>3333</v>
      </c>
    </row>
    <row r="1670" customFormat="false" ht="38.7" hidden="false" customHeight="false" outlineLevel="0" collapsed="false">
      <c r="A1670" s="0" t="s">
        <v>8</v>
      </c>
      <c r="B1670" s="2" t="n">
        <v>43211.7984490741</v>
      </c>
      <c r="C1670" s="0" t="s">
        <v>3334</v>
      </c>
      <c r="D1670" s="0" t="s">
        <v>10</v>
      </c>
      <c r="E1670" s="0" t="n">
        <f aca="false">FALSE()</f>
        <v>0</v>
      </c>
      <c r="F1670" s="0" t="s">
        <v>8</v>
      </c>
      <c r="G1670" s="0" t="s">
        <v>23</v>
      </c>
      <c r="H1670" s="3" t="s">
        <v>3335</v>
      </c>
    </row>
    <row r="1671" customFormat="false" ht="13.8" hidden="false" customHeight="false" outlineLevel="0" collapsed="false">
      <c r="A1671" s="0" t="s">
        <v>8</v>
      </c>
      <c r="B1671" s="2" t="n">
        <v>43211.7938194444</v>
      </c>
      <c r="C1671" s="0" t="s">
        <v>3336</v>
      </c>
      <c r="D1671" s="0" t="s">
        <v>10</v>
      </c>
      <c r="E1671" s="0" t="n">
        <f aca="false">FALSE()</f>
        <v>0</v>
      </c>
      <c r="F1671" s="0" t="s">
        <v>8</v>
      </c>
      <c r="G1671" s="0" t="s">
        <v>23</v>
      </c>
      <c r="H1671" s="0" t="s">
        <v>3337</v>
      </c>
    </row>
    <row r="1672" customFormat="false" ht="13.8" hidden="false" customHeight="false" outlineLevel="0" collapsed="false">
      <c r="A1672" s="0" t="s">
        <v>8</v>
      </c>
      <c r="B1672" s="2" t="n">
        <v>43211.7922453704</v>
      </c>
      <c r="C1672" s="0" t="s">
        <v>3338</v>
      </c>
      <c r="D1672" s="0" t="s">
        <v>10</v>
      </c>
      <c r="E1672" s="0" t="n">
        <f aca="false">FALSE()</f>
        <v>0</v>
      </c>
      <c r="F1672" s="0" t="s">
        <v>8</v>
      </c>
      <c r="G1672" s="0" t="s">
        <v>23</v>
      </c>
      <c r="H1672" s="0" t="s">
        <v>3339</v>
      </c>
    </row>
    <row r="1673" customFormat="false" ht="26.2" hidden="false" customHeight="false" outlineLevel="0" collapsed="false">
      <c r="A1673" s="0" t="s">
        <v>8</v>
      </c>
      <c r="B1673" s="2" t="n">
        <v>43211.7911226852</v>
      </c>
      <c r="C1673" s="0" t="s">
        <v>3340</v>
      </c>
      <c r="D1673" s="0" t="s">
        <v>10</v>
      </c>
      <c r="E1673" s="0" t="n">
        <f aca="false">FALSE()</f>
        <v>0</v>
      </c>
      <c r="F1673" s="0" t="s">
        <v>8</v>
      </c>
      <c r="G1673" s="0" t="s">
        <v>32</v>
      </c>
      <c r="H1673" s="3" t="s">
        <v>3341</v>
      </c>
    </row>
    <row r="1674" customFormat="false" ht="13.8" hidden="false" customHeight="false" outlineLevel="0" collapsed="false">
      <c r="A1674" s="0" t="s">
        <v>8</v>
      </c>
      <c r="B1674" s="2" t="n">
        <v>43211.7884722222</v>
      </c>
      <c r="C1674" s="0" t="s">
        <v>3342</v>
      </c>
      <c r="D1674" s="0" t="s">
        <v>10</v>
      </c>
      <c r="E1674" s="0" t="n">
        <f aca="false">FALSE()</f>
        <v>0</v>
      </c>
      <c r="F1674" s="0" t="s">
        <v>8</v>
      </c>
      <c r="G1674" s="0" t="s">
        <v>11</v>
      </c>
      <c r="H1674" s="0" t="s">
        <v>3343</v>
      </c>
    </row>
    <row r="1675" customFormat="false" ht="13.8" hidden="false" customHeight="false" outlineLevel="0" collapsed="false">
      <c r="A1675" s="0" t="s">
        <v>8</v>
      </c>
      <c r="B1675" s="2" t="n">
        <v>43211.7884490741</v>
      </c>
      <c r="C1675" s="0" t="s">
        <v>3344</v>
      </c>
      <c r="D1675" s="0" t="s">
        <v>10</v>
      </c>
      <c r="E1675" s="0" t="n">
        <f aca="false">FALSE()</f>
        <v>0</v>
      </c>
      <c r="F1675" s="0" t="s">
        <v>8</v>
      </c>
      <c r="G1675" s="0" t="s">
        <v>32</v>
      </c>
      <c r="H1675" s="0" t="s">
        <v>3345</v>
      </c>
    </row>
    <row r="1676" customFormat="false" ht="13.8" hidden="false" customHeight="false" outlineLevel="0" collapsed="false">
      <c r="A1676" s="0" t="s">
        <v>8</v>
      </c>
      <c r="B1676" s="2" t="n">
        <v>43211.7784143519</v>
      </c>
      <c r="C1676" s="0" t="s">
        <v>3346</v>
      </c>
      <c r="D1676" s="0" t="s">
        <v>10</v>
      </c>
      <c r="E1676" s="0" t="n">
        <f aca="false">FALSE()</f>
        <v>0</v>
      </c>
      <c r="F1676" s="0" t="s">
        <v>8</v>
      </c>
      <c r="G1676" s="0" t="s">
        <v>23</v>
      </c>
      <c r="H1676" s="0" t="s">
        <v>3347</v>
      </c>
    </row>
    <row r="1677" customFormat="false" ht="13.8" hidden="false" customHeight="false" outlineLevel="0" collapsed="false">
      <c r="A1677" s="0" t="s">
        <v>8</v>
      </c>
      <c r="B1677" s="2" t="n">
        <v>43211.7718055556</v>
      </c>
      <c r="C1677" s="0" t="s">
        <v>3348</v>
      </c>
      <c r="D1677" s="0" t="s">
        <v>10</v>
      </c>
      <c r="E1677" s="0" t="n">
        <f aca="false">FALSE()</f>
        <v>0</v>
      </c>
      <c r="F1677" s="0" t="s">
        <v>8</v>
      </c>
      <c r="G1677" s="0" t="s">
        <v>11</v>
      </c>
      <c r="H1677" s="0" t="s">
        <v>3349</v>
      </c>
    </row>
    <row r="1678" customFormat="false" ht="13.8" hidden="false" customHeight="false" outlineLevel="0" collapsed="false">
      <c r="A1678" s="0" t="s">
        <v>8</v>
      </c>
      <c r="B1678" s="2" t="n">
        <v>43211.7614467593</v>
      </c>
      <c r="C1678" s="0" t="s">
        <v>3350</v>
      </c>
      <c r="D1678" s="0" t="s">
        <v>10</v>
      </c>
      <c r="E1678" s="0" t="n">
        <f aca="false">FALSE()</f>
        <v>0</v>
      </c>
      <c r="F1678" s="0" t="s">
        <v>8</v>
      </c>
      <c r="G1678" s="0" t="s">
        <v>11</v>
      </c>
      <c r="H1678" s="0" t="s">
        <v>3351</v>
      </c>
    </row>
    <row r="1679" customFormat="false" ht="13.8" hidden="false" customHeight="false" outlineLevel="0" collapsed="false">
      <c r="A1679" s="0" t="s">
        <v>8</v>
      </c>
      <c r="B1679" s="2" t="n">
        <v>43211.7462615741</v>
      </c>
      <c r="C1679" s="0" t="s">
        <v>3352</v>
      </c>
      <c r="D1679" s="0" t="s">
        <v>10</v>
      </c>
      <c r="E1679" s="0" t="n">
        <f aca="false">FALSE()</f>
        <v>0</v>
      </c>
      <c r="F1679" s="0" t="s">
        <v>8</v>
      </c>
      <c r="G1679" s="0" t="s">
        <v>23</v>
      </c>
      <c r="H1679" s="0" t="s">
        <v>3353</v>
      </c>
    </row>
    <row r="1680" customFormat="false" ht="13.8" hidden="false" customHeight="false" outlineLevel="0" collapsed="false">
      <c r="A1680" s="0" t="s">
        <v>8</v>
      </c>
      <c r="B1680" s="2" t="n">
        <v>43211.7193402778</v>
      </c>
      <c r="C1680" s="0" t="s">
        <v>3354</v>
      </c>
      <c r="D1680" s="0" t="s">
        <v>10</v>
      </c>
      <c r="E1680" s="0" t="n">
        <f aca="false">FALSE()</f>
        <v>0</v>
      </c>
      <c r="F1680" s="0" t="s">
        <v>8</v>
      </c>
      <c r="G1680" s="0" t="s">
        <v>11</v>
      </c>
      <c r="H1680" s="0" t="s">
        <v>3355</v>
      </c>
    </row>
    <row r="1681" customFormat="false" ht="13.8" hidden="false" customHeight="false" outlineLevel="0" collapsed="false">
      <c r="A1681" s="0" t="s">
        <v>8</v>
      </c>
      <c r="B1681" s="2" t="n">
        <v>43211.7186226852</v>
      </c>
      <c r="C1681" s="0" t="s">
        <v>3356</v>
      </c>
      <c r="D1681" s="0" t="s">
        <v>10</v>
      </c>
      <c r="E1681" s="0" t="n">
        <f aca="false">FALSE()</f>
        <v>0</v>
      </c>
      <c r="F1681" s="0" t="s">
        <v>8</v>
      </c>
      <c r="G1681" s="0" t="s">
        <v>32</v>
      </c>
      <c r="H1681" s="0" t="s">
        <v>3357</v>
      </c>
    </row>
    <row r="1682" customFormat="false" ht="13.8" hidden="false" customHeight="false" outlineLevel="0" collapsed="false">
      <c r="A1682" s="0" t="s">
        <v>8</v>
      </c>
      <c r="B1682" s="2" t="n">
        <v>43211.7186111111</v>
      </c>
      <c r="C1682" s="0" t="s">
        <v>3358</v>
      </c>
      <c r="D1682" s="0" t="s">
        <v>10</v>
      </c>
      <c r="E1682" s="0" t="n">
        <f aca="false">FALSE()</f>
        <v>0</v>
      </c>
      <c r="F1682" s="0" t="s">
        <v>8</v>
      </c>
      <c r="G1682" s="0" t="s">
        <v>18</v>
      </c>
      <c r="H1682" s="0" t="s">
        <v>3359</v>
      </c>
    </row>
    <row r="1683" customFormat="false" ht="13.8" hidden="false" customHeight="false" outlineLevel="0" collapsed="false">
      <c r="A1683" s="0" t="s">
        <v>8</v>
      </c>
      <c r="B1683" s="2" t="n">
        <v>43211.7175925926</v>
      </c>
      <c r="C1683" s="0" t="s">
        <v>3360</v>
      </c>
      <c r="D1683" s="0" t="s">
        <v>10</v>
      </c>
      <c r="E1683" s="0" t="n">
        <f aca="false">FALSE()</f>
        <v>0</v>
      </c>
      <c r="F1683" s="0" t="s">
        <v>8</v>
      </c>
      <c r="G1683" s="0" t="s">
        <v>11</v>
      </c>
      <c r="H1683" s="0" t="s">
        <v>3361</v>
      </c>
    </row>
    <row r="1684" customFormat="false" ht="13.8" hidden="false" customHeight="false" outlineLevel="0" collapsed="false">
      <c r="A1684" s="0" t="s">
        <v>8</v>
      </c>
      <c r="B1684" s="2" t="n">
        <v>43211.7164351852</v>
      </c>
      <c r="C1684" s="0" t="s">
        <v>3362</v>
      </c>
      <c r="D1684" s="0" t="s">
        <v>10</v>
      </c>
      <c r="E1684" s="0" t="n">
        <f aca="false">FALSE()</f>
        <v>0</v>
      </c>
      <c r="F1684" s="0" t="s">
        <v>8</v>
      </c>
      <c r="G1684" s="0" t="s">
        <v>11</v>
      </c>
      <c r="H1684" s="0" t="s">
        <v>3363</v>
      </c>
    </row>
    <row r="1685" customFormat="false" ht="13.8" hidden="false" customHeight="false" outlineLevel="0" collapsed="false">
      <c r="A1685" s="0" t="s">
        <v>8</v>
      </c>
      <c r="B1685" s="2" t="n">
        <v>43211.6826851852</v>
      </c>
      <c r="C1685" s="0" t="s">
        <v>3364</v>
      </c>
      <c r="D1685" s="0" t="s">
        <v>10</v>
      </c>
      <c r="E1685" s="0" t="n">
        <f aca="false">FALSE()</f>
        <v>0</v>
      </c>
      <c r="F1685" s="0" t="s">
        <v>8</v>
      </c>
      <c r="G1685" s="0" t="s">
        <v>11</v>
      </c>
      <c r="H1685" s="0" t="s">
        <v>3365</v>
      </c>
    </row>
    <row r="1686" customFormat="false" ht="13.8" hidden="false" customHeight="false" outlineLevel="0" collapsed="false">
      <c r="A1686" s="0" t="s">
        <v>8</v>
      </c>
      <c r="B1686" s="2" t="n">
        <v>43211.6637615741</v>
      </c>
      <c r="C1686" s="0" t="s">
        <v>3366</v>
      </c>
      <c r="D1686" s="0" t="s">
        <v>10</v>
      </c>
      <c r="E1686" s="0" t="n">
        <f aca="false">FALSE()</f>
        <v>0</v>
      </c>
      <c r="F1686" s="0" t="s">
        <v>8</v>
      </c>
      <c r="G1686" s="0" t="s">
        <v>11</v>
      </c>
      <c r="H1686" s="0" t="s">
        <v>3367</v>
      </c>
    </row>
    <row r="1687" customFormat="false" ht="13.8" hidden="false" customHeight="false" outlineLevel="0" collapsed="false">
      <c r="A1687" s="0" t="s">
        <v>8</v>
      </c>
      <c r="B1687" s="2" t="n">
        <v>43211.6616435185</v>
      </c>
      <c r="C1687" s="0" t="s">
        <v>3368</v>
      </c>
      <c r="D1687" s="0" t="s">
        <v>10</v>
      </c>
      <c r="E1687" s="0" t="n">
        <f aca="false">FALSE()</f>
        <v>0</v>
      </c>
      <c r="F1687" s="0" t="s">
        <v>8</v>
      </c>
      <c r="G1687" s="0" t="s">
        <v>11</v>
      </c>
      <c r="H1687" s="0" t="s">
        <v>3369</v>
      </c>
    </row>
    <row r="1688" customFormat="false" ht="13.8" hidden="false" customHeight="false" outlineLevel="0" collapsed="false">
      <c r="A1688" s="0" t="s">
        <v>8</v>
      </c>
      <c r="B1688" s="2" t="n">
        <v>43211.641875</v>
      </c>
      <c r="C1688" s="0" t="s">
        <v>3370</v>
      </c>
      <c r="D1688" s="0" t="s">
        <v>10</v>
      </c>
      <c r="E1688" s="0" t="n">
        <f aca="false">FALSE()</f>
        <v>0</v>
      </c>
      <c r="F1688" s="0" t="s">
        <v>8</v>
      </c>
      <c r="G1688" s="0" t="s">
        <v>11</v>
      </c>
      <c r="H1688" s="0" t="s">
        <v>3371</v>
      </c>
    </row>
    <row r="1689" customFormat="false" ht="38.7" hidden="false" customHeight="false" outlineLevel="0" collapsed="false">
      <c r="A1689" s="0" t="s">
        <v>8</v>
      </c>
      <c r="B1689" s="2" t="n">
        <v>43211.6369444444</v>
      </c>
      <c r="C1689" s="0" t="s">
        <v>3372</v>
      </c>
      <c r="D1689" s="0" t="s">
        <v>10</v>
      </c>
      <c r="E1689" s="0" t="n">
        <f aca="false">FALSE()</f>
        <v>0</v>
      </c>
      <c r="F1689" s="0" t="s">
        <v>8</v>
      </c>
      <c r="G1689" s="0" t="s">
        <v>11</v>
      </c>
      <c r="H1689" s="3" t="s">
        <v>3373</v>
      </c>
    </row>
    <row r="1690" customFormat="false" ht="13.8" hidden="false" customHeight="false" outlineLevel="0" collapsed="false">
      <c r="A1690" s="0" t="s">
        <v>8</v>
      </c>
      <c r="B1690" s="2" t="n">
        <v>43211.6321064815</v>
      </c>
      <c r="C1690" s="0" t="s">
        <v>3374</v>
      </c>
      <c r="D1690" s="0" t="s">
        <v>10</v>
      </c>
      <c r="E1690" s="0" t="n">
        <f aca="false">FALSE()</f>
        <v>0</v>
      </c>
      <c r="F1690" s="0" t="s">
        <v>8</v>
      </c>
      <c r="G1690" s="0" t="s">
        <v>23</v>
      </c>
      <c r="H1690" s="0" t="s">
        <v>3375</v>
      </c>
    </row>
    <row r="1691" customFormat="false" ht="13.8" hidden="false" customHeight="false" outlineLevel="0" collapsed="false">
      <c r="A1691" s="0" t="s">
        <v>8</v>
      </c>
      <c r="B1691" s="2" t="n">
        <v>43211.6308449074</v>
      </c>
      <c r="C1691" s="0" t="s">
        <v>3376</v>
      </c>
      <c r="D1691" s="0" t="s">
        <v>10</v>
      </c>
      <c r="E1691" s="0" t="n">
        <f aca="false">FALSE()</f>
        <v>0</v>
      </c>
      <c r="F1691" s="0" t="s">
        <v>8</v>
      </c>
      <c r="G1691" s="0" t="s">
        <v>11</v>
      </c>
      <c r="H1691" s="0" t="s">
        <v>3377</v>
      </c>
    </row>
    <row r="1692" customFormat="false" ht="13.8" hidden="false" customHeight="false" outlineLevel="0" collapsed="false">
      <c r="A1692" s="0" t="s">
        <v>8</v>
      </c>
      <c r="B1692" s="2" t="n">
        <v>43211.6304050926</v>
      </c>
      <c r="C1692" s="0" t="s">
        <v>3378</v>
      </c>
      <c r="D1692" s="0" t="s">
        <v>10</v>
      </c>
      <c r="E1692" s="0" t="n">
        <f aca="false">FALSE()</f>
        <v>0</v>
      </c>
      <c r="F1692" s="0" t="s">
        <v>8</v>
      </c>
      <c r="G1692" s="0" t="s">
        <v>11</v>
      </c>
      <c r="H1692" s="0" t="s">
        <v>3379</v>
      </c>
    </row>
    <row r="1693" customFormat="false" ht="13.8" hidden="false" customHeight="false" outlineLevel="0" collapsed="false">
      <c r="A1693" s="0" t="s">
        <v>8</v>
      </c>
      <c r="B1693" s="2" t="n">
        <v>43211.6302083333</v>
      </c>
      <c r="C1693" s="0" t="s">
        <v>3380</v>
      </c>
      <c r="D1693" s="0" t="s">
        <v>10</v>
      </c>
      <c r="E1693" s="0" t="n">
        <f aca="false">FALSE()</f>
        <v>0</v>
      </c>
      <c r="F1693" s="0" t="s">
        <v>8</v>
      </c>
      <c r="G1693" s="0" t="s">
        <v>11</v>
      </c>
      <c r="H1693" s="0" t="s">
        <v>3381</v>
      </c>
    </row>
    <row r="1694" customFormat="false" ht="13.8" hidden="false" customHeight="false" outlineLevel="0" collapsed="false">
      <c r="A1694" s="0" t="s">
        <v>8</v>
      </c>
      <c r="B1694" s="2" t="n">
        <v>43211.6301967593</v>
      </c>
      <c r="C1694" s="0" t="s">
        <v>3382</v>
      </c>
      <c r="D1694" s="0" t="s">
        <v>10</v>
      </c>
      <c r="E1694" s="0" t="n">
        <f aca="false">FALSE()</f>
        <v>0</v>
      </c>
      <c r="F1694" s="0" t="s">
        <v>8</v>
      </c>
      <c r="G1694" s="0" t="s">
        <v>11</v>
      </c>
      <c r="H1694" s="0" t="s">
        <v>3383</v>
      </c>
    </row>
    <row r="1695" customFormat="false" ht="13.8" hidden="false" customHeight="false" outlineLevel="0" collapsed="false">
      <c r="A1695" s="0" t="s">
        <v>8</v>
      </c>
      <c r="B1695" s="2" t="n">
        <v>43211.6297337963</v>
      </c>
      <c r="C1695" s="0" t="s">
        <v>3384</v>
      </c>
      <c r="D1695" s="0" t="s">
        <v>10</v>
      </c>
      <c r="E1695" s="0" t="n">
        <f aca="false">FALSE()</f>
        <v>0</v>
      </c>
      <c r="F1695" s="0" t="s">
        <v>8</v>
      </c>
      <c r="G1695" s="0" t="s">
        <v>23</v>
      </c>
      <c r="H1695" s="0" t="s">
        <v>3385</v>
      </c>
    </row>
    <row r="1696" customFormat="false" ht="13.8" hidden="false" customHeight="false" outlineLevel="0" collapsed="false">
      <c r="A1696" s="0" t="s">
        <v>8</v>
      </c>
      <c r="B1696" s="2" t="n">
        <v>43211.6295138889</v>
      </c>
      <c r="C1696" s="0" t="s">
        <v>3386</v>
      </c>
      <c r="D1696" s="0" t="s">
        <v>10</v>
      </c>
      <c r="E1696" s="0" t="n">
        <f aca="false">FALSE()</f>
        <v>0</v>
      </c>
      <c r="F1696" s="0" t="s">
        <v>8</v>
      </c>
      <c r="G1696" s="0" t="s">
        <v>23</v>
      </c>
      <c r="H1696" s="0" t="s">
        <v>3387</v>
      </c>
    </row>
    <row r="1697" customFormat="false" ht="13.8" hidden="false" customHeight="false" outlineLevel="0" collapsed="false">
      <c r="A1697" s="0" t="s">
        <v>8</v>
      </c>
      <c r="B1697" s="2" t="n">
        <v>43211.6287615741</v>
      </c>
      <c r="C1697" s="0" t="s">
        <v>3388</v>
      </c>
      <c r="D1697" s="0" t="s">
        <v>10</v>
      </c>
      <c r="E1697" s="0" t="n">
        <f aca="false">FALSE()</f>
        <v>0</v>
      </c>
      <c r="F1697" s="0" t="s">
        <v>8</v>
      </c>
      <c r="G1697" s="0" t="s">
        <v>23</v>
      </c>
      <c r="H1697" s="0" t="s">
        <v>3389</v>
      </c>
    </row>
    <row r="1698" customFormat="false" ht="13.8" hidden="false" customHeight="false" outlineLevel="0" collapsed="false">
      <c r="A1698" s="0" t="s">
        <v>8</v>
      </c>
      <c r="B1698" s="2" t="n">
        <v>43211.6273842593</v>
      </c>
      <c r="C1698" s="0" t="s">
        <v>3390</v>
      </c>
      <c r="D1698" s="0" t="s">
        <v>10</v>
      </c>
      <c r="E1698" s="0" t="n">
        <f aca="false">FALSE()</f>
        <v>0</v>
      </c>
      <c r="F1698" s="0" t="s">
        <v>8</v>
      </c>
      <c r="G1698" s="0" t="s">
        <v>18</v>
      </c>
      <c r="H1698" s="0" t="s">
        <v>3391</v>
      </c>
    </row>
    <row r="1699" customFormat="false" ht="26.2" hidden="false" customHeight="false" outlineLevel="0" collapsed="false">
      <c r="A1699" s="0" t="s">
        <v>8</v>
      </c>
      <c r="B1699" s="2" t="n">
        <v>43211.6271296296</v>
      </c>
      <c r="C1699" s="0" t="s">
        <v>3392</v>
      </c>
      <c r="D1699" s="0" t="s">
        <v>10</v>
      </c>
      <c r="E1699" s="0" t="n">
        <f aca="false">FALSE()</f>
        <v>0</v>
      </c>
      <c r="F1699" s="0" t="s">
        <v>8</v>
      </c>
      <c r="G1699" s="0" t="s">
        <v>23</v>
      </c>
      <c r="H1699" s="3" t="s">
        <v>3393</v>
      </c>
    </row>
    <row r="1700" customFormat="false" ht="13.8" hidden="false" customHeight="false" outlineLevel="0" collapsed="false">
      <c r="A1700" s="0" t="s">
        <v>8</v>
      </c>
      <c r="B1700" s="2" t="n">
        <v>43211.6264236111</v>
      </c>
      <c r="C1700" s="0" t="s">
        <v>3394</v>
      </c>
      <c r="D1700" s="0" t="s">
        <v>10</v>
      </c>
      <c r="E1700" s="0" t="n">
        <f aca="false">FALSE()</f>
        <v>0</v>
      </c>
      <c r="F1700" s="0" t="s">
        <v>8</v>
      </c>
      <c r="G1700" s="0" t="s">
        <v>32</v>
      </c>
      <c r="H1700" s="0" t="s">
        <v>3395</v>
      </c>
    </row>
    <row r="1701" customFormat="false" ht="13.8" hidden="false" customHeight="false" outlineLevel="0" collapsed="false">
      <c r="A1701" s="0" t="s">
        <v>8</v>
      </c>
      <c r="B1701" s="2" t="n">
        <v>43211.6263888889</v>
      </c>
      <c r="C1701" s="0" t="s">
        <v>3396</v>
      </c>
      <c r="D1701" s="0" t="s">
        <v>10</v>
      </c>
      <c r="E1701" s="0" t="n">
        <f aca="false">FALSE()</f>
        <v>0</v>
      </c>
      <c r="F1701" s="0" t="s">
        <v>8</v>
      </c>
      <c r="G1701" s="0" t="s">
        <v>32</v>
      </c>
      <c r="H1701" s="0" t="s">
        <v>3397</v>
      </c>
    </row>
    <row r="1702" customFormat="false" ht="13.8" hidden="false" customHeight="false" outlineLevel="0" collapsed="false">
      <c r="A1702" s="0" t="s">
        <v>8</v>
      </c>
      <c r="B1702" s="2" t="n">
        <v>43211.6259375</v>
      </c>
      <c r="C1702" s="0" t="s">
        <v>3398</v>
      </c>
      <c r="D1702" s="0" t="s">
        <v>10</v>
      </c>
      <c r="E1702" s="0" t="n">
        <f aca="false">FALSE()</f>
        <v>0</v>
      </c>
      <c r="F1702" s="0" t="s">
        <v>8</v>
      </c>
      <c r="G1702" s="0" t="s">
        <v>11</v>
      </c>
      <c r="H1702" s="0" t="s">
        <v>3399</v>
      </c>
    </row>
    <row r="1703" customFormat="false" ht="13.8" hidden="false" customHeight="false" outlineLevel="0" collapsed="false">
      <c r="A1703" s="0" t="s">
        <v>8</v>
      </c>
      <c r="B1703" s="2" t="n">
        <v>43212.8704166667</v>
      </c>
      <c r="C1703" s="0" t="s">
        <v>3400</v>
      </c>
      <c r="D1703" s="0" t="s">
        <v>10</v>
      </c>
      <c r="E1703" s="0" t="n">
        <f aca="false">FALSE()</f>
        <v>0</v>
      </c>
      <c r="F1703" s="0" t="s">
        <v>8</v>
      </c>
      <c r="G1703" s="0" t="s">
        <v>11</v>
      </c>
      <c r="H1703" s="0" t="s">
        <v>3401</v>
      </c>
    </row>
    <row r="1704" customFormat="false" ht="13.8" hidden="false" customHeight="false" outlineLevel="0" collapsed="false">
      <c r="A1704" s="0" t="s">
        <v>8</v>
      </c>
      <c r="B1704" s="2" t="n">
        <v>43212.8507523148</v>
      </c>
      <c r="C1704" s="0" t="s">
        <v>3402</v>
      </c>
      <c r="D1704" s="0" t="s">
        <v>10</v>
      </c>
      <c r="E1704" s="0" t="n">
        <f aca="false">FALSE()</f>
        <v>0</v>
      </c>
      <c r="F1704" s="0" t="s">
        <v>8</v>
      </c>
      <c r="G1704" s="0" t="s">
        <v>11</v>
      </c>
      <c r="H1704" s="0" t="s">
        <v>3403</v>
      </c>
    </row>
    <row r="1705" customFormat="false" ht="13.8" hidden="false" customHeight="false" outlineLevel="0" collapsed="false">
      <c r="A1705" s="0" t="s">
        <v>8</v>
      </c>
      <c r="B1705" s="2" t="n">
        <v>43212.8341087963</v>
      </c>
      <c r="C1705" s="0" t="s">
        <v>3404</v>
      </c>
      <c r="D1705" s="0" t="s">
        <v>10</v>
      </c>
      <c r="E1705" s="0" t="n">
        <f aca="false">FALSE()</f>
        <v>0</v>
      </c>
      <c r="F1705" s="0" t="s">
        <v>8</v>
      </c>
      <c r="G1705" s="0" t="s">
        <v>23</v>
      </c>
      <c r="H1705" s="0" t="s">
        <v>3405</v>
      </c>
    </row>
    <row r="1706" customFormat="false" ht="13.8" hidden="false" customHeight="false" outlineLevel="0" collapsed="false">
      <c r="A1706" s="0" t="s">
        <v>8</v>
      </c>
      <c r="B1706" s="2" t="n">
        <v>43212.8175694444</v>
      </c>
      <c r="C1706" s="0" t="s">
        <v>3406</v>
      </c>
      <c r="D1706" s="0" t="s">
        <v>10</v>
      </c>
      <c r="E1706" s="0" t="n">
        <f aca="false">FALSE()</f>
        <v>0</v>
      </c>
      <c r="F1706" s="0" t="s">
        <v>8</v>
      </c>
      <c r="G1706" s="0" t="s">
        <v>23</v>
      </c>
      <c r="H1706" s="0" t="s">
        <v>3407</v>
      </c>
    </row>
    <row r="1707" customFormat="false" ht="13.8" hidden="false" customHeight="false" outlineLevel="0" collapsed="false">
      <c r="A1707" s="0" t="s">
        <v>8</v>
      </c>
      <c r="B1707" s="2" t="n">
        <v>43212.8001157407</v>
      </c>
      <c r="C1707" s="0" t="s">
        <v>3408</v>
      </c>
      <c r="D1707" s="0" t="s">
        <v>10</v>
      </c>
      <c r="E1707" s="0" t="n">
        <f aca="false">FALSE()</f>
        <v>0</v>
      </c>
      <c r="F1707" s="0" t="s">
        <v>8</v>
      </c>
      <c r="G1707" s="0" t="s">
        <v>11</v>
      </c>
      <c r="H1707" s="0" t="s">
        <v>3409</v>
      </c>
    </row>
    <row r="1708" customFormat="false" ht="13.8" hidden="false" customHeight="false" outlineLevel="0" collapsed="false">
      <c r="A1708" s="0" t="s">
        <v>8</v>
      </c>
      <c r="B1708" s="2" t="n">
        <v>43212.7818055556</v>
      </c>
      <c r="C1708" s="0" t="s">
        <v>3410</v>
      </c>
      <c r="D1708" s="0" t="s">
        <v>10</v>
      </c>
      <c r="E1708" s="0" t="n">
        <f aca="false">FALSE()</f>
        <v>0</v>
      </c>
      <c r="F1708" s="0" t="s">
        <v>8</v>
      </c>
      <c r="G1708" s="0" t="s">
        <v>23</v>
      </c>
      <c r="H1708" s="0" t="s">
        <v>3411</v>
      </c>
    </row>
    <row r="1709" customFormat="false" ht="13.8" hidden="false" customHeight="false" outlineLevel="0" collapsed="false">
      <c r="A1709" s="0" t="s">
        <v>8</v>
      </c>
      <c r="B1709" s="2" t="n">
        <v>43212.7814699074</v>
      </c>
      <c r="C1709" s="0" t="s">
        <v>3412</v>
      </c>
      <c r="D1709" s="0" t="s">
        <v>10</v>
      </c>
      <c r="E1709" s="0" t="n">
        <f aca="false">FALSE()</f>
        <v>0</v>
      </c>
      <c r="F1709" s="0" t="s">
        <v>8</v>
      </c>
      <c r="G1709" s="0" t="s">
        <v>18</v>
      </c>
      <c r="H1709" s="0" t="s">
        <v>3413</v>
      </c>
    </row>
    <row r="1710" customFormat="false" ht="13.8" hidden="false" customHeight="false" outlineLevel="0" collapsed="false">
      <c r="A1710" s="0" t="s">
        <v>8</v>
      </c>
      <c r="B1710" s="2" t="n">
        <v>43212.7803009259</v>
      </c>
      <c r="C1710" s="0" t="s">
        <v>3414</v>
      </c>
      <c r="D1710" s="0" t="s">
        <v>10</v>
      </c>
      <c r="E1710" s="0" t="n">
        <f aca="false">FALSE()</f>
        <v>0</v>
      </c>
      <c r="F1710" s="0" t="s">
        <v>8</v>
      </c>
      <c r="G1710" s="0" t="s">
        <v>23</v>
      </c>
      <c r="H1710" s="0" t="s">
        <v>3415</v>
      </c>
    </row>
    <row r="1711" customFormat="false" ht="13.8" hidden="false" customHeight="false" outlineLevel="0" collapsed="false">
      <c r="A1711" s="0" t="s">
        <v>8</v>
      </c>
      <c r="B1711" s="2" t="n">
        <v>43212.7740972222</v>
      </c>
      <c r="C1711" s="0" t="s">
        <v>3416</v>
      </c>
      <c r="D1711" s="0" t="s">
        <v>10</v>
      </c>
      <c r="E1711" s="0" t="n">
        <f aca="false">FALSE()</f>
        <v>0</v>
      </c>
      <c r="F1711" s="0" t="s">
        <v>8</v>
      </c>
      <c r="G1711" s="0" t="s">
        <v>11</v>
      </c>
      <c r="H1711" s="0" t="s">
        <v>3417</v>
      </c>
    </row>
    <row r="1712" customFormat="false" ht="13.8" hidden="false" customHeight="false" outlineLevel="0" collapsed="false">
      <c r="A1712" s="0" t="s">
        <v>8</v>
      </c>
      <c r="B1712" s="2" t="n">
        <v>43212.7699652778</v>
      </c>
      <c r="C1712" s="0" t="s">
        <v>3418</v>
      </c>
      <c r="D1712" s="0" t="s">
        <v>10</v>
      </c>
      <c r="E1712" s="0" t="n">
        <f aca="false">FALSE()</f>
        <v>0</v>
      </c>
      <c r="F1712" s="0" t="s">
        <v>8</v>
      </c>
      <c r="G1712" s="0" t="s">
        <v>11</v>
      </c>
      <c r="H1712" s="0" t="s">
        <v>3419</v>
      </c>
    </row>
    <row r="1713" customFormat="false" ht="13.8" hidden="false" customHeight="false" outlineLevel="0" collapsed="false">
      <c r="A1713" s="0" t="s">
        <v>8</v>
      </c>
      <c r="B1713" s="2" t="n">
        <v>43212.7625347222</v>
      </c>
      <c r="C1713" s="0" t="s">
        <v>3420</v>
      </c>
      <c r="D1713" s="0" t="s">
        <v>10</v>
      </c>
      <c r="E1713" s="0" t="n">
        <f aca="false">FALSE()</f>
        <v>0</v>
      </c>
      <c r="F1713" s="0" t="s">
        <v>8</v>
      </c>
      <c r="G1713" s="0" t="s">
        <v>23</v>
      </c>
      <c r="H1713" s="0" t="s">
        <v>3421</v>
      </c>
    </row>
    <row r="1714" customFormat="false" ht="13.8" hidden="false" customHeight="false" outlineLevel="0" collapsed="false">
      <c r="A1714" s="0" t="s">
        <v>8</v>
      </c>
      <c r="B1714" s="2" t="n">
        <v>43212.7576041667</v>
      </c>
      <c r="C1714" s="0" t="s">
        <v>3422</v>
      </c>
      <c r="D1714" s="0" t="s">
        <v>10</v>
      </c>
      <c r="E1714" s="0" t="n">
        <f aca="false">FALSE()</f>
        <v>0</v>
      </c>
      <c r="F1714" s="0" t="s">
        <v>8</v>
      </c>
      <c r="G1714" s="0" t="s">
        <v>11</v>
      </c>
      <c r="H1714" s="0" t="s">
        <v>3423</v>
      </c>
    </row>
    <row r="1715" customFormat="false" ht="13.8" hidden="false" customHeight="false" outlineLevel="0" collapsed="false">
      <c r="A1715" s="0" t="s">
        <v>8</v>
      </c>
      <c r="B1715" s="2" t="n">
        <v>43212.7525810185</v>
      </c>
      <c r="C1715" s="0" t="s">
        <v>3424</v>
      </c>
      <c r="D1715" s="0" t="s">
        <v>10</v>
      </c>
      <c r="E1715" s="0" t="n">
        <f aca="false">FALSE()</f>
        <v>0</v>
      </c>
      <c r="F1715" s="0" t="s">
        <v>8</v>
      </c>
      <c r="G1715" s="0" t="s">
        <v>23</v>
      </c>
      <c r="H1715" s="0" t="s">
        <v>3425</v>
      </c>
    </row>
    <row r="1716" customFormat="false" ht="13.8" hidden="false" customHeight="false" outlineLevel="0" collapsed="false">
      <c r="A1716" s="0" t="s">
        <v>8</v>
      </c>
      <c r="B1716" s="2" t="n">
        <v>43212.7469791667</v>
      </c>
      <c r="C1716" s="0" t="s">
        <v>3426</v>
      </c>
      <c r="D1716" s="0" t="s">
        <v>10</v>
      </c>
      <c r="E1716" s="0" t="n">
        <f aca="false">FALSE()</f>
        <v>0</v>
      </c>
      <c r="F1716" s="0" t="s">
        <v>8</v>
      </c>
      <c r="G1716" s="0" t="s">
        <v>23</v>
      </c>
      <c r="H1716" s="0" t="s">
        <v>3427</v>
      </c>
    </row>
    <row r="1717" customFormat="false" ht="63.7" hidden="false" customHeight="false" outlineLevel="0" collapsed="false">
      <c r="A1717" s="0" t="s">
        <v>8</v>
      </c>
      <c r="B1717" s="2" t="n">
        <v>43212.7466898148</v>
      </c>
      <c r="C1717" s="0" t="s">
        <v>3428</v>
      </c>
      <c r="D1717" s="0" t="s">
        <v>10</v>
      </c>
      <c r="E1717" s="0" t="n">
        <f aca="false">FALSE()</f>
        <v>0</v>
      </c>
      <c r="F1717" s="0" t="s">
        <v>8</v>
      </c>
      <c r="G1717" s="0" t="s">
        <v>23</v>
      </c>
      <c r="H1717" s="3" t="s">
        <v>3429</v>
      </c>
    </row>
    <row r="1718" customFormat="false" ht="13.8" hidden="false" customHeight="false" outlineLevel="0" collapsed="false">
      <c r="A1718" s="0" t="s">
        <v>8</v>
      </c>
      <c r="B1718" s="2" t="n">
        <v>43212.7177314815</v>
      </c>
      <c r="C1718" s="0" t="s">
        <v>3430</v>
      </c>
      <c r="D1718" s="0" t="s">
        <v>10</v>
      </c>
      <c r="E1718" s="0" t="n">
        <f aca="false">FALSE()</f>
        <v>0</v>
      </c>
      <c r="F1718" s="0" t="s">
        <v>8</v>
      </c>
      <c r="G1718" s="0" t="s">
        <v>11</v>
      </c>
      <c r="H1718" s="0" t="s">
        <v>3431</v>
      </c>
    </row>
    <row r="1719" customFormat="false" ht="13.8" hidden="false" customHeight="false" outlineLevel="0" collapsed="false">
      <c r="A1719" s="0" t="s">
        <v>8</v>
      </c>
      <c r="B1719" s="2" t="n">
        <v>43212.7147685185</v>
      </c>
      <c r="C1719" s="0" t="s">
        <v>3432</v>
      </c>
      <c r="D1719" s="0" t="s">
        <v>10</v>
      </c>
      <c r="E1719" s="0" t="n">
        <f aca="false">FALSE()</f>
        <v>0</v>
      </c>
      <c r="F1719" s="0" t="s">
        <v>8</v>
      </c>
      <c r="G1719" s="0" t="s">
        <v>23</v>
      </c>
      <c r="H1719" s="0" t="s">
        <v>3433</v>
      </c>
    </row>
    <row r="1720" customFormat="false" ht="26.2" hidden="false" customHeight="false" outlineLevel="0" collapsed="false">
      <c r="A1720" s="0" t="s">
        <v>8</v>
      </c>
      <c r="B1720" s="2" t="n">
        <v>43212.7127199074</v>
      </c>
      <c r="C1720" s="0" t="s">
        <v>3434</v>
      </c>
      <c r="D1720" s="0" t="s">
        <v>10</v>
      </c>
      <c r="E1720" s="0" t="n">
        <f aca="false">FALSE()</f>
        <v>0</v>
      </c>
      <c r="F1720" s="0" t="s">
        <v>8</v>
      </c>
      <c r="G1720" s="0" t="s">
        <v>11</v>
      </c>
      <c r="H1720" s="3" t="s">
        <v>3435</v>
      </c>
    </row>
    <row r="1721" customFormat="false" ht="13.8" hidden="false" customHeight="false" outlineLevel="0" collapsed="false">
      <c r="A1721" s="0" t="s">
        <v>8</v>
      </c>
      <c r="B1721" s="2" t="n">
        <v>43212.7065393519</v>
      </c>
      <c r="C1721" s="0" t="s">
        <v>3436</v>
      </c>
      <c r="D1721" s="0" t="s">
        <v>10</v>
      </c>
      <c r="E1721" s="0" t="n">
        <f aca="false">FALSE()</f>
        <v>0</v>
      </c>
      <c r="F1721" s="0" t="s">
        <v>8</v>
      </c>
      <c r="G1721" s="0" t="s">
        <v>23</v>
      </c>
      <c r="H1721" s="0" t="s">
        <v>3437</v>
      </c>
    </row>
    <row r="1722" customFormat="false" ht="13.8" hidden="false" customHeight="false" outlineLevel="0" collapsed="false">
      <c r="A1722" s="0" t="s">
        <v>8</v>
      </c>
      <c r="B1722" s="2" t="n">
        <v>43212.6878240741</v>
      </c>
      <c r="C1722" s="0" t="s">
        <v>3438</v>
      </c>
      <c r="D1722" s="0" t="s">
        <v>10</v>
      </c>
      <c r="E1722" s="0" t="n">
        <f aca="false">FALSE()</f>
        <v>0</v>
      </c>
      <c r="F1722" s="0" t="s">
        <v>8</v>
      </c>
      <c r="G1722" s="0" t="s">
        <v>11</v>
      </c>
      <c r="H1722" s="0" t="s">
        <v>3439</v>
      </c>
    </row>
    <row r="1723" customFormat="false" ht="13.8" hidden="false" customHeight="false" outlineLevel="0" collapsed="false">
      <c r="A1723" s="0" t="s">
        <v>8</v>
      </c>
      <c r="B1723" s="2" t="n">
        <v>43212.6557291667</v>
      </c>
      <c r="C1723" s="0" t="s">
        <v>3440</v>
      </c>
      <c r="D1723" s="0" t="s">
        <v>10</v>
      </c>
      <c r="E1723" s="0" t="n">
        <f aca="false">FALSE()</f>
        <v>0</v>
      </c>
      <c r="F1723" s="0" t="s">
        <v>8</v>
      </c>
      <c r="G1723" s="0" t="s">
        <v>23</v>
      </c>
      <c r="H1723" s="0" t="s">
        <v>3441</v>
      </c>
    </row>
    <row r="1724" customFormat="false" ht="13.8" hidden="false" customHeight="false" outlineLevel="0" collapsed="false">
      <c r="A1724" s="0" t="s">
        <v>8</v>
      </c>
      <c r="B1724" s="2" t="n">
        <v>43212.6399189815</v>
      </c>
      <c r="C1724" s="0" t="s">
        <v>3442</v>
      </c>
      <c r="D1724" s="0" t="s">
        <v>10</v>
      </c>
      <c r="E1724" s="0" t="n">
        <f aca="false">FALSE()</f>
        <v>0</v>
      </c>
      <c r="F1724" s="0" t="s">
        <v>8</v>
      </c>
      <c r="G1724" s="0" t="s">
        <v>23</v>
      </c>
      <c r="H1724" s="0" t="s">
        <v>3443</v>
      </c>
    </row>
    <row r="1725" customFormat="false" ht="13.8" hidden="false" customHeight="false" outlineLevel="0" collapsed="false">
      <c r="A1725" s="0" t="s">
        <v>346</v>
      </c>
      <c r="B1725" s="2" t="n">
        <v>43212.6256712963</v>
      </c>
      <c r="C1725" s="0" t="s">
        <v>3444</v>
      </c>
      <c r="D1725" s="0" t="s">
        <v>10</v>
      </c>
      <c r="E1725" s="0" t="n">
        <f aca="false">FALSE()</f>
        <v>0</v>
      </c>
      <c r="F1725" s="0" t="s">
        <v>40</v>
      </c>
      <c r="G1725" s="0" t="s">
        <v>23</v>
      </c>
      <c r="H1725" s="0" t="s">
        <v>3445</v>
      </c>
    </row>
    <row r="1726" customFormat="false" ht="26.2" hidden="false" customHeight="false" outlineLevel="0" collapsed="false">
      <c r="A1726" s="0" t="s">
        <v>8</v>
      </c>
      <c r="B1726" s="2" t="n">
        <v>43212.6256018518</v>
      </c>
      <c r="C1726" s="0" t="s">
        <v>3446</v>
      </c>
      <c r="D1726" s="0" t="s">
        <v>10</v>
      </c>
      <c r="E1726" s="0" t="n">
        <f aca="false">FALSE()</f>
        <v>0</v>
      </c>
      <c r="F1726" s="0" t="s">
        <v>8</v>
      </c>
      <c r="G1726" s="0" t="s">
        <v>11</v>
      </c>
      <c r="H1726" s="3" t="s">
        <v>3447</v>
      </c>
    </row>
    <row r="1727" customFormat="false" ht="13.8" hidden="false" customHeight="false" outlineLevel="0" collapsed="false">
      <c r="A1727" s="0" t="s">
        <v>8</v>
      </c>
      <c r="B1727" s="2" t="n">
        <v>43212.6238078704</v>
      </c>
      <c r="C1727" s="0" t="s">
        <v>3448</v>
      </c>
      <c r="D1727" s="0" t="s">
        <v>10</v>
      </c>
      <c r="E1727" s="0" t="n">
        <f aca="false">FALSE()</f>
        <v>0</v>
      </c>
      <c r="F1727" s="0" t="s">
        <v>8</v>
      </c>
      <c r="G1727" s="0" t="s">
        <v>23</v>
      </c>
      <c r="H1727" s="0" t="s">
        <v>3449</v>
      </c>
    </row>
    <row r="1728" customFormat="false" ht="13.8" hidden="false" customHeight="false" outlineLevel="0" collapsed="false">
      <c r="A1728" s="0" t="s">
        <v>8</v>
      </c>
      <c r="B1728" s="2" t="n">
        <v>43212.6201041667</v>
      </c>
      <c r="C1728" s="0" t="s">
        <v>3450</v>
      </c>
      <c r="D1728" s="0" t="s">
        <v>10</v>
      </c>
      <c r="E1728" s="0" t="n">
        <f aca="false">FALSE()</f>
        <v>0</v>
      </c>
      <c r="F1728" s="0" t="s">
        <v>8</v>
      </c>
      <c r="G1728" s="0" t="s">
        <v>11</v>
      </c>
      <c r="H1728" s="0" t="s">
        <v>3451</v>
      </c>
    </row>
    <row r="1729" customFormat="false" ht="76.2" hidden="false" customHeight="false" outlineLevel="0" collapsed="false">
      <c r="A1729" s="0" t="s">
        <v>8</v>
      </c>
      <c r="B1729" s="2" t="n">
        <v>43212.590462963</v>
      </c>
      <c r="C1729" s="0" t="s">
        <v>3452</v>
      </c>
      <c r="D1729" s="0" t="s">
        <v>10</v>
      </c>
      <c r="E1729" s="0" t="n">
        <f aca="false">FALSE()</f>
        <v>0</v>
      </c>
      <c r="F1729" s="0" t="s">
        <v>8</v>
      </c>
      <c r="G1729" s="0" t="s">
        <v>23</v>
      </c>
      <c r="H1729" s="3" t="s">
        <v>3453</v>
      </c>
    </row>
    <row r="1730" customFormat="false" ht="26.2" hidden="false" customHeight="false" outlineLevel="0" collapsed="false">
      <c r="A1730" s="0" t="s">
        <v>8</v>
      </c>
      <c r="B1730" s="2" t="n">
        <v>43212.5702314815</v>
      </c>
      <c r="C1730" s="0" t="s">
        <v>3454</v>
      </c>
      <c r="D1730" s="0" t="s">
        <v>10</v>
      </c>
      <c r="E1730" s="0" t="n">
        <f aca="false">FALSE()</f>
        <v>0</v>
      </c>
      <c r="F1730" s="0" t="s">
        <v>8</v>
      </c>
      <c r="G1730" s="0" t="s">
        <v>18</v>
      </c>
      <c r="H1730" s="3" t="s">
        <v>3455</v>
      </c>
    </row>
    <row r="1731" customFormat="false" ht="13.8" hidden="false" customHeight="false" outlineLevel="0" collapsed="false">
      <c r="A1731" s="0" t="s">
        <v>8</v>
      </c>
      <c r="B1731" s="2" t="n">
        <v>43212.5517013889</v>
      </c>
      <c r="C1731" s="0" t="s">
        <v>3456</v>
      </c>
      <c r="D1731" s="0" t="s">
        <v>10</v>
      </c>
      <c r="E1731" s="0" t="n">
        <f aca="false">FALSE()</f>
        <v>0</v>
      </c>
      <c r="F1731" s="0" t="s">
        <v>8</v>
      </c>
      <c r="G1731" s="0" t="s">
        <v>11</v>
      </c>
      <c r="H1731" s="0" t="s">
        <v>3457</v>
      </c>
    </row>
    <row r="1732" customFormat="false" ht="76.2" hidden="false" customHeight="false" outlineLevel="0" collapsed="false">
      <c r="A1732" s="0" t="s">
        <v>8</v>
      </c>
      <c r="B1732" s="2" t="n">
        <v>43212.5491435185</v>
      </c>
      <c r="C1732" s="0" t="s">
        <v>3458</v>
      </c>
      <c r="D1732" s="0" t="s">
        <v>10</v>
      </c>
      <c r="E1732" s="0" t="n">
        <f aca="false">FALSE()</f>
        <v>0</v>
      </c>
      <c r="F1732" s="0" t="s">
        <v>8</v>
      </c>
      <c r="G1732" s="0" t="s">
        <v>11</v>
      </c>
      <c r="H1732" s="3" t="s">
        <v>3459</v>
      </c>
    </row>
    <row r="1733" customFormat="false" ht="13.8" hidden="false" customHeight="false" outlineLevel="0" collapsed="false">
      <c r="A1733" s="0" t="s">
        <v>8</v>
      </c>
      <c r="B1733" s="2" t="n">
        <v>43212.5377314815</v>
      </c>
      <c r="C1733" s="0" t="s">
        <v>3460</v>
      </c>
      <c r="D1733" s="0" t="s">
        <v>10</v>
      </c>
      <c r="E1733" s="0" t="n">
        <f aca="false">FALSE()</f>
        <v>0</v>
      </c>
      <c r="F1733" s="0" t="s">
        <v>8</v>
      </c>
      <c r="G1733" s="0" t="s">
        <v>11</v>
      </c>
      <c r="H1733" s="0" t="s">
        <v>3461</v>
      </c>
    </row>
    <row r="1734" customFormat="false" ht="13.8" hidden="false" customHeight="false" outlineLevel="0" collapsed="false">
      <c r="A1734" s="0" t="s">
        <v>8</v>
      </c>
      <c r="B1734" s="2" t="n">
        <v>43212.5245833333</v>
      </c>
      <c r="C1734" s="0" t="s">
        <v>3462</v>
      </c>
      <c r="D1734" s="0" t="s">
        <v>10</v>
      </c>
      <c r="E1734" s="0" t="n">
        <f aca="false">FALSE()</f>
        <v>0</v>
      </c>
      <c r="F1734" s="0" t="s">
        <v>8</v>
      </c>
      <c r="G1734" s="0" t="s">
        <v>11</v>
      </c>
      <c r="H1734" s="0" t="s">
        <v>3463</v>
      </c>
    </row>
    <row r="1735" customFormat="false" ht="13.8" hidden="false" customHeight="false" outlineLevel="0" collapsed="false">
      <c r="A1735" s="0" t="s">
        <v>8</v>
      </c>
      <c r="B1735" s="2" t="n">
        <v>43212.4465162037</v>
      </c>
      <c r="C1735" s="0" t="s">
        <v>3464</v>
      </c>
      <c r="D1735" s="0" t="s">
        <v>10</v>
      </c>
      <c r="E1735" s="0" t="n">
        <f aca="false">FALSE()</f>
        <v>0</v>
      </c>
      <c r="F1735" s="0" t="s">
        <v>8</v>
      </c>
      <c r="G1735" s="0" t="s">
        <v>11</v>
      </c>
      <c r="H1735" s="0" t="s">
        <v>3465</v>
      </c>
    </row>
    <row r="1736" customFormat="false" ht="38.7" hidden="false" customHeight="false" outlineLevel="0" collapsed="false">
      <c r="A1736" s="0" t="s">
        <v>8</v>
      </c>
      <c r="B1736" s="2" t="n">
        <v>43212.4437037037</v>
      </c>
      <c r="C1736" s="0" t="s">
        <v>3466</v>
      </c>
      <c r="D1736" s="0" t="s">
        <v>10</v>
      </c>
      <c r="E1736" s="0" t="n">
        <f aca="false">FALSE()</f>
        <v>0</v>
      </c>
      <c r="F1736" s="0" t="s">
        <v>8</v>
      </c>
      <c r="G1736" s="0" t="s">
        <v>11</v>
      </c>
      <c r="H1736" s="3" t="s">
        <v>3467</v>
      </c>
    </row>
    <row r="1737" customFormat="false" ht="13.8" hidden="false" customHeight="false" outlineLevel="0" collapsed="false">
      <c r="A1737" s="0" t="s">
        <v>8</v>
      </c>
      <c r="B1737" s="2" t="n">
        <v>43212.4432986111</v>
      </c>
      <c r="C1737" s="0" t="s">
        <v>3468</v>
      </c>
      <c r="D1737" s="0" t="s">
        <v>10</v>
      </c>
      <c r="E1737" s="0" t="n">
        <f aca="false">FALSE()</f>
        <v>0</v>
      </c>
      <c r="F1737" s="0" t="s">
        <v>8</v>
      </c>
      <c r="G1737" s="0" t="s">
        <v>11</v>
      </c>
      <c r="H1737" s="0" t="s">
        <v>3469</v>
      </c>
    </row>
    <row r="1738" customFormat="false" ht="13.8" hidden="false" customHeight="false" outlineLevel="0" collapsed="false">
      <c r="A1738" s="0" t="s">
        <v>8</v>
      </c>
      <c r="B1738" s="2" t="n">
        <v>43212.4371643519</v>
      </c>
      <c r="C1738" s="0" t="s">
        <v>3470</v>
      </c>
      <c r="D1738" s="0" t="s">
        <v>10</v>
      </c>
      <c r="E1738" s="0" t="n">
        <f aca="false">FALSE()</f>
        <v>0</v>
      </c>
      <c r="F1738" s="0" t="s">
        <v>8</v>
      </c>
      <c r="G1738" s="0" t="s">
        <v>23</v>
      </c>
      <c r="H1738" s="0" t="s">
        <v>3471</v>
      </c>
    </row>
    <row r="1739" customFormat="false" ht="26.2" hidden="false" customHeight="false" outlineLevel="0" collapsed="false">
      <c r="A1739" s="0" t="s">
        <v>3472</v>
      </c>
      <c r="B1739" s="2" t="n">
        <v>43212.4165162037</v>
      </c>
      <c r="C1739" s="0" t="s">
        <v>3473</v>
      </c>
      <c r="D1739" s="0" t="s">
        <v>10</v>
      </c>
      <c r="E1739" s="0" t="n">
        <f aca="false">FALSE()</f>
        <v>0</v>
      </c>
      <c r="F1739" s="0" t="s">
        <v>3474</v>
      </c>
      <c r="G1739" s="0" t="s">
        <v>11</v>
      </c>
      <c r="H1739" s="3" t="s">
        <v>3475</v>
      </c>
    </row>
    <row r="1740" customFormat="false" ht="13.8" hidden="false" customHeight="false" outlineLevel="0" collapsed="false">
      <c r="A1740" s="0" t="s">
        <v>8</v>
      </c>
      <c r="B1740" s="2" t="n">
        <v>43212.3988773148</v>
      </c>
      <c r="C1740" s="0" t="s">
        <v>3476</v>
      </c>
      <c r="D1740" s="0" t="s">
        <v>10</v>
      </c>
      <c r="E1740" s="0" t="n">
        <f aca="false">FALSE()</f>
        <v>0</v>
      </c>
      <c r="F1740" s="0" t="s">
        <v>8</v>
      </c>
      <c r="G1740" s="0" t="s">
        <v>11</v>
      </c>
      <c r="H1740" s="0" t="s">
        <v>3477</v>
      </c>
    </row>
    <row r="1741" customFormat="false" ht="13.8" hidden="false" customHeight="false" outlineLevel="0" collapsed="false">
      <c r="A1741" s="0" t="s">
        <v>8</v>
      </c>
      <c r="B1741" s="2" t="n">
        <v>43212.3912037037</v>
      </c>
      <c r="C1741" s="0" t="s">
        <v>3478</v>
      </c>
      <c r="D1741" s="0" t="s">
        <v>10</v>
      </c>
      <c r="E1741" s="0" t="n">
        <f aca="false">FALSE()</f>
        <v>0</v>
      </c>
      <c r="F1741" s="0" t="s">
        <v>8</v>
      </c>
      <c r="G1741" s="0" t="s">
        <v>23</v>
      </c>
      <c r="H1741" s="0" t="s">
        <v>3479</v>
      </c>
    </row>
    <row r="1742" customFormat="false" ht="13.8" hidden="false" customHeight="false" outlineLevel="0" collapsed="false">
      <c r="A1742" s="0" t="s">
        <v>8</v>
      </c>
      <c r="B1742" s="2" t="n">
        <v>43212.3799189815</v>
      </c>
      <c r="C1742" s="0" t="s">
        <v>3480</v>
      </c>
      <c r="D1742" s="0" t="s">
        <v>10</v>
      </c>
      <c r="E1742" s="0" t="n">
        <f aca="false">FALSE()</f>
        <v>0</v>
      </c>
      <c r="F1742" s="0" t="s">
        <v>8</v>
      </c>
      <c r="G1742" s="0" t="s">
        <v>32</v>
      </c>
      <c r="H1742" s="0" t="s">
        <v>3481</v>
      </c>
    </row>
    <row r="1743" customFormat="false" ht="13.8" hidden="false" customHeight="false" outlineLevel="0" collapsed="false">
      <c r="A1743" s="0" t="s">
        <v>8</v>
      </c>
      <c r="B1743" s="2" t="n">
        <v>43212.2813425926</v>
      </c>
      <c r="C1743" s="0" t="s">
        <v>3482</v>
      </c>
      <c r="D1743" s="0" t="s">
        <v>10</v>
      </c>
      <c r="E1743" s="0" t="n">
        <f aca="false">FALSE()</f>
        <v>0</v>
      </c>
      <c r="F1743" s="0" t="s">
        <v>8</v>
      </c>
      <c r="G1743" s="0" t="s">
        <v>32</v>
      </c>
      <c r="H1743" s="0" t="s">
        <v>3483</v>
      </c>
    </row>
    <row r="1744" customFormat="false" ht="13.8" hidden="false" customHeight="false" outlineLevel="0" collapsed="false">
      <c r="A1744" s="0" t="s">
        <v>8</v>
      </c>
      <c r="B1744" s="2" t="n">
        <v>43213.8855208333</v>
      </c>
      <c r="C1744" s="0" t="s">
        <v>3484</v>
      </c>
      <c r="D1744" s="0" t="s">
        <v>10</v>
      </c>
      <c r="E1744" s="0" t="n">
        <f aca="false">FALSE()</f>
        <v>0</v>
      </c>
      <c r="F1744" s="0" t="s">
        <v>8</v>
      </c>
      <c r="G1744" s="0" t="s">
        <v>32</v>
      </c>
      <c r="H1744" s="0" t="s">
        <v>3485</v>
      </c>
    </row>
    <row r="1745" customFormat="false" ht="13.8" hidden="false" customHeight="false" outlineLevel="0" collapsed="false">
      <c r="A1745" s="0" t="s">
        <v>8</v>
      </c>
      <c r="B1745" s="2" t="n">
        <v>43213.8819907407</v>
      </c>
      <c r="C1745" s="0" t="s">
        <v>3486</v>
      </c>
      <c r="D1745" s="0" t="s">
        <v>10</v>
      </c>
      <c r="E1745" s="0" t="n">
        <f aca="false">FALSE()</f>
        <v>0</v>
      </c>
      <c r="F1745" s="0" t="s">
        <v>8</v>
      </c>
      <c r="G1745" s="0" t="s">
        <v>11</v>
      </c>
      <c r="H1745" s="0" t="s">
        <v>3487</v>
      </c>
    </row>
    <row r="1746" customFormat="false" ht="13.8" hidden="false" customHeight="false" outlineLevel="0" collapsed="false">
      <c r="A1746" s="0" t="s">
        <v>8</v>
      </c>
      <c r="B1746" s="2" t="n">
        <v>43213.8801157407</v>
      </c>
      <c r="C1746" s="0" t="s">
        <v>3488</v>
      </c>
      <c r="D1746" s="0" t="s">
        <v>10</v>
      </c>
      <c r="E1746" s="0" t="n">
        <f aca="false">FALSE()</f>
        <v>0</v>
      </c>
      <c r="F1746" s="0" t="s">
        <v>8</v>
      </c>
      <c r="G1746" s="0" t="s">
        <v>32</v>
      </c>
      <c r="H1746" s="0" t="s">
        <v>3489</v>
      </c>
    </row>
    <row r="1747" customFormat="false" ht="38.7" hidden="false" customHeight="false" outlineLevel="0" collapsed="false">
      <c r="A1747" s="0" t="s">
        <v>8</v>
      </c>
      <c r="B1747" s="2" t="n">
        <v>43213.8778587963</v>
      </c>
      <c r="C1747" s="0" t="s">
        <v>3490</v>
      </c>
      <c r="D1747" s="0" t="s">
        <v>10</v>
      </c>
      <c r="E1747" s="0" t="n">
        <f aca="false">FALSE()</f>
        <v>0</v>
      </c>
      <c r="F1747" s="0" t="s">
        <v>8</v>
      </c>
      <c r="G1747" s="0" t="s">
        <v>18</v>
      </c>
      <c r="H1747" s="3" t="s">
        <v>3491</v>
      </c>
    </row>
    <row r="1748" customFormat="false" ht="13.8" hidden="false" customHeight="false" outlineLevel="0" collapsed="false">
      <c r="A1748" s="0" t="s">
        <v>8</v>
      </c>
      <c r="B1748" s="2" t="n">
        <v>43213.8650115741</v>
      </c>
      <c r="C1748" s="0" t="s">
        <v>3492</v>
      </c>
      <c r="D1748" s="0" t="s">
        <v>10</v>
      </c>
      <c r="E1748" s="0" t="n">
        <f aca="false">FALSE()</f>
        <v>0</v>
      </c>
      <c r="F1748" s="0" t="s">
        <v>8</v>
      </c>
      <c r="G1748" s="0" t="s">
        <v>18</v>
      </c>
      <c r="H1748" s="0" t="s">
        <v>3493</v>
      </c>
    </row>
    <row r="1749" customFormat="false" ht="13.8" hidden="false" customHeight="false" outlineLevel="0" collapsed="false">
      <c r="A1749" s="0" t="s">
        <v>8</v>
      </c>
      <c r="B1749" s="2" t="n">
        <v>43213.8460648148</v>
      </c>
      <c r="C1749" s="0" t="s">
        <v>3494</v>
      </c>
      <c r="D1749" s="0" t="s">
        <v>10</v>
      </c>
      <c r="E1749" s="0" t="n">
        <f aca="false">FALSE()</f>
        <v>0</v>
      </c>
      <c r="F1749" s="0" t="s">
        <v>8</v>
      </c>
      <c r="G1749" s="0" t="s">
        <v>32</v>
      </c>
      <c r="H1749" s="0" t="s">
        <v>3495</v>
      </c>
    </row>
    <row r="1750" customFormat="false" ht="13.8" hidden="false" customHeight="false" outlineLevel="0" collapsed="false">
      <c r="A1750" s="0" t="s">
        <v>8</v>
      </c>
      <c r="B1750" s="2" t="n">
        <v>43213.8373263889</v>
      </c>
      <c r="C1750" s="0" t="s">
        <v>3496</v>
      </c>
      <c r="D1750" s="0" t="s">
        <v>10</v>
      </c>
      <c r="E1750" s="0" t="n">
        <f aca="false">FALSE()</f>
        <v>0</v>
      </c>
      <c r="F1750" s="0" t="s">
        <v>8</v>
      </c>
      <c r="G1750" s="0" t="s">
        <v>11</v>
      </c>
      <c r="H1750" s="0" t="s">
        <v>3497</v>
      </c>
    </row>
    <row r="1751" customFormat="false" ht="26.2" hidden="false" customHeight="false" outlineLevel="0" collapsed="false">
      <c r="A1751" s="0" t="s">
        <v>8</v>
      </c>
      <c r="B1751" s="2" t="n">
        <v>43213.826400463</v>
      </c>
      <c r="C1751" s="0" t="s">
        <v>3498</v>
      </c>
      <c r="D1751" s="0" t="s">
        <v>10</v>
      </c>
      <c r="E1751" s="0" t="n">
        <f aca="false">FALSE()</f>
        <v>0</v>
      </c>
      <c r="F1751" s="0" t="s">
        <v>8</v>
      </c>
      <c r="G1751" s="0" t="s">
        <v>11</v>
      </c>
      <c r="H1751" s="3" t="s">
        <v>3499</v>
      </c>
    </row>
    <row r="1752" customFormat="false" ht="13.8" hidden="false" customHeight="false" outlineLevel="0" collapsed="false">
      <c r="A1752" s="0" t="s">
        <v>8</v>
      </c>
      <c r="B1752" s="2" t="n">
        <v>43213.8261574074</v>
      </c>
      <c r="C1752" s="0" t="s">
        <v>3500</v>
      </c>
      <c r="D1752" s="0" t="s">
        <v>10</v>
      </c>
      <c r="E1752" s="0" t="n">
        <f aca="false">FALSE()</f>
        <v>0</v>
      </c>
      <c r="F1752" s="0" t="s">
        <v>8</v>
      </c>
      <c r="G1752" s="0" t="s">
        <v>11</v>
      </c>
      <c r="H1752" s="0" t="s">
        <v>3501</v>
      </c>
    </row>
    <row r="1753" customFormat="false" ht="13.8" hidden="false" customHeight="false" outlineLevel="0" collapsed="false">
      <c r="A1753" s="0" t="s">
        <v>8</v>
      </c>
      <c r="B1753" s="2" t="n">
        <v>43213.8261226852</v>
      </c>
      <c r="C1753" s="0" t="s">
        <v>3502</v>
      </c>
      <c r="D1753" s="0" t="s">
        <v>10</v>
      </c>
      <c r="E1753" s="0" t="n">
        <f aca="false">FALSE()</f>
        <v>0</v>
      </c>
      <c r="F1753" s="0" t="s">
        <v>8</v>
      </c>
      <c r="G1753" s="0" t="s">
        <v>11</v>
      </c>
      <c r="H1753" s="0" t="s">
        <v>3503</v>
      </c>
    </row>
    <row r="1754" customFormat="false" ht="13.8" hidden="false" customHeight="false" outlineLevel="0" collapsed="false">
      <c r="A1754" s="0" t="s">
        <v>8</v>
      </c>
      <c r="B1754" s="2" t="n">
        <v>43213.8063773148</v>
      </c>
      <c r="C1754" s="0" t="s">
        <v>3504</v>
      </c>
      <c r="D1754" s="0" t="s">
        <v>10</v>
      </c>
      <c r="E1754" s="0" t="n">
        <f aca="false">FALSE()</f>
        <v>0</v>
      </c>
      <c r="F1754" s="0" t="s">
        <v>8</v>
      </c>
      <c r="G1754" s="0" t="s">
        <v>32</v>
      </c>
      <c r="H1754" s="0" t="s">
        <v>3505</v>
      </c>
    </row>
    <row r="1755" customFormat="false" ht="13.8" hidden="false" customHeight="false" outlineLevel="0" collapsed="false">
      <c r="A1755" s="0" t="s">
        <v>8</v>
      </c>
      <c r="B1755" s="2" t="n">
        <v>43213.7964814815</v>
      </c>
      <c r="C1755" s="0" t="s">
        <v>3506</v>
      </c>
      <c r="D1755" s="0" t="s">
        <v>10</v>
      </c>
      <c r="E1755" s="0" t="n">
        <f aca="false">FALSE()</f>
        <v>0</v>
      </c>
      <c r="F1755" s="0" t="s">
        <v>8</v>
      </c>
      <c r="G1755" s="0" t="s">
        <v>32</v>
      </c>
      <c r="H1755" s="0" t="s">
        <v>3507</v>
      </c>
    </row>
    <row r="1756" customFormat="false" ht="13.8" hidden="false" customHeight="false" outlineLevel="0" collapsed="false">
      <c r="A1756" s="0" t="s">
        <v>8</v>
      </c>
      <c r="B1756" s="2" t="n">
        <v>43213.7963888889</v>
      </c>
      <c r="C1756" s="0" t="s">
        <v>3508</v>
      </c>
      <c r="D1756" s="0" t="s">
        <v>10</v>
      </c>
      <c r="E1756" s="0" t="n">
        <f aca="false">FALSE()</f>
        <v>0</v>
      </c>
      <c r="F1756" s="0" t="s">
        <v>8</v>
      </c>
      <c r="G1756" s="0" t="s">
        <v>32</v>
      </c>
      <c r="H1756" s="0" t="s">
        <v>3509</v>
      </c>
    </row>
    <row r="1757" customFormat="false" ht="13.8" hidden="false" customHeight="false" outlineLevel="0" collapsed="false">
      <c r="A1757" s="0" t="s">
        <v>8</v>
      </c>
      <c r="B1757" s="2" t="n">
        <v>43213.7958101852</v>
      </c>
      <c r="C1757" s="0" t="s">
        <v>3510</v>
      </c>
      <c r="D1757" s="0" t="s">
        <v>10</v>
      </c>
      <c r="E1757" s="0" t="n">
        <f aca="false">FALSE()</f>
        <v>0</v>
      </c>
      <c r="F1757" s="0" t="s">
        <v>8</v>
      </c>
      <c r="G1757" s="0" t="s">
        <v>32</v>
      </c>
      <c r="H1757" s="0" t="s">
        <v>3511</v>
      </c>
    </row>
    <row r="1758" customFormat="false" ht="13.8" hidden="false" customHeight="false" outlineLevel="0" collapsed="false">
      <c r="A1758" s="0" t="s">
        <v>8</v>
      </c>
      <c r="B1758" s="2" t="n">
        <v>43213.7826967593</v>
      </c>
      <c r="C1758" s="0" t="s">
        <v>3512</v>
      </c>
      <c r="D1758" s="0" t="s">
        <v>10</v>
      </c>
      <c r="E1758" s="0" t="n">
        <f aca="false">FALSE()</f>
        <v>0</v>
      </c>
      <c r="F1758" s="0" t="s">
        <v>8</v>
      </c>
      <c r="G1758" s="0" t="s">
        <v>18</v>
      </c>
      <c r="H1758" s="0" t="s">
        <v>3513</v>
      </c>
    </row>
    <row r="1759" customFormat="false" ht="13.8" hidden="false" customHeight="false" outlineLevel="0" collapsed="false">
      <c r="A1759" s="0" t="s">
        <v>8</v>
      </c>
      <c r="B1759" s="2" t="n">
        <v>43213.7765162037</v>
      </c>
      <c r="C1759" s="0" t="s">
        <v>3514</v>
      </c>
      <c r="D1759" s="0" t="s">
        <v>10</v>
      </c>
      <c r="E1759" s="0" t="n">
        <f aca="false">FALSE()</f>
        <v>0</v>
      </c>
      <c r="F1759" s="0" t="s">
        <v>8</v>
      </c>
      <c r="G1759" s="0" t="s">
        <v>23</v>
      </c>
      <c r="H1759" s="0" t="s">
        <v>3515</v>
      </c>
    </row>
    <row r="1760" customFormat="false" ht="13.8" hidden="false" customHeight="false" outlineLevel="0" collapsed="false">
      <c r="A1760" s="0" t="s">
        <v>8</v>
      </c>
      <c r="B1760" s="2" t="n">
        <v>43213.7603472222</v>
      </c>
      <c r="C1760" s="0" t="s">
        <v>3516</v>
      </c>
      <c r="D1760" s="0" t="s">
        <v>10</v>
      </c>
      <c r="E1760" s="0" t="n">
        <f aca="false">FALSE()</f>
        <v>0</v>
      </c>
      <c r="F1760" s="0" t="s">
        <v>8</v>
      </c>
      <c r="G1760" s="0" t="s">
        <v>18</v>
      </c>
      <c r="H1760" s="0" t="s">
        <v>3517</v>
      </c>
    </row>
    <row r="1761" customFormat="false" ht="13.8" hidden="false" customHeight="false" outlineLevel="0" collapsed="false">
      <c r="A1761" s="0" t="s">
        <v>8</v>
      </c>
      <c r="B1761" s="2" t="n">
        <v>43213.7594444445</v>
      </c>
      <c r="C1761" s="0" t="s">
        <v>3518</v>
      </c>
      <c r="D1761" s="0" t="s">
        <v>10</v>
      </c>
      <c r="E1761" s="0" t="n">
        <f aca="false">FALSE()</f>
        <v>0</v>
      </c>
      <c r="F1761" s="0" t="s">
        <v>8</v>
      </c>
      <c r="G1761" s="0" t="s">
        <v>18</v>
      </c>
      <c r="H1761" s="0" t="s">
        <v>3519</v>
      </c>
    </row>
    <row r="1762" customFormat="false" ht="13.8" hidden="false" customHeight="false" outlineLevel="0" collapsed="false">
      <c r="A1762" s="0" t="s">
        <v>8</v>
      </c>
      <c r="B1762" s="2" t="n">
        <v>43213.7474305556</v>
      </c>
      <c r="C1762" s="0" t="s">
        <v>3520</v>
      </c>
      <c r="D1762" s="0" t="s">
        <v>10</v>
      </c>
      <c r="E1762" s="0" t="n">
        <f aca="false">FALSE()</f>
        <v>0</v>
      </c>
      <c r="F1762" s="0" t="s">
        <v>8</v>
      </c>
      <c r="G1762" s="0" t="s">
        <v>11</v>
      </c>
      <c r="H1762" s="0" t="s">
        <v>3521</v>
      </c>
    </row>
    <row r="1763" customFormat="false" ht="13.8" hidden="false" customHeight="false" outlineLevel="0" collapsed="false">
      <c r="A1763" s="0" t="s">
        <v>8</v>
      </c>
      <c r="B1763" s="2" t="n">
        <v>43213.7471527778</v>
      </c>
      <c r="C1763" s="0" t="s">
        <v>3522</v>
      </c>
      <c r="D1763" s="0" t="s">
        <v>10</v>
      </c>
      <c r="E1763" s="0" t="n">
        <f aca="false">FALSE()</f>
        <v>0</v>
      </c>
      <c r="F1763" s="0" t="s">
        <v>8</v>
      </c>
      <c r="G1763" s="0" t="s">
        <v>11</v>
      </c>
      <c r="H1763" s="0" t="s">
        <v>3523</v>
      </c>
    </row>
    <row r="1764" customFormat="false" ht="13.8" hidden="false" customHeight="false" outlineLevel="0" collapsed="false">
      <c r="A1764" s="0" t="s">
        <v>8</v>
      </c>
      <c r="B1764" s="2" t="n">
        <v>43213.7467939815</v>
      </c>
      <c r="C1764" s="0" t="s">
        <v>3524</v>
      </c>
      <c r="D1764" s="0" t="s">
        <v>10</v>
      </c>
      <c r="E1764" s="0" t="n">
        <f aca="false">FALSE()</f>
        <v>0</v>
      </c>
      <c r="F1764" s="0" t="s">
        <v>8</v>
      </c>
      <c r="G1764" s="0" t="s">
        <v>23</v>
      </c>
      <c r="H1764" s="0" t="s">
        <v>3525</v>
      </c>
    </row>
    <row r="1765" customFormat="false" ht="13.8" hidden="false" customHeight="false" outlineLevel="0" collapsed="false">
      <c r="A1765" s="0" t="s">
        <v>8</v>
      </c>
      <c r="B1765" s="2" t="n">
        <v>43213.7397106482</v>
      </c>
      <c r="C1765" s="0" t="s">
        <v>3526</v>
      </c>
      <c r="D1765" s="0" t="s">
        <v>10</v>
      </c>
      <c r="E1765" s="0" t="n">
        <f aca="false">FALSE()</f>
        <v>0</v>
      </c>
      <c r="F1765" s="0" t="s">
        <v>8</v>
      </c>
      <c r="G1765" s="0" t="s">
        <v>32</v>
      </c>
      <c r="H1765" s="0" t="s">
        <v>3527</v>
      </c>
    </row>
    <row r="1766" customFormat="false" ht="13.8" hidden="false" customHeight="false" outlineLevel="0" collapsed="false">
      <c r="A1766" s="0" t="s">
        <v>8</v>
      </c>
      <c r="B1766" s="2" t="n">
        <v>43213.7352430556</v>
      </c>
      <c r="C1766" s="0" t="s">
        <v>3528</v>
      </c>
      <c r="D1766" s="0" t="s">
        <v>10</v>
      </c>
      <c r="E1766" s="0" t="n">
        <f aca="false">FALSE()</f>
        <v>0</v>
      </c>
      <c r="F1766" s="0" t="s">
        <v>8</v>
      </c>
      <c r="G1766" s="0" t="s">
        <v>11</v>
      </c>
      <c r="H1766" s="0" t="s">
        <v>3529</v>
      </c>
    </row>
    <row r="1767" customFormat="false" ht="26.2" hidden="false" customHeight="false" outlineLevel="0" collapsed="false">
      <c r="A1767" s="0" t="s">
        <v>8</v>
      </c>
      <c r="B1767" s="2" t="n">
        <v>43213.7314814815</v>
      </c>
      <c r="C1767" s="0" t="s">
        <v>3530</v>
      </c>
      <c r="D1767" s="0" t="s">
        <v>10</v>
      </c>
      <c r="E1767" s="0" t="n">
        <f aca="false">FALSE()</f>
        <v>0</v>
      </c>
      <c r="F1767" s="0" t="s">
        <v>8</v>
      </c>
      <c r="G1767" s="0" t="s">
        <v>23</v>
      </c>
      <c r="H1767" s="3" t="s">
        <v>3531</v>
      </c>
    </row>
    <row r="1768" customFormat="false" ht="13.8" hidden="false" customHeight="false" outlineLevel="0" collapsed="false">
      <c r="A1768" s="0" t="s">
        <v>8</v>
      </c>
      <c r="B1768" s="2" t="n">
        <v>43213.7298958333</v>
      </c>
      <c r="C1768" s="0" t="s">
        <v>3532</v>
      </c>
      <c r="D1768" s="0" t="s">
        <v>10</v>
      </c>
      <c r="E1768" s="0" t="n">
        <f aca="false">FALSE()</f>
        <v>0</v>
      </c>
      <c r="F1768" s="0" t="s">
        <v>8</v>
      </c>
      <c r="G1768" s="0" t="s">
        <v>23</v>
      </c>
      <c r="H1768" s="0" t="s">
        <v>3533</v>
      </c>
    </row>
    <row r="1769" customFormat="false" ht="13.8" hidden="false" customHeight="false" outlineLevel="0" collapsed="false">
      <c r="A1769" s="0" t="s">
        <v>8</v>
      </c>
      <c r="B1769" s="2" t="n">
        <v>43213.7272222222</v>
      </c>
      <c r="C1769" s="0" t="s">
        <v>3534</v>
      </c>
      <c r="D1769" s="0" t="s">
        <v>10</v>
      </c>
      <c r="E1769" s="0" t="n">
        <f aca="false">FALSE()</f>
        <v>0</v>
      </c>
      <c r="F1769" s="0" t="s">
        <v>8</v>
      </c>
      <c r="G1769" s="0" t="s">
        <v>11</v>
      </c>
      <c r="H1769" s="0" t="s">
        <v>3535</v>
      </c>
    </row>
    <row r="1770" customFormat="false" ht="13.8" hidden="false" customHeight="false" outlineLevel="0" collapsed="false">
      <c r="A1770" s="0" t="s">
        <v>8</v>
      </c>
      <c r="B1770" s="2" t="n">
        <v>43213.7140046296</v>
      </c>
      <c r="C1770" s="0" t="s">
        <v>3536</v>
      </c>
      <c r="D1770" s="0" t="s">
        <v>10</v>
      </c>
      <c r="E1770" s="0" t="n">
        <f aca="false">FALSE()</f>
        <v>0</v>
      </c>
      <c r="F1770" s="0" t="s">
        <v>8</v>
      </c>
      <c r="G1770" s="0" t="s">
        <v>23</v>
      </c>
      <c r="H1770" s="0" t="s">
        <v>3537</v>
      </c>
    </row>
    <row r="1771" customFormat="false" ht="13.8" hidden="false" customHeight="false" outlineLevel="0" collapsed="false">
      <c r="A1771" s="0" t="s">
        <v>8</v>
      </c>
      <c r="B1771" s="2" t="n">
        <v>43213.6963541667</v>
      </c>
      <c r="C1771" s="0" t="s">
        <v>3538</v>
      </c>
      <c r="D1771" s="0" t="s">
        <v>10</v>
      </c>
      <c r="E1771" s="0" t="n">
        <f aca="false">FALSE()</f>
        <v>0</v>
      </c>
      <c r="F1771" s="0" t="s">
        <v>8</v>
      </c>
      <c r="G1771" s="0" t="s">
        <v>23</v>
      </c>
      <c r="H1771" s="0" t="s">
        <v>3539</v>
      </c>
    </row>
    <row r="1772" customFormat="false" ht="13.8" hidden="false" customHeight="false" outlineLevel="0" collapsed="false">
      <c r="A1772" s="0" t="s">
        <v>8</v>
      </c>
      <c r="B1772" s="2" t="n">
        <v>43213.6929282407</v>
      </c>
      <c r="C1772" s="0" t="s">
        <v>3540</v>
      </c>
      <c r="D1772" s="0" t="s">
        <v>10</v>
      </c>
      <c r="E1772" s="0" t="n">
        <f aca="false">FALSE()</f>
        <v>0</v>
      </c>
      <c r="F1772" s="0" t="s">
        <v>8</v>
      </c>
      <c r="G1772" s="0" t="s">
        <v>23</v>
      </c>
      <c r="H1772" s="0" t="s">
        <v>3541</v>
      </c>
    </row>
    <row r="1773" customFormat="false" ht="13.8" hidden="false" customHeight="false" outlineLevel="0" collapsed="false">
      <c r="A1773" s="0" t="s">
        <v>8</v>
      </c>
      <c r="B1773" s="2" t="n">
        <v>43213.6849074074</v>
      </c>
      <c r="C1773" s="0" t="s">
        <v>3542</v>
      </c>
      <c r="D1773" s="0" t="s">
        <v>10</v>
      </c>
      <c r="E1773" s="0" t="n">
        <f aca="false">FALSE()</f>
        <v>0</v>
      </c>
      <c r="F1773" s="0" t="s">
        <v>8</v>
      </c>
      <c r="G1773" s="0" t="s">
        <v>32</v>
      </c>
      <c r="H1773" s="0" t="s">
        <v>3543</v>
      </c>
    </row>
    <row r="1774" customFormat="false" ht="13.8" hidden="false" customHeight="false" outlineLevel="0" collapsed="false">
      <c r="A1774" s="0" t="s">
        <v>8</v>
      </c>
      <c r="B1774" s="2" t="n">
        <v>43213.6821643519</v>
      </c>
      <c r="C1774" s="0" t="s">
        <v>3544</v>
      </c>
      <c r="D1774" s="0" t="s">
        <v>10</v>
      </c>
      <c r="E1774" s="0" t="n">
        <f aca="false">FALSE()</f>
        <v>0</v>
      </c>
      <c r="F1774" s="0" t="s">
        <v>8</v>
      </c>
      <c r="G1774" s="0" t="s">
        <v>32</v>
      </c>
      <c r="H1774" s="0" t="s">
        <v>3545</v>
      </c>
    </row>
    <row r="1775" customFormat="false" ht="13.8" hidden="false" customHeight="false" outlineLevel="0" collapsed="false">
      <c r="A1775" s="0" t="s">
        <v>8</v>
      </c>
      <c r="B1775" s="2" t="n">
        <v>43213.6798148148</v>
      </c>
      <c r="C1775" s="0" t="s">
        <v>3546</v>
      </c>
      <c r="D1775" s="0" t="s">
        <v>10</v>
      </c>
      <c r="E1775" s="0" t="n">
        <f aca="false">FALSE()</f>
        <v>0</v>
      </c>
      <c r="F1775" s="0" t="s">
        <v>8</v>
      </c>
      <c r="G1775" s="0" t="s">
        <v>11</v>
      </c>
      <c r="H1775" s="0" t="s">
        <v>3547</v>
      </c>
    </row>
    <row r="1776" customFormat="false" ht="13.8" hidden="false" customHeight="false" outlineLevel="0" collapsed="false">
      <c r="A1776" s="0" t="s">
        <v>8</v>
      </c>
      <c r="B1776" s="2" t="n">
        <v>43213.6759259259</v>
      </c>
      <c r="C1776" s="0" t="s">
        <v>3548</v>
      </c>
      <c r="D1776" s="0" t="s">
        <v>10</v>
      </c>
      <c r="E1776" s="0" t="n">
        <f aca="false">FALSE()</f>
        <v>0</v>
      </c>
      <c r="F1776" s="0" t="s">
        <v>8</v>
      </c>
      <c r="G1776" s="0" t="s">
        <v>23</v>
      </c>
      <c r="H1776" s="0" t="s">
        <v>3549</v>
      </c>
    </row>
    <row r="1777" customFormat="false" ht="13.8" hidden="false" customHeight="false" outlineLevel="0" collapsed="false">
      <c r="A1777" s="0" t="s">
        <v>8</v>
      </c>
      <c r="B1777" s="2" t="n">
        <v>43213.6684837963</v>
      </c>
      <c r="C1777" s="0" t="s">
        <v>3550</v>
      </c>
      <c r="D1777" s="0" t="s">
        <v>10</v>
      </c>
      <c r="E1777" s="0" t="n">
        <f aca="false">FALSE()</f>
        <v>0</v>
      </c>
      <c r="F1777" s="0" t="s">
        <v>8</v>
      </c>
      <c r="G1777" s="0" t="s">
        <v>23</v>
      </c>
      <c r="H1777" s="0" t="s">
        <v>3551</v>
      </c>
    </row>
    <row r="1778" customFormat="false" ht="13.8" hidden="false" customHeight="false" outlineLevel="0" collapsed="false">
      <c r="A1778" s="0" t="s">
        <v>8</v>
      </c>
      <c r="B1778" s="2" t="n">
        <v>43213.6570717593</v>
      </c>
      <c r="C1778" s="0" t="s">
        <v>3552</v>
      </c>
      <c r="D1778" s="0" t="s">
        <v>10</v>
      </c>
      <c r="E1778" s="0" t="n">
        <f aca="false">FALSE()</f>
        <v>0</v>
      </c>
      <c r="F1778" s="0" t="s">
        <v>8</v>
      </c>
      <c r="G1778" s="0" t="s">
        <v>23</v>
      </c>
      <c r="H1778" s="0" t="s">
        <v>3553</v>
      </c>
    </row>
    <row r="1779" customFormat="false" ht="13.8" hidden="false" customHeight="false" outlineLevel="0" collapsed="false">
      <c r="A1779" s="0" t="s">
        <v>8</v>
      </c>
      <c r="B1779" s="2" t="n">
        <v>43213.6568171296</v>
      </c>
      <c r="C1779" s="0" t="s">
        <v>3554</v>
      </c>
      <c r="D1779" s="0" t="s">
        <v>10</v>
      </c>
      <c r="E1779" s="0" t="n">
        <f aca="false">FALSE()</f>
        <v>0</v>
      </c>
      <c r="F1779" s="0" t="s">
        <v>8</v>
      </c>
      <c r="G1779" s="0" t="s">
        <v>11</v>
      </c>
      <c r="H1779" s="0" t="s">
        <v>3555</v>
      </c>
    </row>
    <row r="1780" customFormat="false" ht="13.8" hidden="false" customHeight="false" outlineLevel="0" collapsed="false">
      <c r="A1780" s="0" t="s">
        <v>8</v>
      </c>
      <c r="B1780" s="2" t="n">
        <v>43213.6546759259</v>
      </c>
      <c r="C1780" s="0" t="s">
        <v>3556</v>
      </c>
      <c r="D1780" s="0" t="s">
        <v>10</v>
      </c>
      <c r="E1780" s="0" t="n">
        <f aca="false">FALSE()</f>
        <v>0</v>
      </c>
      <c r="F1780" s="0" t="s">
        <v>8</v>
      </c>
      <c r="G1780" s="0" t="s">
        <v>11</v>
      </c>
      <c r="H1780" s="0" t="s">
        <v>3557</v>
      </c>
    </row>
    <row r="1781" customFormat="false" ht="13.8" hidden="false" customHeight="false" outlineLevel="0" collapsed="false">
      <c r="A1781" s="0" t="s">
        <v>8</v>
      </c>
      <c r="B1781" s="2" t="n">
        <v>43213.6460416667</v>
      </c>
      <c r="C1781" s="0" t="s">
        <v>3558</v>
      </c>
      <c r="D1781" s="0" t="s">
        <v>10</v>
      </c>
      <c r="E1781" s="0" t="n">
        <f aca="false">FALSE()</f>
        <v>0</v>
      </c>
      <c r="F1781" s="0" t="s">
        <v>8</v>
      </c>
      <c r="G1781" s="0" t="s">
        <v>23</v>
      </c>
      <c r="H1781" s="0" t="s">
        <v>3559</v>
      </c>
    </row>
    <row r="1782" customFormat="false" ht="13.8" hidden="false" customHeight="false" outlineLevel="0" collapsed="false">
      <c r="A1782" s="0" t="s">
        <v>8</v>
      </c>
      <c r="B1782" s="2" t="n">
        <v>43213.6418518518</v>
      </c>
      <c r="C1782" s="0" t="s">
        <v>3560</v>
      </c>
      <c r="D1782" s="0" t="s">
        <v>10</v>
      </c>
      <c r="E1782" s="0" t="n">
        <f aca="false">FALSE()</f>
        <v>0</v>
      </c>
      <c r="F1782" s="0" t="s">
        <v>8</v>
      </c>
      <c r="G1782" s="0" t="s">
        <v>18</v>
      </c>
      <c r="H1782" s="0" t="s">
        <v>3561</v>
      </c>
    </row>
    <row r="1783" customFormat="false" ht="13.8" hidden="false" customHeight="false" outlineLevel="0" collapsed="false">
      <c r="A1783" s="0" t="s">
        <v>8</v>
      </c>
      <c r="B1783" s="2" t="n">
        <v>43213.6404513889</v>
      </c>
      <c r="C1783" s="0" t="s">
        <v>3562</v>
      </c>
      <c r="D1783" s="0" t="s">
        <v>10</v>
      </c>
      <c r="E1783" s="0" t="n">
        <f aca="false">FALSE()</f>
        <v>0</v>
      </c>
      <c r="F1783" s="0" t="s">
        <v>8</v>
      </c>
      <c r="G1783" s="0" t="s">
        <v>18</v>
      </c>
      <c r="H1783" s="0" t="s">
        <v>3563</v>
      </c>
    </row>
    <row r="1784" customFormat="false" ht="13.8" hidden="false" customHeight="false" outlineLevel="0" collapsed="false">
      <c r="A1784" s="0" t="s">
        <v>8</v>
      </c>
      <c r="B1784" s="2" t="n">
        <v>43213.6398958333</v>
      </c>
      <c r="C1784" s="0" t="s">
        <v>3564</v>
      </c>
      <c r="D1784" s="0" t="s">
        <v>10</v>
      </c>
      <c r="E1784" s="0" t="n">
        <f aca="false">FALSE()</f>
        <v>0</v>
      </c>
      <c r="F1784" s="0" t="s">
        <v>8</v>
      </c>
      <c r="G1784" s="0" t="s">
        <v>18</v>
      </c>
      <c r="H1784" s="0" t="s">
        <v>3565</v>
      </c>
    </row>
    <row r="1785" customFormat="false" ht="13.8" hidden="false" customHeight="false" outlineLevel="0" collapsed="false">
      <c r="A1785" s="0" t="s">
        <v>8</v>
      </c>
      <c r="B1785" s="2" t="n">
        <v>43213.6356597222</v>
      </c>
      <c r="C1785" s="0" t="s">
        <v>3566</v>
      </c>
      <c r="D1785" s="0" t="s">
        <v>10</v>
      </c>
      <c r="E1785" s="0" t="n">
        <f aca="false">FALSE()</f>
        <v>0</v>
      </c>
      <c r="F1785" s="0" t="s">
        <v>8</v>
      </c>
      <c r="G1785" s="0" t="s">
        <v>23</v>
      </c>
      <c r="H1785" s="0" t="s">
        <v>3567</v>
      </c>
    </row>
    <row r="1786" customFormat="false" ht="13.8" hidden="false" customHeight="false" outlineLevel="0" collapsed="false">
      <c r="A1786" s="0" t="s">
        <v>8</v>
      </c>
      <c r="B1786" s="2" t="n">
        <v>43213.6334490741</v>
      </c>
      <c r="C1786" s="0" t="s">
        <v>3568</v>
      </c>
      <c r="D1786" s="0" t="s">
        <v>10</v>
      </c>
      <c r="E1786" s="0" t="n">
        <f aca="false">FALSE()</f>
        <v>0</v>
      </c>
      <c r="F1786" s="0" t="s">
        <v>8</v>
      </c>
      <c r="G1786" s="0" t="s">
        <v>18</v>
      </c>
      <c r="H1786" s="0" t="s">
        <v>3569</v>
      </c>
    </row>
    <row r="1787" customFormat="false" ht="13.8" hidden="false" customHeight="false" outlineLevel="0" collapsed="false">
      <c r="A1787" s="0" t="s">
        <v>8</v>
      </c>
      <c r="B1787" s="2" t="n">
        <v>43213.6324537037</v>
      </c>
      <c r="C1787" s="0" t="s">
        <v>3570</v>
      </c>
      <c r="D1787" s="0" t="s">
        <v>10</v>
      </c>
      <c r="E1787" s="0" t="n">
        <f aca="false">FALSE()</f>
        <v>0</v>
      </c>
      <c r="F1787" s="0" t="s">
        <v>8</v>
      </c>
      <c r="G1787" s="0" t="s">
        <v>32</v>
      </c>
      <c r="H1787" s="0" t="s">
        <v>3571</v>
      </c>
    </row>
    <row r="1788" customFormat="false" ht="13.8" hidden="false" customHeight="false" outlineLevel="0" collapsed="false">
      <c r="A1788" s="0" t="s">
        <v>8</v>
      </c>
      <c r="B1788" s="2" t="n">
        <v>43213.6322222222</v>
      </c>
      <c r="C1788" s="0" t="s">
        <v>3572</v>
      </c>
      <c r="D1788" s="0" t="s">
        <v>10</v>
      </c>
      <c r="E1788" s="0" t="n">
        <f aca="false">FALSE()</f>
        <v>0</v>
      </c>
      <c r="F1788" s="0" t="s">
        <v>8</v>
      </c>
      <c r="G1788" s="0" t="s">
        <v>18</v>
      </c>
      <c r="H1788" s="0" t="s">
        <v>3573</v>
      </c>
    </row>
    <row r="1789" customFormat="false" ht="13.8" hidden="false" customHeight="false" outlineLevel="0" collapsed="false">
      <c r="A1789" s="0" t="s">
        <v>8</v>
      </c>
      <c r="B1789" s="2" t="n">
        <v>43213.6049074074</v>
      </c>
      <c r="C1789" s="0" t="s">
        <v>3574</v>
      </c>
      <c r="D1789" s="0" t="s">
        <v>10</v>
      </c>
      <c r="E1789" s="0" t="n">
        <f aca="false">FALSE()</f>
        <v>0</v>
      </c>
      <c r="F1789" s="0" t="s">
        <v>8</v>
      </c>
      <c r="G1789" s="0" t="s">
        <v>11</v>
      </c>
      <c r="H1789" s="0" t="s">
        <v>3575</v>
      </c>
    </row>
    <row r="1790" customFormat="false" ht="13.8" hidden="false" customHeight="false" outlineLevel="0" collapsed="false">
      <c r="A1790" s="0" t="s">
        <v>8</v>
      </c>
      <c r="B1790" s="2" t="n">
        <v>43213.6040162037</v>
      </c>
      <c r="C1790" s="0" t="s">
        <v>3576</v>
      </c>
      <c r="D1790" s="0" t="s">
        <v>10</v>
      </c>
      <c r="E1790" s="0" t="n">
        <f aca="false">FALSE()</f>
        <v>0</v>
      </c>
      <c r="F1790" s="0" t="s">
        <v>8</v>
      </c>
      <c r="G1790" s="0" t="s">
        <v>18</v>
      </c>
      <c r="H1790" s="0" t="s">
        <v>3577</v>
      </c>
    </row>
    <row r="1791" customFormat="false" ht="13.8" hidden="false" customHeight="false" outlineLevel="0" collapsed="false">
      <c r="A1791" s="0" t="s">
        <v>38</v>
      </c>
      <c r="B1791" s="2" t="n">
        <v>43213.5981828704</v>
      </c>
      <c r="C1791" s="0" t="s">
        <v>3578</v>
      </c>
      <c r="D1791" s="0" t="s">
        <v>10</v>
      </c>
      <c r="E1791" s="0" t="n">
        <f aca="false">FALSE()</f>
        <v>0</v>
      </c>
      <c r="F1791" s="0" t="s">
        <v>40</v>
      </c>
      <c r="G1791" s="0" t="s">
        <v>23</v>
      </c>
      <c r="H1791" s="0" t="s">
        <v>3579</v>
      </c>
    </row>
    <row r="1792" customFormat="false" ht="26.2" hidden="false" customHeight="false" outlineLevel="0" collapsed="false">
      <c r="A1792" s="0" t="s">
        <v>38</v>
      </c>
      <c r="B1792" s="2" t="n">
        <v>43213.5904861111</v>
      </c>
      <c r="C1792" s="0" t="s">
        <v>3580</v>
      </c>
      <c r="D1792" s="0" t="s">
        <v>10</v>
      </c>
      <c r="E1792" s="0" t="n">
        <f aca="false">FALSE()</f>
        <v>0</v>
      </c>
      <c r="F1792" s="0" t="s">
        <v>40</v>
      </c>
      <c r="G1792" s="0" t="s">
        <v>23</v>
      </c>
      <c r="H1792" s="3" t="s">
        <v>3581</v>
      </c>
    </row>
    <row r="1793" customFormat="false" ht="26.2" hidden="false" customHeight="false" outlineLevel="0" collapsed="false">
      <c r="A1793" s="0" t="s">
        <v>8</v>
      </c>
      <c r="B1793" s="2" t="n">
        <v>43213.589849537</v>
      </c>
      <c r="C1793" s="0" t="s">
        <v>3582</v>
      </c>
      <c r="D1793" s="0" t="s">
        <v>10</v>
      </c>
      <c r="E1793" s="0" t="n">
        <f aca="false">FALSE()</f>
        <v>0</v>
      </c>
      <c r="F1793" s="0" t="s">
        <v>8</v>
      </c>
      <c r="G1793" s="0" t="s">
        <v>11</v>
      </c>
      <c r="H1793" s="3" t="s">
        <v>3583</v>
      </c>
    </row>
    <row r="1794" customFormat="false" ht="13.8" hidden="false" customHeight="false" outlineLevel="0" collapsed="false">
      <c r="A1794" s="0" t="s">
        <v>8</v>
      </c>
      <c r="B1794" s="2" t="n">
        <v>43213.5878009259</v>
      </c>
      <c r="C1794" s="0" t="s">
        <v>3584</v>
      </c>
      <c r="D1794" s="0" t="s">
        <v>10</v>
      </c>
      <c r="E1794" s="0" t="n">
        <f aca="false">FALSE()</f>
        <v>0</v>
      </c>
      <c r="F1794" s="0" t="s">
        <v>8</v>
      </c>
      <c r="G1794" s="0" t="s">
        <v>11</v>
      </c>
      <c r="H1794" s="5" t="s">
        <v>3585</v>
      </c>
    </row>
    <row r="1795" customFormat="false" ht="13.8" hidden="false" customHeight="false" outlineLevel="0" collapsed="false">
      <c r="A1795" s="0" t="s">
        <v>8</v>
      </c>
      <c r="B1795" s="2" t="n">
        <v>43213.5877777778</v>
      </c>
      <c r="C1795" s="0" t="s">
        <v>3586</v>
      </c>
      <c r="D1795" s="0" t="s">
        <v>10</v>
      </c>
      <c r="E1795" s="0" t="n">
        <f aca="false">FALSE()</f>
        <v>0</v>
      </c>
      <c r="F1795" s="0" t="s">
        <v>8</v>
      </c>
      <c r="G1795" s="0" t="s">
        <v>23</v>
      </c>
      <c r="H1795" s="0" t="s">
        <v>3587</v>
      </c>
    </row>
    <row r="1796" customFormat="false" ht="13.8" hidden="false" customHeight="false" outlineLevel="0" collapsed="false">
      <c r="A1796" s="0" t="s">
        <v>8</v>
      </c>
      <c r="B1796" s="2" t="n">
        <v>43213.5844791667</v>
      </c>
      <c r="C1796" s="0" t="s">
        <v>3588</v>
      </c>
      <c r="D1796" s="0" t="s">
        <v>10</v>
      </c>
      <c r="E1796" s="0" t="n">
        <f aca="false">FALSE()</f>
        <v>0</v>
      </c>
      <c r="F1796" s="0" t="s">
        <v>8</v>
      </c>
      <c r="G1796" s="0" t="s">
        <v>32</v>
      </c>
      <c r="H1796" s="0" t="s">
        <v>3589</v>
      </c>
    </row>
    <row r="1797" customFormat="false" ht="13.8" hidden="false" customHeight="false" outlineLevel="0" collapsed="false">
      <c r="A1797" s="0" t="s">
        <v>8</v>
      </c>
      <c r="B1797" s="2" t="n">
        <v>43213.5837384259</v>
      </c>
      <c r="C1797" s="0" t="s">
        <v>3590</v>
      </c>
      <c r="D1797" s="0" t="s">
        <v>10</v>
      </c>
      <c r="E1797" s="0" t="n">
        <f aca="false">FALSE()</f>
        <v>0</v>
      </c>
      <c r="F1797" s="0" t="s">
        <v>8</v>
      </c>
      <c r="G1797" s="0" t="s">
        <v>18</v>
      </c>
      <c r="H1797" s="0" t="s">
        <v>3591</v>
      </c>
    </row>
    <row r="1798" customFormat="false" ht="13.8" hidden="false" customHeight="false" outlineLevel="0" collapsed="false">
      <c r="A1798" s="0" t="s">
        <v>8</v>
      </c>
      <c r="B1798" s="2" t="n">
        <v>43213.5788657407</v>
      </c>
      <c r="C1798" s="0" t="s">
        <v>3592</v>
      </c>
      <c r="D1798" s="0" t="s">
        <v>10</v>
      </c>
      <c r="E1798" s="0" t="n">
        <f aca="false">FALSE()</f>
        <v>0</v>
      </c>
      <c r="F1798" s="0" t="s">
        <v>8</v>
      </c>
      <c r="G1798" s="0" t="s">
        <v>11</v>
      </c>
      <c r="H1798" s="0" t="s">
        <v>3593</v>
      </c>
    </row>
    <row r="1799" customFormat="false" ht="13.8" hidden="false" customHeight="false" outlineLevel="0" collapsed="false">
      <c r="A1799" s="0" t="s">
        <v>8</v>
      </c>
      <c r="B1799" s="2" t="n">
        <v>43213.567650463</v>
      </c>
      <c r="C1799" s="0" t="s">
        <v>3594</v>
      </c>
      <c r="D1799" s="0" t="s">
        <v>10</v>
      </c>
      <c r="E1799" s="0" t="n">
        <f aca="false">FALSE()</f>
        <v>0</v>
      </c>
      <c r="F1799" s="0" t="s">
        <v>8</v>
      </c>
      <c r="G1799" s="0" t="s">
        <v>11</v>
      </c>
      <c r="H1799" s="0" t="s">
        <v>3595</v>
      </c>
    </row>
    <row r="1800" customFormat="false" ht="13.8" hidden="false" customHeight="false" outlineLevel="0" collapsed="false">
      <c r="A1800" s="0" t="s">
        <v>8</v>
      </c>
      <c r="B1800" s="2" t="n">
        <v>43213.5669212963</v>
      </c>
      <c r="C1800" s="0" t="s">
        <v>3596</v>
      </c>
      <c r="D1800" s="0" t="s">
        <v>10</v>
      </c>
      <c r="E1800" s="0" t="n">
        <f aca="false">FALSE()</f>
        <v>0</v>
      </c>
      <c r="F1800" s="0" t="s">
        <v>8</v>
      </c>
      <c r="G1800" s="0" t="s">
        <v>23</v>
      </c>
      <c r="H1800" s="0" t="s">
        <v>3597</v>
      </c>
    </row>
    <row r="1801" customFormat="false" ht="13.8" hidden="false" customHeight="false" outlineLevel="0" collapsed="false">
      <c r="A1801" s="0" t="s">
        <v>8</v>
      </c>
      <c r="B1801" s="2" t="n">
        <v>43213.5630902778</v>
      </c>
      <c r="C1801" s="0" t="s">
        <v>3598</v>
      </c>
      <c r="D1801" s="0" t="s">
        <v>10</v>
      </c>
      <c r="E1801" s="0" t="n">
        <f aca="false">FALSE()</f>
        <v>0</v>
      </c>
      <c r="F1801" s="0" t="s">
        <v>8</v>
      </c>
      <c r="G1801" s="0" t="s">
        <v>11</v>
      </c>
      <c r="H1801" s="0" t="s">
        <v>3599</v>
      </c>
    </row>
    <row r="1802" customFormat="false" ht="13.8" hidden="false" customHeight="false" outlineLevel="0" collapsed="false">
      <c r="A1802" s="0" t="s">
        <v>8</v>
      </c>
      <c r="B1802" s="2" t="n">
        <v>43213.5625810185</v>
      </c>
      <c r="C1802" s="0" t="s">
        <v>3600</v>
      </c>
      <c r="D1802" s="0" t="s">
        <v>10</v>
      </c>
      <c r="E1802" s="0" t="n">
        <f aca="false">FALSE()</f>
        <v>0</v>
      </c>
      <c r="F1802" s="0" t="s">
        <v>8</v>
      </c>
      <c r="G1802" s="0" t="s">
        <v>11</v>
      </c>
      <c r="H1802" s="3" t="s">
        <v>3601</v>
      </c>
    </row>
    <row r="1803" customFormat="false" ht="13.8" hidden="false" customHeight="false" outlineLevel="0" collapsed="false">
      <c r="A1803" s="0" t="s">
        <v>8</v>
      </c>
      <c r="B1803" s="2" t="n">
        <v>43213.5599652778</v>
      </c>
      <c r="C1803" s="0" t="s">
        <v>3602</v>
      </c>
      <c r="D1803" s="0" t="s">
        <v>10</v>
      </c>
      <c r="E1803" s="0" t="n">
        <f aca="false">FALSE()</f>
        <v>0</v>
      </c>
      <c r="F1803" s="0" t="s">
        <v>8</v>
      </c>
      <c r="G1803" s="0" t="s">
        <v>32</v>
      </c>
      <c r="H1803" s="0" t="s">
        <v>3603</v>
      </c>
    </row>
    <row r="1804" customFormat="false" ht="13.8" hidden="false" customHeight="false" outlineLevel="0" collapsed="false">
      <c r="A1804" s="0" t="s">
        <v>1595</v>
      </c>
      <c r="B1804" s="2" t="n">
        <v>43213.5525925926</v>
      </c>
      <c r="C1804" s="0" t="s">
        <v>3604</v>
      </c>
      <c r="D1804" s="0" t="s">
        <v>10</v>
      </c>
      <c r="E1804" s="0" t="n">
        <f aca="false">FALSE()</f>
        <v>0</v>
      </c>
      <c r="F1804" s="0" t="s">
        <v>351</v>
      </c>
      <c r="G1804" s="0" t="s">
        <v>23</v>
      </c>
      <c r="H1804" s="0" t="s">
        <v>3605</v>
      </c>
    </row>
    <row r="1805" customFormat="false" ht="13.8" hidden="false" customHeight="false" outlineLevel="0" collapsed="false">
      <c r="A1805" s="0" t="s">
        <v>8</v>
      </c>
      <c r="B1805" s="2" t="n">
        <v>43213.5519560185</v>
      </c>
      <c r="C1805" s="0" t="s">
        <v>3606</v>
      </c>
      <c r="D1805" s="0" t="s">
        <v>10</v>
      </c>
      <c r="E1805" s="0" t="n">
        <f aca="false">FALSE()</f>
        <v>0</v>
      </c>
      <c r="F1805" s="0" t="s">
        <v>8</v>
      </c>
      <c r="G1805" s="0" t="s">
        <v>32</v>
      </c>
      <c r="H1805" s="0" t="s">
        <v>3607</v>
      </c>
    </row>
    <row r="1806" customFormat="false" ht="38.7" hidden="false" customHeight="false" outlineLevel="0" collapsed="false">
      <c r="A1806" s="0" t="s">
        <v>8</v>
      </c>
      <c r="B1806" s="2" t="n">
        <v>43213.5518981482</v>
      </c>
      <c r="C1806" s="0" t="s">
        <v>3608</v>
      </c>
      <c r="D1806" s="0" t="s">
        <v>10</v>
      </c>
      <c r="E1806" s="0" t="n">
        <f aca="false">FALSE()</f>
        <v>0</v>
      </c>
      <c r="F1806" s="0" t="s">
        <v>8</v>
      </c>
      <c r="G1806" s="0" t="s">
        <v>23</v>
      </c>
      <c r="H1806" s="3" t="s">
        <v>3609</v>
      </c>
    </row>
    <row r="1807" customFormat="false" ht="13.8" hidden="false" customHeight="false" outlineLevel="0" collapsed="false">
      <c r="A1807" s="0" t="s">
        <v>8</v>
      </c>
      <c r="B1807" s="2" t="n">
        <v>43213.5503125</v>
      </c>
      <c r="C1807" s="0" t="s">
        <v>3610</v>
      </c>
      <c r="D1807" s="0" t="s">
        <v>10</v>
      </c>
      <c r="E1807" s="0" t="n">
        <f aca="false">FALSE()</f>
        <v>0</v>
      </c>
      <c r="F1807" s="0" t="s">
        <v>8</v>
      </c>
      <c r="G1807" s="0" t="s">
        <v>11</v>
      </c>
      <c r="H1807" s="0" t="s">
        <v>3611</v>
      </c>
    </row>
    <row r="1808" customFormat="false" ht="13.8" hidden="false" customHeight="false" outlineLevel="0" collapsed="false">
      <c r="A1808" s="0" t="s">
        <v>8</v>
      </c>
      <c r="B1808" s="2" t="n">
        <v>43213.5423263889</v>
      </c>
      <c r="C1808" s="0" t="s">
        <v>3612</v>
      </c>
      <c r="D1808" s="0" t="s">
        <v>10</v>
      </c>
      <c r="E1808" s="0" t="n">
        <f aca="false">FALSE()</f>
        <v>0</v>
      </c>
      <c r="F1808" s="0" t="s">
        <v>8</v>
      </c>
      <c r="G1808" s="0" t="s">
        <v>11</v>
      </c>
      <c r="H1808" s="0" t="s">
        <v>3613</v>
      </c>
    </row>
    <row r="1809" customFormat="false" ht="13.8" hidden="false" customHeight="false" outlineLevel="0" collapsed="false">
      <c r="A1809" s="0" t="s">
        <v>8</v>
      </c>
      <c r="B1809" s="2" t="n">
        <v>43213.5313541667</v>
      </c>
      <c r="C1809" s="0" t="s">
        <v>3614</v>
      </c>
      <c r="D1809" s="0" t="s">
        <v>10</v>
      </c>
      <c r="E1809" s="0" t="n">
        <f aca="false">FALSE()</f>
        <v>0</v>
      </c>
      <c r="F1809" s="0" t="s">
        <v>8</v>
      </c>
      <c r="G1809" s="0" t="s">
        <v>18</v>
      </c>
      <c r="H1809" s="0" t="s">
        <v>3615</v>
      </c>
    </row>
    <row r="1810" customFormat="false" ht="13.8" hidden="false" customHeight="false" outlineLevel="0" collapsed="false">
      <c r="A1810" s="0" t="s">
        <v>8</v>
      </c>
      <c r="B1810" s="2" t="n">
        <v>43213.5259837963</v>
      </c>
      <c r="C1810" s="0" t="s">
        <v>3616</v>
      </c>
      <c r="D1810" s="0" t="s">
        <v>10</v>
      </c>
      <c r="E1810" s="0" t="n">
        <f aca="false">FALSE()</f>
        <v>0</v>
      </c>
      <c r="F1810" s="0" t="s">
        <v>8</v>
      </c>
      <c r="G1810" s="0" t="s">
        <v>11</v>
      </c>
      <c r="H1810" s="0" t="s">
        <v>3617</v>
      </c>
    </row>
    <row r="1811" customFormat="false" ht="26.2" hidden="false" customHeight="false" outlineLevel="0" collapsed="false">
      <c r="A1811" s="0" t="s">
        <v>8</v>
      </c>
      <c r="B1811" s="2" t="n">
        <v>43213.5225115741</v>
      </c>
      <c r="C1811" s="0" t="s">
        <v>3618</v>
      </c>
      <c r="D1811" s="0" t="s">
        <v>10</v>
      </c>
      <c r="E1811" s="0" t="n">
        <f aca="false">FALSE()</f>
        <v>0</v>
      </c>
      <c r="F1811" s="0" t="s">
        <v>8</v>
      </c>
      <c r="G1811" s="0" t="s">
        <v>32</v>
      </c>
      <c r="H1811" s="3" t="s">
        <v>3619</v>
      </c>
    </row>
    <row r="1812" customFormat="false" ht="13.8" hidden="false" customHeight="false" outlineLevel="0" collapsed="false">
      <c r="A1812" s="0" t="s">
        <v>8</v>
      </c>
      <c r="B1812" s="2" t="n">
        <v>43213.5173958333</v>
      </c>
      <c r="C1812" s="0" t="s">
        <v>3620</v>
      </c>
      <c r="D1812" s="0" t="s">
        <v>10</v>
      </c>
      <c r="E1812" s="0" t="n">
        <f aca="false">FALSE()</f>
        <v>0</v>
      </c>
      <c r="F1812" s="0" t="s">
        <v>8</v>
      </c>
      <c r="G1812" s="0" t="s">
        <v>11</v>
      </c>
      <c r="H1812" s="0" t="s">
        <v>3621</v>
      </c>
    </row>
    <row r="1813" customFormat="false" ht="13.8" hidden="false" customHeight="false" outlineLevel="0" collapsed="false">
      <c r="A1813" s="0" t="s">
        <v>8</v>
      </c>
      <c r="B1813" s="2" t="n">
        <v>43213.5124421296</v>
      </c>
      <c r="C1813" s="0" t="s">
        <v>3622</v>
      </c>
      <c r="D1813" s="0" t="s">
        <v>10</v>
      </c>
      <c r="E1813" s="0" t="n">
        <f aca="false">FALSE()</f>
        <v>0</v>
      </c>
      <c r="F1813" s="0" t="s">
        <v>8</v>
      </c>
      <c r="G1813" s="0" t="s">
        <v>11</v>
      </c>
      <c r="H1813" s="0" t="s">
        <v>3623</v>
      </c>
    </row>
    <row r="1814" customFormat="false" ht="13.8" hidden="false" customHeight="false" outlineLevel="0" collapsed="false">
      <c r="A1814" s="0" t="s">
        <v>8</v>
      </c>
      <c r="B1814" s="2" t="n">
        <v>43213.5025462963</v>
      </c>
      <c r="C1814" s="0" t="s">
        <v>3624</v>
      </c>
      <c r="D1814" s="0" t="s">
        <v>10</v>
      </c>
      <c r="E1814" s="0" t="n">
        <f aca="false">FALSE()</f>
        <v>0</v>
      </c>
      <c r="F1814" s="0" t="s">
        <v>8</v>
      </c>
      <c r="G1814" s="0" t="s">
        <v>23</v>
      </c>
      <c r="H1814" s="0" t="s">
        <v>3625</v>
      </c>
    </row>
    <row r="1815" customFormat="false" ht="13.8" hidden="false" customHeight="false" outlineLevel="0" collapsed="false">
      <c r="A1815" s="0" t="s">
        <v>8</v>
      </c>
      <c r="B1815" s="2" t="n">
        <v>43213.5017592593</v>
      </c>
      <c r="C1815" s="0" t="s">
        <v>3626</v>
      </c>
      <c r="D1815" s="0" t="s">
        <v>10</v>
      </c>
      <c r="E1815" s="0" t="n">
        <f aca="false">FALSE()</f>
        <v>0</v>
      </c>
      <c r="F1815" s="0" t="s">
        <v>8</v>
      </c>
      <c r="G1815" s="0" t="s">
        <v>11</v>
      </c>
      <c r="H1815" s="0" t="s">
        <v>3627</v>
      </c>
    </row>
    <row r="1816" customFormat="false" ht="51.2" hidden="false" customHeight="false" outlineLevel="0" collapsed="false">
      <c r="A1816" s="0" t="s">
        <v>8</v>
      </c>
      <c r="B1816" s="2" t="n">
        <v>43213.4944560185</v>
      </c>
      <c r="C1816" s="0" t="s">
        <v>3628</v>
      </c>
      <c r="D1816" s="0" t="s">
        <v>10</v>
      </c>
      <c r="E1816" s="0" t="n">
        <f aca="false">FALSE()</f>
        <v>0</v>
      </c>
      <c r="F1816" s="0" t="s">
        <v>8</v>
      </c>
      <c r="G1816" s="0" t="s">
        <v>23</v>
      </c>
      <c r="H1816" s="3" t="s">
        <v>3629</v>
      </c>
    </row>
    <row r="1817" customFormat="false" ht="13.8" hidden="false" customHeight="false" outlineLevel="0" collapsed="false">
      <c r="A1817" s="0" t="s">
        <v>8</v>
      </c>
      <c r="B1817" s="2" t="n">
        <v>43213.4904050926</v>
      </c>
      <c r="C1817" s="0" t="s">
        <v>3630</v>
      </c>
      <c r="D1817" s="0" t="s">
        <v>10</v>
      </c>
      <c r="E1817" s="0" t="n">
        <f aca="false">FALSE()</f>
        <v>0</v>
      </c>
      <c r="F1817" s="0" t="s">
        <v>8</v>
      </c>
      <c r="G1817" s="0" t="s">
        <v>11</v>
      </c>
      <c r="H1817" s="0" t="s">
        <v>3631</v>
      </c>
    </row>
    <row r="1818" customFormat="false" ht="13.8" hidden="false" customHeight="false" outlineLevel="0" collapsed="false">
      <c r="A1818" s="0" t="s">
        <v>8</v>
      </c>
      <c r="B1818" s="2" t="n">
        <v>43213.4547685185</v>
      </c>
      <c r="C1818" s="0" t="s">
        <v>3632</v>
      </c>
      <c r="D1818" s="0" t="s">
        <v>10</v>
      </c>
      <c r="E1818" s="0" t="n">
        <f aca="false">FALSE()</f>
        <v>0</v>
      </c>
      <c r="F1818" s="0" t="s">
        <v>8</v>
      </c>
      <c r="G1818" s="0" t="s">
        <v>23</v>
      </c>
      <c r="H1818" s="0" t="s">
        <v>3633</v>
      </c>
    </row>
    <row r="1819" customFormat="false" ht="13.8" hidden="false" customHeight="false" outlineLevel="0" collapsed="false">
      <c r="A1819" s="0" t="s">
        <v>8</v>
      </c>
      <c r="B1819" s="2" t="n">
        <v>43213.4504513889</v>
      </c>
      <c r="C1819" s="0" t="s">
        <v>3634</v>
      </c>
      <c r="D1819" s="0" t="s">
        <v>10</v>
      </c>
      <c r="E1819" s="0" t="n">
        <f aca="false">FALSE()</f>
        <v>0</v>
      </c>
      <c r="F1819" s="0" t="s">
        <v>8</v>
      </c>
      <c r="G1819" s="0" t="s">
        <v>32</v>
      </c>
      <c r="H1819" s="0" t="s">
        <v>3635</v>
      </c>
    </row>
    <row r="1820" customFormat="false" ht="13.8" hidden="false" customHeight="false" outlineLevel="0" collapsed="false">
      <c r="A1820" s="0" t="s">
        <v>8</v>
      </c>
      <c r="B1820" s="2" t="n">
        <v>43213.4421759259</v>
      </c>
      <c r="C1820" s="0" t="s">
        <v>3636</v>
      </c>
      <c r="D1820" s="0" t="s">
        <v>10</v>
      </c>
      <c r="E1820" s="0" t="n">
        <f aca="false">FALSE()</f>
        <v>0</v>
      </c>
      <c r="F1820" s="0" t="s">
        <v>8</v>
      </c>
      <c r="G1820" s="0" t="s">
        <v>23</v>
      </c>
      <c r="H1820" s="0" t="s">
        <v>3637</v>
      </c>
    </row>
    <row r="1821" customFormat="false" ht="13.8" hidden="false" customHeight="false" outlineLevel="0" collapsed="false">
      <c r="A1821" s="0" t="s">
        <v>8</v>
      </c>
      <c r="B1821" s="2" t="n">
        <v>43213.4216666667</v>
      </c>
      <c r="C1821" s="0" t="s">
        <v>3638</v>
      </c>
      <c r="D1821" s="0" t="s">
        <v>10</v>
      </c>
      <c r="E1821" s="0" t="n">
        <f aca="false">FALSE()</f>
        <v>0</v>
      </c>
      <c r="F1821" s="0" t="s">
        <v>8</v>
      </c>
      <c r="G1821" s="0" t="s">
        <v>23</v>
      </c>
      <c r="H1821" s="0" t="s">
        <v>3639</v>
      </c>
    </row>
    <row r="1822" customFormat="false" ht="13.8" hidden="false" customHeight="false" outlineLevel="0" collapsed="false">
      <c r="A1822" s="0" t="s">
        <v>8</v>
      </c>
      <c r="B1822" s="2" t="n">
        <v>43214.1934953704</v>
      </c>
      <c r="C1822" s="0" t="s">
        <v>3640</v>
      </c>
      <c r="D1822" s="0" t="s">
        <v>10</v>
      </c>
      <c r="E1822" s="0" t="n">
        <f aca="false">FALSE()</f>
        <v>0</v>
      </c>
      <c r="F1822" s="0" t="s">
        <v>8</v>
      </c>
      <c r="G1822" s="0" t="s">
        <v>23</v>
      </c>
      <c r="H1822" s="0" t="s">
        <v>3641</v>
      </c>
    </row>
    <row r="1823" customFormat="false" ht="13.8" hidden="false" customHeight="false" outlineLevel="0" collapsed="false">
      <c r="A1823" s="0" t="s">
        <v>8</v>
      </c>
      <c r="B1823" s="2" t="n">
        <v>43214.1713888889</v>
      </c>
      <c r="C1823" s="0" t="s">
        <v>3642</v>
      </c>
      <c r="D1823" s="0" t="s">
        <v>10</v>
      </c>
      <c r="E1823" s="0" t="n">
        <f aca="false">FALSE()</f>
        <v>0</v>
      </c>
      <c r="F1823" s="0" t="s">
        <v>8</v>
      </c>
      <c r="G1823" s="0" t="s">
        <v>23</v>
      </c>
      <c r="H1823" s="0" t="s">
        <v>3643</v>
      </c>
    </row>
    <row r="1824" customFormat="false" ht="13.8" hidden="false" customHeight="false" outlineLevel="0" collapsed="false">
      <c r="A1824" s="0" t="s">
        <v>8</v>
      </c>
      <c r="B1824" s="2" t="n">
        <v>43214.1599768519</v>
      </c>
      <c r="C1824" s="0" t="s">
        <v>3644</v>
      </c>
      <c r="D1824" s="0" t="s">
        <v>10</v>
      </c>
      <c r="E1824" s="0" t="n">
        <f aca="false">FALSE()</f>
        <v>0</v>
      </c>
      <c r="F1824" s="0" t="s">
        <v>8</v>
      </c>
      <c r="G1824" s="0" t="s">
        <v>23</v>
      </c>
      <c r="H1824" s="0" t="s">
        <v>3645</v>
      </c>
    </row>
    <row r="1825" customFormat="false" ht="13.8" hidden="false" customHeight="false" outlineLevel="0" collapsed="false">
      <c r="A1825" s="0" t="s">
        <v>8</v>
      </c>
      <c r="B1825" s="2" t="n">
        <v>43214.1465046296</v>
      </c>
      <c r="C1825" s="0" t="s">
        <v>3646</v>
      </c>
      <c r="D1825" s="0" t="s">
        <v>10</v>
      </c>
      <c r="E1825" s="0" t="n">
        <f aca="false">FALSE()</f>
        <v>0</v>
      </c>
      <c r="F1825" s="0" t="s">
        <v>8</v>
      </c>
      <c r="G1825" s="0" t="s">
        <v>11</v>
      </c>
      <c r="H1825" s="0" t="s">
        <v>3647</v>
      </c>
    </row>
    <row r="1826" customFormat="false" ht="38.7" hidden="false" customHeight="false" outlineLevel="0" collapsed="false">
      <c r="A1826" s="0" t="s">
        <v>8</v>
      </c>
      <c r="B1826" s="2" t="n">
        <v>43214.143287037</v>
      </c>
      <c r="C1826" s="0" t="s">
        <v>3648</v>
      </c>
      <c r="D1826" s="0" t="s">
        <v>10</v>
      </c>
      <c r="E1826" s="0" t="n">
        <f aca="false">FALSE()</f>
        <v>0</v>
      </c>
      <c r="F1826" s="0" t="s">
        <v>8</v>
      </c>
      <c r="G1826" s="0" t="s">
        <v>23</v>
      </c>
      <c r="H1826" s="3" t="s">
        <v>3649</v>
      </c>
    </row>
    <row r="1827" customFormat="false" ht="26.2" hidden="false" customHeight="false" outlineLevel="0" collapsed="false">
      <c r="A1827" s="0" t="s">
        <v>8</v>
      </c>
      <c r="B1827" s="2" t="n">
        <v>43214.0986805556</v>
      </c>
      <c r="C1827" s="0" t="s">
        <v>3650</v>
      </c>
      <c r="D1827" s="0" t="s">
        <v>10</v>
      </c>
      <c r="E1827" s="0" t="n">
        <f aca="false">FALSE()</f>
        <v>0</v>
      </c>
      <c r="F1827" s="0" t="s">
        <v>8</v>
      </c>
      <c r="G1827" s="0" t="s">
        <v>11</v>
      </c>
      <c r="H1827" s="3" t="s">
        <v>3651</v>
      </c>
    </row>
    <row r="1828" customFormat="false" ht="13.8" hidden="false" customHeight="false" outlineLevel="0" collapsed="false">
      <c r="A1828" s="0" t="s">
        <v>8</v>
      </c>
      <c r="B1828" s="2" t="n">
        <v>43214.0966550926</v>
      </c>
      <c r="C1828" s="0" t="s">
        <v>3652</v>
      </c>
      <c r="D1828" s="0" t="s">
        <v>10</v>
      </c>
      <c r="E1828" s="0" t="n">
        <f aca="false">FALSE()</f>
        <v>0</v>
      </c>
      <c r="F1828" s="0" t="s">
        <v>8</v>
      </c>
      <c r="G1828" s="0" t="s">
        <v>23</v>
      </c>
      <c r="H1828" s="0" t="s">
        <v>3653</v>
      </c>
    </row>
    <row r="1829" customFormat="false" ht="13.8" hidden="false" customHeight="false" outlineLevel="0" collapsed="false">
      <c r="A1829" s="0" t="s">
        <v>8</v>
      </c>
      <c r="B1829" s="2" t="n">
        <v>43214.0887037037</v>
      </c>
      <c r="C1829" s="0" t="s">
        <v>3654</v>
      </c>
      <c r="D1829" s="0" t="s">
        <v>10</v>
      </c>
      <c r="E1829" s="0" t="n">
        <f aca="false">FALSE()</f>
        <v>0</v>
      </c>
      <c r="F1829" s="0" t="s">
        <v>8</v>
      </c>
      <c r="G1829" s="0" t="s">
        <v>32</v>
      </c>
      <c r="H1829" s="0" t="s">
        <v>3655</v>
      </c>
    </row>
    <row r="1830" customFormat="false" ht="13.8" hidden="false" customHeight="false" outlineLevel="0" collapsed="false">
      <c r="A1830" s="0" t="s">
        <v>8</v>
      </c>
      <c r="B1830" s="2" t="n">
        <v>43214.0871412037</v>
      </c>
      <c r="C1830" s="0" t="s">
        <v>3656</v>
      </c>
      <c r="D1830" s="0" t="s">
        <v>10</v>
      </c>
      <c r="E1830" s="0" t="n">
        <f aca="false">FALSE()</f>
        <v>0</v>
      </c>
      <c r="F1830" s="0" t="s">
        <v>8</v>
      </c>
      <c r="G1830" s="0" t="s">
        <v>23</v>
      </c>
      <c r="H1830" s="0" t="s">
        <v>3657</v>
      </c>
    </row>
    <row r="1831" customFormat="false" ht="13.8" hidden="false" customHeight="false" outlineLevel="0" collapsed="false">
      <c r="A1831" s="0" t="s">
        <v>8</v>
      </c>
      <c r="B1831" s="2" t="n">
        <v>43214.0805439815</v>
      </c>
      <c r="C1831" s="0" t="s">
        <v>3658</v>
      </c>
      <c r="D1831" s="0" t="s">
        <v>10</v>
      </c>
      <c r="E1831" s="0" t="n">
        <f aca="false">FALSE()</f>
        <v>0</v>
      </c>
      <c r="F1831" s="0" t="s">
        <v>8</v>
      </c>
      <c r="G1831" s="0" t="s">
        <v>23</v>
      </c>
      <c r="H1831" s="0" t="s">
        <v>3659</v>
      </c>
    </row>
    <row r="1832" customFormat="false" ht="13.8" hidden="false" customHeight="false" outlineLevel="0" collapsed="false">
      <c r="A1832" s="0" t="s">
        <v>8</v>
      </c>
      <c r="B1832" s="2" t="n">
        <v>43214.0657291667</v>
      </c>
      <c r="C1832" s="0" t="s">
        <v>3660</v>
      </c>
      <c r="D1832" s="0" t="s">
        <v>10</v>
      </c>
      <c r="E1832" s="0" t="n">
        <f aca="false">FALSE()</f>
        <v>0</v>
      </c>
      <c r="F1832" s="0" t="s">
        <v>8</v>
      </c>
      <c r="G1832" s="0" t="s">
        <v>32</v>
      </c>
      <c r="H1832" s="0" t="s">
        <v>3661</v>
      </c>
    </row>
    <row r="1833" customFormat="false" ht="13.8" hidden="false" customHeight="false" outlineLevel="0" collapsed="false">
      <c r="A1833" s="0" t="s">
        <v>8</v>
      </c>
      <c r="B1833" s="2" t="n">
        <v>43214.0639930556</v>
      </c>
      <c r="C1833" s="0" t="s">
        <v>3662</v>
      </c>
      <c r="D1833" s="0" t="s">
        <v>10</v>
      </c>
      <c r="E1833" s="0" t="n">
        <f aca="false">FALSE()</f>
        <v>0</v>
      </c>
      <c r="F1833" s="0" t="s">
        <v>8</v>
      </c>
      <c r="G1833" s="0" t="s">
        <v>23</v>
      </c>
      <c r="H1833" s="0" t="s">
        <v>3663</v>
      </c>
    </row>
    <row r="1834" customFormat="false" ht="13.8" hidden="false" customHeight="false" outlineLevel="0" collapsed="false">
      <c r="A1834" s="0" t="s">
        <v>8</v>
      </c>
      <c r="B1834" s="2" t="n">
        <v>43214.0518402778</v>
      </c>
      <c r="C1834" s="0" t="s">
        <v>3664</v>
      </c>
      <c r="D1834" s="0" t="s">
        <v>10</v>
      </c>
      <c r="E1834" s="0" t="n">
        <f aca="false">FALSE()</f>
        <v>0</v>
      </c>
      <c r="F1834" s="0" t="s">
        <v>8</v>
      </c>
      <c r="G1834" s="0" t="s">
        <v>23</v>
      </c>
      <c r="H1834" s="0" t="s">
        <v>3665</v>
      </c>
    </row>
    <row r="1835" customFormat="false" ht="13.8" hidden="false" customHeight="false" outlineLevel="0" collapsed="false">
      <c r="A1835" s="0" t="s">
        <v>8</v>
      </c>
      <c r="B1835" s="2" t="n">
        <v>43214.0487152778</v>
      </c>
      <c r="C1835" s="0" t="s">
        <v>3666</v>
      </c>
      <c r="D1835" s="0" t="s">
        <v>10</v>
      </c>
      <c r="E1835" s="0" t="n">
        <f aca="false">FALSE()</f>
        <v>0</v>
      </c>
      <c r="F1835" s="0" t="s">
        <v>8</v>
      </c>
      <c r="G1835" s="0" t="s">
        <v>23</v>
      </c>
      <c r="H1835" s="0" t="s">
        <v>3667</v>
      </c>
    </row>
    <row r="1836" customFormat="false" ht="13.8" hidden="false" customHeight="false" outlineLevel="0" collapsed="false">
      <c r="A1836" s="0" t="s">
        <v>8</v>
      </c>
      <c r="B1836" s="2" t="n">
        <v>43214.0213078704</v>
      </c>
      <c r="C1836" s="0" t="s">
        <v>3668</v>
      </c>
      <c r="D1836" s="0" t="s">
        <v>10</v>
      </c>
      <c r="E1836" s="0" t="n">
        <f aca="false">FALSE()</f>
        <v>0</v>
      </c>
      <c r="F1836" s="0" t="s">
        <v>8</v>
      </c>
      <c r="G1836" s="0" t="s">
        <v>32</v>
      </c>
      <c r="H1836" s="0" t="s">
        <v>3669</v>
      </c>
    </row>
    <row r="1837" customFormat="false" ht="13.8" hidden="false" customHeight="false" outlineLevel="0" collapsed="false">
      <c r="A1837" s="0" t="s">
        <v>8</v>
      </c>
      <c r="B1837" s="2" t="n">
        <v>43214.0168634259</v>
      </c>
      <c r="C1837" s="0" t="s">
        <v>3670</v>
      </c>
      <c r="D1837" s="0" t="s">
        <v>10</v>
      </c>
      <c r="E1837" s="0" t="n">
        <f aca="false">FALSE()</f>
        <v>0</v>
      </c>
      <c r="F1837" s="0" t="s">
        <v>8</v>
      </c>
      <c r="G1837" s="0" t="s">
        <v>18</v>
      </c>
      <c r="H1837" s="0" t="s">
        <v>3671</v>
      </c>
    </row>
    <row r="1838" customFormat="false" ht="13.8" hidden="false" customHeight="false" outlineLevel="0" collapsed="false">
      <c r="A1838" s="0" t="s">
        <v>8</v>
      </c>
      <c r="B1838" s="2" t="n">
        <v>43214.0103819444</v>
      </c>
      <c r="C1838" s="0" t="s">
        <v>3672</v>
      </c>
      <c r="D1838" s="0" t="s">
        <v>10</v>
      </c>
      <c r="E1838" s="0" t="n">
        <f aca="false">FALSE()</f>
        <v>0</v>
      </c>
      <c r="F1838" s="0" t="s">
        <v>8</v>
      </c>
      <c r="G1838" s="0" t="s">
        <v>32</v>
      </c>
      <c r="H1838" s="0" t="s">
        <v>3673</v>
      </c>
    </row>
    <row r="1839" customFormat="false" ht="113.7" hidden="false" customHeight="false" outlineLevel="0" collapsed="false">
      <c r="A1839" s="0" t="s">
        <v>8</v>
      </c>
      <c r="B1839" s="2" t="n">
        <v>43214.0084606481</v>
      </c>
      <c r="C1839" s="0" t="s">
        <v>3674</v>
      </c>
      <c r="D1839" s="0" t="s">
        <v>10</v>
      </c>
      <c r="E1839" s="0" t="n">
        <f aca="false">FALSE()</f>
        <v>0</v>
      </c>
      <c r="F1839" s="0" t="s">
        <v>8</v>
      </c>
      <c r="G1839" s="0" t="s">
        <v>23</v>
      </c>
      <c r="H1839" s="3" t="s">
        <v>3675</v>
      </c>
    </row>
    <row r="1840" customFormat="false" ht="13.8" hidden="false" customHeight="false" outlineLevel="0" collapsed="false">
      <c r="A1840" s="0" t="s">
        <v>3676</v>
      </c>
      <c r="B1840" s="2" t="n">
        <v>43214.0082060185</v>
      </c>
      <c r="C1840" s="0" t="s">
        <v>3677</v>
      </c>
      <c r="D1840" s="0" t="s">
        <v>10</v>
      </c>
      <c r="E1840" s="0" t="n">
        <f aca="false">FALSE()</f>
        <v>0</v>
      </c>
      <c r="F1840" s="0" t="s">
        <v>185</v>
      </c>
      <c r="G1840" s="0" t="s">
        <v>23</v>
      </c>
      <c r="H1840" s="0" t="s">
        <v>3678</v>
      </c>
    </row>
    <row r="1841" customFormat="false" ht="13.8" hidden="false" customHeight="false" outlineLevel="0" collapsed="false">
      <c r="A1841" s="0" t="s">
        <v>8</v>
      </c>
      <c r="B1841" s="2" t="n">
        <v>43214.0057291667</v>
      </c>
      <c r="C1841" s="0" t="s">
        <v>3679</v>
      </c>
      <c r="D1841" s="0" t="s">
        <v>10</v>
      </c>
      <c r="E1841" s="0" t="n">
        <f aca="false">FALSE()</f>
        <v>0</v>
      </c>
      <c r="F1841" s="0" t="s">
        <v>8</v>
      </c>
      <c r="G1841" s="0" t="s">
        <v>23</v>
      </c>
      <c r="H1841" s="0" t="s">
        <v>3680</v>
      </c>
    </row>
    <row r="1842" customFormat="false" ht="13.8" hidden="false" customHeight="false" outlineLevel="0" collapsed="false">
      <c r="A1842" s="0" t="s">
        <v>8</v>
      </c>
      <c r="B1842" s="2" t="n">
        <v>43213.9901157407</v>
      </c>
      <c r="C1842" s="0" t="s">
        <v>3681</v>
      </c>
      <c r="D1842" s="0" t="s">
        <v>10</v>
      </c>
      <c r="E1842" s="0" t="n">
        <f aca="false">FALSE()</f>
        <v>0</v>
      </c>
      <c r="F1842" s="0" t="s">
        <v>8</v>
      </c>
      <c r="G1842" s="0" t="s">
        <v>23</v>
      </c>
      <c r="H1842" s="0" t="s">
        <v>3682</v>
      </c>
    </row>
    <row r="1843" customFormat="false" ht="13.8" hidden="false" customHeight="false" outlineLevel="0" collapsed="false">
      <c r="A1843" s="0" t="s">
        <v>8</v>
      </c>
      <c r="B1843" s="2" t="n">
        <v>43213.9791666667</v>
      </c>
      <c r="C1843" s="0" t="s">
        <v>3683</v>
      </c>
      <c r="D1843" s="0" t="s">
        <v>10</v>
      </c>
      <c r="E1843" s="0" t="n">
        <f aca="false">FALSE()</f>
        <v>0</v>
      </c>
      <c r="F1843" s="0" t="s">
        <v>8</v>
      </c>
      <c r="G1843" s="0" t="s">
        <v>32</v>
      </c>
      <c r="H1843" s="0" t="s">
        <v>3684</v>
      </c>
    </row>
    <row r="1844" customFormat="false" ht="13.8" hidden="false" customHeight="false" outlineLevel="0" collapsed="false">
      <c r="A1844" s="0" t="s">
        <v>8</v>
      </c>
      <c r="B1844" s="2" t="n">
        <v>43213.9770717593</v>
      </c>
      <c r="C1844" s="0" t="s">
        <v>3685</v>
      </c>
      <c r="D1844" s="0" t="s">
        <v>10</v>
      </c>
      <c r="E1844" s="0" t="n">
        <f aca="false">FALSE()</f>
        <v>0</v>
      </c>
      <c r="F1844" s="0" t="s">
        <v>8</v>
      </c>
      <c r="G1844" s="0" t="s">
        <v>18</v>
      </c>
      <c r="H1844" s="0" t="s">
        <v>3686</v>
      </c>
    </row>
    <row r="1845" customFormat="false" ht="13.8" hidden="false" customHeight="false" outlineLevel="0" collapsed="false">
      <c r="A1845" s="0" t="s">
        <v>8</v>
      </c>
      <c r="B1845" s="2" t="n">
        <v>43213.965625</v>
      </c>
      <c r="C1845" s="0" t="s">
        <v>3687</v>
      </c>
      <c r="D1845" s="0" t="s">
        <v>10</v>
      </c>
      <c r="E1845" s="0" t="n">
        <f aca="false">FALSE()</f>
        <v>0</v>
      </c>
      <c r="F1845" s="0" t="s">
        <v>8</v>
      </c>
      <c r="G1845" s="0" t="s">
        <v>11</v>
      </c>
      <c r="H1845" s="0" t="s">
        <v>3688</v>
      </c>
    </row>
    <row r="1846" customFormat="false" ht="13.8" hidden="false" customHeight="false" outlineLevel="0" collapsed="false">
      <c r="A1846" s="0" t="s">
        <v>8</v>
      </c>
      <c r="B1846" s="2" t="n">
        <v>43213.9454282407</v>
      </c>
      <c r="C1846" s="0" t="s">
        <v>3689</v>
      </c>
      <c r="D1846" s="0" t="s">
        <v>10</v>
      </c>
      <c r="E1846" s="0" t="n">
        <f aca="false">FALSE()</f>
        <v>0</v>
      </c>
      <c r="F1846" s="0" t="s">
        <v>8</v>
      </c>
      <c r="G1846" s="0" t="s">
        <v>23</v>
      </c>
      <c r="H1846" s="0" t="s">
        <v>3690</v>
      </c>
    </row>
    <row r="1847" customFormat="false" ht="13.8" hidden="false" customHeight="false" outlineLevel="0" collapsed="false">
      <c r="A1847" s="0" t="s">
        <v>8</v>
      </c>
      <c r="B1847" s="2" t="n">
        <v>43213.9397222222</v>
      </c>
      <c r="C1847" s="0" t="s">
        <v>3691</v>
      </c>
      <c r="D1847" s="0" t="s">
        <v>10</v>
      </c>
      <c r="E1847" s="0" t="n">
        <f aca="false">FALSE()</f>
        <v>0</v>
      </c>
      <c r="F1847" s="0" t="s">
        <v>8</v>
      </c>
      <c r="G1847" s="0" t="s">
        <v>18</v>
      </c>
      <c r="H1847" s="0" t="s">
        <v>3692</v>
      </c>
    </row>
    <row r="1848" customFormat="false" ht="13.8" hidden="false" customHeight="false" outlineLevel="0" collapsed="false">
      <c r="A1848" s="0" t="s">
        <v>8</v>
      </c>
      <c r="B1848" s="2" t="n">
        <v>43213.9373842593</v>
      </c>
      <c r="C1848" s="0" t="s">
        <v>3693</v>
      </c>
      <c r="D1848" s="0" t="s">
        <v>10</v>
      </c>
      <c r="E1848" s="0" t="n">
        <f aca="false">FALSE()</f>
        <v>0</v>
      </c>
      <c r="F1848" s="0" t="s">
        <v>8</v>
      </c>
      <c r="G1848" s="0" t="s">
        <v>23</v>
      </c>
      <c r="H1848" s="0" t="s">
        <v>3694</v>
      </c>
    </row>
    <row r="1849" customFormat="false" ht="13.8" hidden="false" customHeight="false" outlineLevel="0" collapsed="false">
      <c r="A1849" s="0" t="s">
        <v>8</v>
      </c>
      <c r="B1849" s="2" t="n">
        <v>43213.9347106482</v>
      </c>
      <c r="C1849" s="0" t="s">
        <v>3695</v>
      </c>
      <c r="D1849" s="0" t="s">
        <v>10</v>
      </c>
      <c r="E1849" s="0" t="n">
        <f aca="false">FALSE()</f>
        <v>0</v>
      </c>
      <c r="F1849" s="0" t="s">
        <v>8</v>
      </c>
      <c r="G1849" s="0" t="s">
        <v>23</v>
      </c>
      <c r="H1849" s="0" t="s">
        <v>3696</v>
      </c>
    </row>
    <row r="1850" customFormat="false" ht="26.2" hidden="false" customHeight="false" outlineLevel="0" collapsed="false">
      <c r="A1850" s="0" t="s">
        <v>8</v>
      </c>
      <c r="B1850" s="2" t="n">
        <v>43213.9309837963</v>
      </c>
      <c r="C1850" s="0" t="s">
        <v>3697</v>
      </c>
      <c r="D1850" s="0" t="s">
        <v>10</v>
      </c>
      <c r="E1850" s="0" t="n">
        <f aca="false">FALSE()</f>
        <v>0</v>
      </c>
      <c r="F1850" s="0" t="s">
        <v>8</v>
      </c>
      <c r="G1850" s="0" t="s">
        <v>18</v>
      </c>
      <c r="H1850" s="3" t="s">
        <v>3698</v>
      </c>
    </row>
    <row r="1851" customFormat="false" ht="13.8" hidden="false" customHeight="false" outlineLevel="0" collapsed="false">
      <c r="A1851" s="0" t="s">
        <v>8</v>
      </c>
      <c r="B1851" s="2" t="n">
        <v>43213.9206597222</v>
      </c>
      <c r="C1851" s="0" t="s">
        <v>3699</v>
      </c>
      <c r="D1851" s="0" t="s">
        <v>10</v>
      </c>
      <c r="E1851" s="0" t="n">
        <f aca="false">FALSE()</f>
        <v>0</v>
      </c>
      <c r="F1851" s="0" t="s">
        <v>8</v>
      </c>
      <c r="G1851" s="0" t="s">
        <v>32</v>
      </c>
      <c r="H1851" s="0" t="s">
        <v>3700</v>
      </c>
    </row>
    <row r="1852" customFormat="false" ht="13.8" hidden="false" customHeight="false" outlineLevel="0" collapsed="false">
      <c r="A1852" s="0" t="s">
        <v>8</v>
      </c>
      <c r="B1852" s="2" t="n">
        <v>43213.9205324074</v>
      </c>
      <c r="C1852" s="0" t="s">
        <v>3701</v>
      </c>
      <c r="D1852" s="0" t="s">
        <v>10</v>
      </c>
      <c r="E1852" s="0" t="n">
        <f aca="false">FALSE()</f>
        <v>0</v>
      </c>
      <c r="F1852" s="0" t="s">
        <v>8</v>
      </c>
      <c r="G1852" s="0" t="s">
        <v>18</v>
      </c>
      <c r="H1852" s="0" t="s">
        <v>3702</v>
      </c>
    </row>
    <row r="1853" customFormat="false" ht="13.8" hidden="false" customHeight="false" outlineLevel="0" collapsed="false">
      <c r="A1853" s="0" t="s">
        <v>8</v>
      </c>
      <c r="B1853" s="2" t="n">
        <v>43213.9191782408</v>
      </c>
      <c r="C1853" s="0" t="s">
        <v>3703</v>
      </c>
      <c r="D1853" s="0" t="s">
        <v>10</v>
      </c>
      <c r="E1853" s="0" t="n">
        <f aca="false">FALSE()</f>
        <v>0</v>
      </c>
      <c r="F1853" s="0" t="s">
        <v>8</v>
      </c>
      <c r="G1853" s="0" t="s">
        <v>23</v>
      </c>
      <c r="H1853" s="0" t="s">
        <v>3704</v>
      </c>
    </row>
    <row r="1854" customFormat="false" ht="13.8" hidden="false" customHeight="false" outlineLevel="0" collapsed="false">
      <c r="A1854" s="0" t="s">
        <v>8</v>
      </c>
      <c r="B1854" s="2" t="n">
        <v>43213.9189467593</v>
      </c>
      <c r="C1854" s="0" t="s">
        <v>3705</v>
      </c>
      <c r="D1854" s="0" t="s">
        <v>10</v>
      </c>
      <c r="E1854" s="0" t="n">
        <f aca="false">FALSE()</f>
        <v>0</v>
      </c>
      <c r="F1854" s="0" t="s">
        <v>8</v>
      </c>
      <c r="G1854" s="0" t="s">
        <v>23</v>
      </c>
      <c r="H1854" s="0" t="s">
        <v>3706</v>
      </c>
    </row>
    <row r="1855" customFormat="false" ht="13.8" hidden="false" customHeight="false" outlineLevel="0" collapsed="false">
      <c r="A1855" s="0" t="s">
        <v>8</v>
      </c>
      <c r="B1855" s="2" t="n">
        <v>43213.9115162037</v>
      </c>
      <c r="C1855" s="0" t="s">
        <v>3707</v>
      </c>
      <c r="D1855" s="0" t="s">
        <v>10</v>
      </c>
      <c r="E1855" s="0" t="n">
        <f aca="false">FALSE()</f>
        <v>0</v>
      </c>
      <c r="F1855" s="0" t="s">
        <v>8</v>
      </c>
      <c r="G1855" s="0" t="s">
        <v>32</v>
      </c>
      <c r="H1855" s="0" t="s">
        <v>3708</v>
      </c>
    </row>
    <row r="1856" customFormat="false" ht="13.8" hidden="false" customHeight="false" outlineLevel="0" collapsed="false">
      <c r="A1856" s="0" t="s">
        <v>8</v>
      </c>
      <c r="B1856" s="2" t="n">
        <v>43213.901724537</v>
      </c>
      <c r="C1856" s="0" t="s">
        <v>3709</v>
      </c>
      <c r="D1856" s="0" t="s">
        <v>10</v>
      </c>
      <c r="E1856" s="0" t="n">
        <f aca="false">FALSE()</f>
        <v>0</v>
      </c>
      <c r="F1856" s="0" t="s">
        <v>8</v>
      </c>
      <c r="G1856" s="0" t="s">
        <v>11</v>
      </c>
      <c r="H1856" s="0" t="s">
        <v>3710</v>
      </c>
    </row>
    <row r="1857" customFormat="false" ht="13.8" hidden="false" customHeight="false" outlineLevel="0" collapsed="false">
      <c r="A1857" s="0" t="s">
        <v>8</v>
      </c>
      <c r="B1857" s="2" t="n">
        <v>43213.899224537</v>
      </c>
      <c r="C1857" s="0" t="s">
        <v>3711</v>
      </c>
      <c r="D1857" s="0" t="s">
        <v>10</v>
      </c>
      <c r="E1857" s="0" t="n">
        <f aca="false">FALSE()</f>
        <v>0</v>
      </c>
      <c r="F1857" s="0" t="s">
        <v>8</v>
      </c>
      <c r="G1857" s="0" t="s">
        <v>32</v>
      </c>
      <c r="H1857" s="0" t="s">
        <v>3712</v>
      </c>
    </row>
    <row r="1858" customFormat="false" ht="13.8" hidden="false" customHeight="false" outlineLevel="0" collapsed="false">
      <c r="A1858" s="0" t="s">
        <v>8</v>
      </c>
      <c r="B1858" s="2" t="n">
        <v>43213.6779398148</v>
      </c>
      <c r="C1858" s="0" t="s">
        <v>3713</v>
      </c>
      <c r="D1858" s="0" t="s">
        <v>10</v>
      </c>
      <c r="E1858" s="0" t="n">
        <f aca="false">FALSE()</f>
        <v>0</v>
      </c>
      <c r="F1858" s="0" t="s">
        <v>8</v>
      </c>
      <c r="G1858" s="0" t="s">
        <v>11</v>
      </c>
      <c r="H1858" s="0" t="s">
        <v>3714</v>
      </c>
    </row>
    <row r="1859" customFormat="false" ht="13.8" hidden="false" customHeight="false" outlineLevel="0" collapsed="false">
      <c r="A1859" s="0" t="s">
        <v>8</v>
      </c>
      <c r="B1859" s="2" t="n">
        <v>43214.5226273148</v>
      </c>
      <c r="C1859" s="0" t="s">
        <v>3715</v>
      </c>
      <c r="D1859" s="0" t="s">
        <v>10</v>
      </c>
      <c r="E1859" s="0" t="n">
        <f aca="false">FALSE()</f>
        <v>0</v>
      </c>
      <c r="F1859" s="0" t="s">
        <v>8</v>
      </c>
      <c r="G1859" s="0" t="s">
        <v>18</v>
      </c>
      <c r="H1859" s="0" t="s">
        <v>3716</v>
      </c>
    </row>
    <row r="1860" customFormat="false" ht="13.8" hidden="false" customHeight="false" outlineLevel="0" collapsed="false">
      <c r="A1860" s="0" t="s">
        <v>8</v>
      </c>
      <c r="B1860" s="2" t="n">
        <v>43214.5133912037</v>
      </c>
      <c r="C1860" s="0" t="s">
        <v>3717</v>
      </c>
      <c r="D1860" s="0" t="s">
        <v>10</v>
      </c>
      <c r="E1860" s="0" t="n">
        <f aca="false">FALSE()</f>
        <v>0</v>
      </c>
      <c r="F1860" s="0" t="s">
        <v>8</v>
      </c>
      <c r="G1860" s="0" t="s">
        <v>32</v>
      </c>
      <c r="H1860" s="0" t="s">
        <v>3718</v>
      </c>
    </row>
    <row r="1861" customFormat="false" ht="13.8" hidden="false" customHeight="false" outlineLevel="0" collapsed="false">
      <c r="A1861" s="0" t="s">
        <v>8</v>
      </c>
      <c r="B1861" s="2" t="n">
        <v>43214.5005902778</v>
      </c>
      <c r="C1861" s="0" t="s">
        <v>3719</v>
      </c>
      <c r="D1861" s="0" t="s">
        <v>10</v>
      </c>
      <c r="E1861" s="0" t="n">
        <f aca="false">FALSE()</f>
        <v>0</v>
      </c>
      <c r="F1861" s="0" t="s">
        <v>8</v>
      </c>
      <c r="G1861" s="0" t="s">
        <v>18</v>
      </c>
      <c r="H1861" s="0" t="s">
        <v>3720</v>
      </c>
    </row>
    <row r="1862" customFormat="false" ht="13.8" hidden="false" customHeight="false" outlineLevel="0" collapsed="false">
      <c r="A1862" s="0" t="s">
        <v>8</v>
      </c>
      <c r="B1862" s="2" t="n">
        <v>43214.5003125</v>
      </c>
      <c r="C1862" s="0" t="s">
        <v>3721</v>
      </c>
      <c r="D1862" s="0" t="s">
        <v>10</v>
      </c>
      <c r="E1862" s="0" t="n">
        <f aca="false">FALSE()</f>
        <v>0</v>
      </c>
      <c r="F1862" s="0" t="s">
        <v>8</v>
      </c>
      <c r="G1862" s="0" t="s">
        <v>18</v>
      </c>
      <c r="H1862" s="0" t="s">
        <v>3722</v>
      </c>
    </row>
    <row r="1863" customFormat="false" ht="13.8" hidden="false" customHeight="false" outlineLevel="0" collapsed="false">
      <c r="A1863" s="0" t="s">
        <v>8</v>
      </c>
      <c r="B1863" s="2" t="n">
        <v>43214.5000578704</v>
      </c>
      <c r="C1863" s="0" t="s">
        <v>3723</v>
      </c>
      <c r="D1863" s="0" t="s">
        <v>10</v>
      </c>
      <c r="E1863" s="0" t="n">
        <f aca="false">FALSE()</f>
        <v>0</v>
      </c>
      <c r="F1863" s="0" t="s">
        <v>8</v>
      </c>
      <c r="G1863" s="0" t="s">
        <v>11</v>
      </c>
      <c r="H1863" s="0" t="s">
        <v>3724</v>
      </c>
    </row>
    <row r="1864" customFormat="false" ht="13.8" hidden="false" customHeight="false" outlineLevel="0" collapsed="false">
      <c r="A1864" s="0" t="s">
        <v>8</v>
      </c>
      <c r="B1864" s="2" t="n">
        <v>43214.4989583333</v>
      </c>
      <c r="C1864" s="0" t="s">
        <v>3725</v>
      </c>
      <c r="D1864" s="0" t="s">
        <v>10</v>
      </c>
      <c r="E1864" s="0" t="n">
        <f aca="false">FALSE()</f>
        <v>0</v>
      </c>
      <c r="F1864" s="0" t="s">
        <v>8</v>
      </c>
      <c r="G1864" s="0" t="s">
        <v>23</v>
      </c>
      <c r="H1864" s="0" t="s">
        <v>3726</v>
      </c>
    </row>
    <row r="1865" customFormat="false" ht="13.8" hidden="false" customHeight="false" outlineLevel="0" collapsed="false">
      <c r="A1865" s="0" t="s">
        <v>8</v>
      </c>
      <c r="B1865" s="2" t="n">
        <v>43214.4938541667</v>
      </c>
      <c r="C1865" s="0" t="s">
        <v>3727</v>
      </c>
      <c r="D1865" s="0" t="s">
        <v>10</v>
      </c>
      <c r="E1865" s="0" t="n">
        <f aca="false">FALSE()</f>
        <v>0</v>
      </c>
      <c r="F1865" s="0" t="s">
        <v>8</v>
      </c>
      <c r="G1865" s="0" t="s">
        <v>18</v>
      </c>
      <c r="H1865" s="0" t="s">
        <v>3728</v>
      </c>
    </row>
    <row r="1866" customFormat="false" ht="13.8" hidden="false" customHeight="false" outlineLevel="0" collapsed="false">
      <c r="A1866" s="0" t="s">
        <v>8</v>
      </c>
      <c r="B1866" s="2" t="n">
        <v>43214.4768981482</v>
      </c>
      <c r="C1866" s="0" t="s">
        <v>3729</v>
      </c>
      <c r="D1866" s="0" t="s">
        <v>10</v>
      </c>
      <c r="E1866" s="0" t="n">
        <f aca="false">FALSE()</f>
        <v>0</v>
      </c>
      <c r="F1866" s="0" t="s">
        <v>8</v>
      </c>
      <c r="G1866" s="0" t="s">
        <v>23</v>
      </c>
      <c r="H1866" s="0" t="s">
        <v>3730</v>
      </c>
    </row>
    <row r="1867" customFormat="false" ht="13.8" hidden="false" customHeight="false" outlineLevel="0" collapsed="false">
      <c r="A1867" s="0" t="s">
        <v>8</v>
      </c>
      <c r="B1867" s="2" t="n">
        <v>43214.4635763889</v>
      </c>
      <c r="C1867" s="0" t="s">
        <v>3731</v>
      </c>
      <c r="D1867" s="0" t="s">
        <v>10</v>
      </c>
      <c r="E1867" s="0" t="n">
        <f aca="false">FALSE()</f>
        <v>0</v>
      </c>
      <c r="F1867" s="0" t="s">
        <v>8</v>
      </c>
      <c r="G1867" s="0" t="s">
        <v>32</v>
      </c>
      <c r="H1867" s="0" t="s">
        <v>3732</v>
      </c>
    </row>
    <row r="1868" customFormat="false" ht="13.8" hidden="false" customHeight="false" outlineLevel="0" collapsed="false">
      <c r="A1868" s="0" t="s">
        <v>8</v>
      </c>
      <c r="B1868" s="2" t="n">
        <v>43214.4544212963</v>
      </c>
      <c r="C1868" s="0" t="s">
        <v>3733</v>
      </c>
      <c r="D1868" s="0" t="s">
        <v>10</v>
      </c>
      <c r="E1868" s="0" t="n">
        <f aca="false">FALSE()</f>
        <v>0</v>
      </c>
      <c r="F1868" s="0" t="s">
        <v>8</v>
      </c>
      <c r="G1868" s="0" t="s">
        <v>11</v>
      </c>
      <c r="H1868" s="0" t="s">
        <v>3734</v>
      </c>
    </row>
    <row r="1869" customFormat="false" ht="13.8" hidden="false" customHeight="false" outlineLevel="0" collapsed="false">
      <c r="A1869" s="0" t="s">
        <v>8</v>
      </c>
      <c r="B1869" s="2" t="n">
        <v>43214.4414930556</v>
      </c>
      <c r="C1869" s="0" t="s">
        <v>3735</v>
      </c>
      <c r="D1869" s="0" t="s">
        <v>10</v>
      </c>
      <c r="E1869" s="0" t="n">
        <f aca="false">FALSE()</f>
        <v>0</v>
      </c>
      <c r="F1869" s="0" t="s">
        <v>8</v>
      </c>
      <c r="G1869" s="0" t="s">
        <v>32</v>
      </c>
      <c r="H1869" s="0" t="s">
        <v>3736</v>
      </c>
    </row>
    <row r="1870" customFormat="false" ht="13.8" hidden="false" customHeight="false" outlineLevel="0" collapsed="false">
      <c r="A1870" s="0" t="s">
        <v>8</v>
      </c>
      <c r="B1870" s="2" t="n">
        <v>43214.4143055556</v>
      </c>
      <c r="C1870" s="0" t="s">
        <v>3737</v>
      </c>
      <c r="D1870" s="0" t="s">
        <v>10</v>
      </c>
      <c r="E1870" s="0" t="n">
        <f aca="false">FALSE()</f>
        <v>0</v>
      </c>
      <c r="F1870" s="0" t="s">
        <v>8</v>
      </c>
      <c r="G1870" s="0" t="s">
        <v>23</v>
      </c>
      <c r="H1870" s="0" t="s">
        <v>3738</v>
      </c>
    </row>
    <row r="1871" customFormat="false" ht="13.8" hidden="false" customHeight="false" outlineLevel="0" collapsed="false">
      <c r="A1871" s="0" t="s">
        <v>8</v>
      </c>
      <c r="B1871" s="2" t="n">
        <v>43214.4106018519</v>
      </c>
      <c r="C1871" s="0" t="s">
        <v>3739</v>
      </c>
      <c r="D1871" s="0" t="s">
        <v>10</v>
      </c>
      <c r="E1871" s="0" t="n">
        <f aca="false">FALSE()</f>
        <v>0</v>
      </c>
      <c r="F1871" s="0" t="s">
        <v>8</v>
      </c>
      <c r="G1871" s="0" t="s">
        <v>18</v>
      </c>
      <c r="H1871" s="0" t="s">
        <v>3740</v>
      </c>
    </row>
    <row r="1872" customFormat="false" ht="13.8" hidden="false" customHeight="false" outlineLevel="0" collapsed="false">
      <c r="A1872" s="0" t="s">
        <v>8</v>
      </c>
      <c r="B1872" s="2" t="n">
        <v>43214.4105555556</v>
      </c>
      <c r="C1872" s="0" t="s">
        <v>3741</v>
      </c>
      <c r="D1872" s="0" t="s">
        <v>10</v>
      </c>
      <c r="E1872" s="0" t="n">
        <f aca="false">FALSE()</f>
        <v>0</v>
      </c>
      <c r="F1872" s="0" t="s">
        <v>8</v>
      </c>
      <c r="G1872" s="0" t="s">
        <v>32</v>
      </c>
      <c r="H1872" s="0" t="s">
        <v>3742</v>
      </c>
    </row>
    <row r="1873" customFormat="false" ht="13.8" hidden="false" customHeight="false" outlineLevel="0" collapsed="false">
      <c r="A1873" s="0" t="s">
        <v>8</v>
      </c>
      <c r="B1873" s="2" t="n">
        <v>43214.3834953704</v>
      </c>
      <c r="C1873" s="0" t="s">
        <v>3743</v>
      </c>
      <c r="D1873" s="0" t="s">
        <v>10</v>
      </c>
      <c r="E1873" s="0" t="n">
        <f aca="false">FALSE()</f>
        <v>0</v>
      </c>
      <c r="F1873" s="0" t="s">
        <v>8</v>
      </c>
      <c r="G1873" s="0" t="s">
        <v>32</v>
      </c>
      <c r="H1873" s="0" t="s">
        <v>3744</v>
      </c>
    </row>
    <row r="1874" customFormat="false" ht="13.8" hidden="false" customHeight="false" outlineLevel="0" collapsed="false">
      <c r="A1874" s="0" t="s">
        <v>8</v>
      </c>
      <c r="B1874" s="2" t="n">
        <v>43214.3832291667</v>
      </c>
      <c r="C1874" s="0" t="s">
        <v>3745</v>
      </c>
      <c r="D1874" s="0" t="s">
        <v>10</v>
      </c>
      <c r="E1874" s="0" t="n">
        <f aca="false">FALSE()</f>
        <v>0</v>
      </c>
      <c r="F1874" s="0" t="s">
        <v>8</v>
      </c>
      <c r="G1874" s="0" t="s">
        <v>23</v>
      </c>
      <c r="H1874" s="0" t="s">
        <v>3746</v>
      </c>
    </row>
    <row r="1875" customFormat="false" ht="13.8" hidden="false" customHeight="false" outlineLevel="0" collapsed="false">
      <c r="A1875" s="0" t="s">
        <v>8</v>
      </c>
      <c r="B1875" s="2" t="n">
        <v>43214.3260185185</v>
      </c>
      <c r="C1875" s="0" t="s">
        <v>3747</v>
      </c>
      <c r="D1875" s="0" t="s">
        <v>10</v>
      </c>
      <c r="E1875" s="0" t="n">
        <f aca="false">FALSE()</f>
        <v>0</v>
      </c>
      <c r="F1875" s="0" t="s">
        <v>8</v>
      </c>
      <c r="G1875" s="0" t="s">
        <v>32</v>
      </c>
      <c r="H1875" s="0" t="s">
        <v>3748</v>
      </c>
    </row>
    <row r="1876" customFormat="false" ht="13.8" hidden="false" customHeight="false" outlineLevel="0" collapsed="false">
      <c r="A1876" s="0" t="s">
        <v>8</v>
      </c>
      <c r="B1876" s="2" t="n">
        <v>43215.3068171296</v>
      </c>
      <c r="C1876" s="0" t="s">
        <v>3749</v>
      </c>
      <c r="D1876" s="0" t="s">
        <v>10</v>
      </c>
      <c r="E1876" s="0" t="n">
        <f aca="false">FALSE()</f>
        <v>0</v>
      </c>
      <c r="F1876" s="0" t="s">
        <v>8</v>
      </c>
      <c r="G1876" s="0" t="s">
        <v>32</v>
      </c>
      <c r="H1876" s="0" t="s">
        <v>3750</v>
      </c>
    </row>
    <row r="1877" customFormat="false" ht="26.2" hidden="false" customHeight="false" outlineLevel="0" collapsed="false">
      <c r="A1877" s="0" t="s">
        <v>8</v>
      </c>
      <c r="B1877" s="2" t="n">
        <v>43215.2955208333</v>
      </c>
      <c r="C1877" s="0" t="s">
        <v>3751</v>
      </c>
      <c r="D1877" s="0" t="s">
        <v>10</v>
      </c>
      <c r="E1877" s="0" t="n">
        <f aca="false">FALSE()</f>
        <v>0</v>
      </c>
      <c r="F1877" s="0" t="s">
        <v>8</v>
      </c>
      <c r="G1877" s="0" t="s">
        <v>11</v>
      </c>
      <c r="H1877" s="3" t="s">
        <v>3752</v>
      </c>
    </row>
    <row r="1878" customFormat="false" ht="13.8" hidden="false" customHeight="false" outlineLevel="0" collapsed="false">
      <c r="A1878" s="0" t="s">
        <v>8</v>
      </c>
      <c r="B1878" s="2" t="n">
        <v>43215.2372453704</v>
      </c>
      <c r="C1878" s="0" t="s">
        <v>3753</v>
      </c>
      <c r="D1878" s="0" t="s">
        <v>10</v>
      </c>
      <c r="E1878" s="0" t="n">
        <f aca="false">FALSE()</f>
        <v>0</v>
      </c>
      <c r="F1878" s="0" t="s">
        <v>8</v>
      </c>
      <c r="G1878" s="0" t="s">
        <v>23</v>
      </c>
      <c r="H1878" s="0" t="s">
        <v>3754</v>
      </c>
    </row>
    <row r="1879" customFormat="false" ht="13.8" hidden="false" customHeight="false" outlineLevel="0" collapsed="false">
      <c r="A1879" s="0" t="s">
        <v>8</v>
      </c>
      <c r="B1879" s="2" t="n">
        <v>43215.2230671296</v>
      </c>
      <c r="C1879" s="0" t="s">
        <v>3755</v>
      </c>
      <c r="D1879" s="0" t="s">
        <v>10</v>
      </c>
      <c r="E1879" s="0" t="n">
        <f aca="false">FALSE()</f>
        <v>0</v>
      </c>
      <c r="F1879" s="0" t="s">
        <v>8</v>
      </c>
      <c r="G1879" s="0" t="s">
        <v>23</v>
      </c>
      <c r="H1879" s="0" t="s">
        <v>3756</v>
      </c>
    </row>
    <row r="1880" customFormat="false" ht="13.8" hidden="false" customHeight="false" outlineLevel="0" collapsed="false">
      <c r="A1880" s="0" t="s">
        <v>8</v>
      </c>
      <c r="B1880" s="2" t="n">
        <v>43215.210625</v>
      </c>
      <c r="C1880" s="0" t="s">
        <v>3757</v>
      </c>
      <c r="D1880" s="0" t="s">
        <v>10</v>
      </c>
      <c r="E1880" s="0" t="n">
        <f aca="false">FALSE()</f>
        <v>0</v>
      </c>
      <c r="F1880" s="0" t="s">
        <v>8</v>
      </c>
      <c r="G1880" s="0" t="s">
        <v>23</v>
      </c>
      <c r="H1880" s="0" t="s">
        <v>3758</v>
      </c>
    </row>
    <row r="1881" customFormat="false" ht="13.8" hidden="false" customHeight="false" outlineLevel="0" collapsed="false">
      <c r="A1881" s="0" t="s">
        <v>8</v>
      </c>
      <c r="B1881" s="2" t="n">
        <v>43215.2106018519</v>
      </c>
      <c r="C1881" s="0" t="s">
        <v>3759</v>
      </c>
      <c r="D1881" s="0" t="s">
        <v>10</v>
      </c>
      <c r="E1881" s="0" t="n">
        <f aca="false">FALSE()</f>
        <v>0</v>
      </c>
      <c r="F1881" s="0" t="s">
        <v>8</v>
      </c>
      <c r="G1881" s="0" t="s">
        <v>23</v>
      </c>
      <c r="H1881" s="0" t="s">
        <v>3760</v>
      </c>
    </row>
    <row r="1882" customFormat="false" ht="13.8" hidden="false" customHeight="false" outlineLevel="0" collapsed="false">
      <c r="A1882" s="0" t="s">
        <v>8</v>
      </c>
      <c r="B1882" s="2" t="n">
        <v>43215.1959953704</v>
      </c>
      <c r="C1882" s="0" t="s">
        <v>3761</v>
      </c>
      <c r="D1882" s="0" t="s">
        <v>10</v>
      </c>
      <c r="E1882" s="0" t="n">
        <f aca="false">FALSE()</f>
        <v>0</v>
      </c>
      <c r="F1882" s="0" t="s">
        <v>8</v>
      </c>
      <c r="G1882" s="0" t="s">
        <v>11</v>
      </c>
      <c r="H1882" s="0" t="s">
        <v>3762</v>
      </c>
    </row>
    <row r="1883" customFormat="false" ht="13.8" hidden="false" customHeight="false" outlineLevel="0" collapsed="false">
      <c r="A1883" s="0" t="s">
        <v>8</v>
      </c>
      <c r="B1883" s="2" t="n">
        <v>43215.1476157407</v>
      </c>
      <c r="C1883" s="0" t="s">
        <v>3763</v>
      </c>
      <c r="D1883" s="0" t="s">
        <v>10</v>
      </c>
      <c r="E1883" s="0" t="n">
        <f aca="false">FALSE()</f>
        <v>0</v>
      </c>
      <c r="F1883" s="0" t="s">
        <v>8</v>
      </c>
      <c r="G1883" s="0" t="s">
        <v>18</v>
      </c>
      <c r="H1883" s="0" t="s">
        <v>3764</v>
      </c>
    </row>
    <row r="1884" customFormat="false" ht="26.2" hidden="false" customHeight="false" outlineLevel="0" collapsed="false">
      <c r="A1884" s="0" t="s">
        <v>8</v>
      </c>
      <c r="B1884" s="2" t="n">
        <v>43215.1435416667</v>
      </c>
      <c r="C1884" s="0" t="s">
        <v>3765</v>
      </c>
      <c r="D1884" s="0" t="s">
        <v>10</v>
      </c>
      <c r="E1884" s="0" t="n">
        <f aca="false">FALSE()</f>
        <v>0</v>
      </c>
      <c r="F1884" s="0" t="s">
        <v>8</v>
      </c>
      <c r="G1884" s="0" t="s">
        <v>23</v>
      </c>
      <c r="H1884" s="3" t="s">
        <v>3766</v>
      </c>
    </row>
    <row r="1885" customFormat="false" ht="13.8" hidden="false" customHeight="false" outlineLevel="0" collapsed="false">
      <c r="A1885" s="0" t="s">
        <v>8</v>
      </c>
      <c r="B1885" s="2" t="n">
        <v>43215.1405092593</v>
      </c>
      <c r="C1885" s="0" t="s">
        <v>3767</v>
      </c>
      <c r="D1885" s="0" t="s">
        <v>10</v>
      </c>
      <c r="E1885" s="0" t="n">
        <f aca="false">FALSE()</f>
        <v>0</v>
      </c>
      <c r="F1885" s="0" t="s">
        <v>8</v>
      </c>
      <c r="G1885" s="0" t="s">
        <v>18</v>
      </c>
      <c r="H1885" s="0" t="s">
        <v>3768</v>
      </c>
    </row>
    <row r="1886" customFormat="false" ht="38.7" hidden="false" customHeight="false" outlineLevel="0" collapsed="false">
      <c r="A1886" s="0" t="s">
        <v>8</v>
      </c>
      <c r="B1886" s="2" t="n">
        <v>43215.1394328704</v>
      </c>
      <c r="C1886" s="0" t="s">
        <v>3769</v>
      </c>
      <c r="D1886" s="0" t="s">
        <v>10</v>
      </c>
      <c r="E1886" s="0" t="n">
        <f aca="false">FALSE()</f>
        <v>0</v>
      </c>
      <c r="F1886" s="0" t="s">
        <v>8</v>
      </c>
      <c r="G1886" s="0" t="s">
        <v>32</v>
      </c>
      <c r="H1886" s="3" t="s">
        <v>3770</v>
      </c>
    </row>
    <row r="1887" customFormat="false" ht="38.7" hidden="false" customHeight="false" outlineLevel="0" collapsed="false">
      <c r="A1887" s="0" t="s">
        <v>8</v>
      </c>
      <c r="B1887" s="2" t="n">
        <v>43215.1386226852</v>
      </c>
      <c r="C1887" s="0" t="s">
        <v>3771</v>
      </c>
      <c r="D1887" s="0" t="s">
        <v>10</v>
      </c>
      <c r="E1887" s="0" t="n">
        <f aca="false">FALSE()</f>
        <v>0</v>
      </c>
      <c r="F1887" s="0" t="s">
        <v>8</v>
      </c>
      <c r="G1887" s="0" t="s">
        <v>32</v>
      </c>
      <c r="H1887" s="3" t="s">
        <v>3772</v>
      </c>
    </row>
    <row r="1888" customFormat="false" ht="13.8" hidden="false" customHeight="false" outlineLevel="0" collapsed="false">
      <c r="A1888" s="0" t="s">
        <v>8</v>
      </c>
      <c r="B1888" s="2" t="n">
        <v>43215.1314583333</v>
      </c>
      <c r="C1888" s="0" t="s">
        <v>3773</v>
      </c>
      <c r="D1888" s="0" t="s">
        <v>10</v>
      </c>
      <c r="E1888" s="0" t="n">
        <f aca="false">FALSE()</f>
        <v>0</v>
      </c>
      <c r="F1888" s="0" t="s">
        <v>8</v>
      </c>
      <c r="G1888" s="0" t="s">
        <v>18</v>
      </c>
      <c r="H1888" s="0" t="s">
        <v>3774</v>
      </c>
    </row>
    <row r="1889" customFormat="false" ht="13.8" hidden="false" customHeight="false" outlineLevel="0" collapsed="false">
      <c r="A1889" s="0" t="s">
        <v>8</v>
      </c>
      <c r="B1889" s="2" t="n">
        <v>43215.1256597222</v>
      </c>
      <c r="C1889" s="0" t="s">
        <v>3775</v>
      </c>
      <c r="D1889" s="0" t="s">
        <v>10</v>
      </c>
      <c r="E1889" s="0" t="n">
        <f aca="false">FALSE()</f>
        <v>0</v>
      </c>
      <c r="F1889" s="0" t="s">
        <v>8</v>
      </c>
      <c r="G1889" s="0" t="s">
        <v>23</v>
      </c>
      <c r="H1889" s="0" t="s">
        <v>3776</v>
      </c>
    </row>
    <row r="1890" customFormat="false" ht="13.8" hidden="false" customHeight="false" outlineLevel="0" collapsed="false">
      <c r="A1890" s="0" t="s">
        <v>8</v>
      </c>
      <c r="B1890" s="2" t="n">
        <v>43215.1161342593</v>
      </c>
      <c r="C1890" s="0" t="s">
        <v>3777</v>
      </c>
      <c r="D1890" s="0" t="s">
        <v>10</v>
      </c>
      <c r="E1890" s="0" t="n">
        <f aca="false">FALSE()</f>
        <v>0</v>
      </c>
      <c r="F1890" s="0" t="s">
        <v>8</v>
      </c>
      <c r="G1890" s="0" t="s">
        <v>23</v>
      </c>
      <c r="H1890" s="0" t="s">
        <v>3778</v>
      </c>
    </row>
    <row r="1891" customFormat="false" ht="13.8" hidden="false" customHeight="false" outlineLevel="0" collapsed="false">
      <c r="A1891" s="0" t="s">
        <v>8</v>
      </c>
      <c r="B1891" s="2" t="n">
        <v>43215.1027546296</v>
      </c>
      <c r="C1891" s="0" t="s">
        <v>3779</v>
      </c>
      <c r="D1891" s="0" t="s">
        <v>10</v>
      </c>
      <c r="E1891" s="0" t="n">
        <f aca="false">FALSE()</f>
        <v>0</v>
      </c>
      <c r="F1891" s="0" t="s">
        <v>8</v>
      </c>
      <c r="G1891" s="0" t="s">
        <v>11</v>
      </c>
      <c r="H1891" s="0" t="s">
        <v>3780</v>
      </c>
    </row>
    <row r="1892" customFormat="false" ht="13.8" hidden="false" customHeight="false" outlineLevel="0" collapsed="false">
      <c r="A1892" s="0" t="s">
        <v>8</v>
      </c>
      <c r="B1892" s="2" t="n">
        <v>43215.0958449074</v>
      </c>
      <c r="C1892" s="0" t="s">
        <v>3781</v>
      </c>
      <c r="D1892" s="0" t="s">
        <v>10</v>
      </c>
      <c r="E1892" s="0" t="n">
        <f aca="false">FALSE()</f>
        <v>0</v>
      </c>
      <c r="F1892" s="0" t="s">
        <v>8</v>
      </c>
      <c r="G1892" s="0" t="s">
        <v>32</v>
      </c>
      <c r="H1892" s="0" t="s">
        <v>3782</v>
      </c>
    </row>
    <row r="1893" customFormat="false" ht="13.8" hidden="false" customHeight="false" outlineLevel="0" collapsed="false">
      <c r="A1893" s="0" t="s">
        <v>8</v>
      </c>
      <c r="B1893" s="2" t="n">
        <v>43215.0927199074</v>
      </c>
      <c r="C1893" s="0" t="s">
        <v>3783</v>
      </c>
      <c r="D1893" s="0" t="s">
        <v>10</v>
      </c>
      <c r="E1893" s="0" t="n">
        <f aca="false">FALSE()</f>
        <v>0</v>
      </c>
      <c r="F1893" s="0" t="s">
        <v>8</v>
      </c>
      <c r="G1893" s="0" t="s">
        <v>11</v>
      </c>
      <c r="H1893" s="0" t="s">
        <v>3477</v>
      </c>
    </row>
    <row r="1894" customFormat="false" ht="26.2" hidden="false" customHeight="false" outlineLevel="0" collapsed="false">
      <c r="A1894" s="0" t="s">
        <v>8</v>
      </c>
      <c r="B1894" s="2" t="n">
        <v>43215.0922916667</v>
      </c>
      <c r="C1894" s="0" t="s">
        <v>3784</v>
      </c>
      <c r="D1894" s="0" t="s">
        <v>10</v>
      </c>
      <c r="E1894" s="0" t="n">
        <f aca="false">FALSE()</f>
        <v>0</v>
      </c>
      <c r="F1894" s="0" t="s">
        <v>8</v>
      </c>
      <c r="G1894" s="0" t="s">
        <v>32</v>
      </c>
      <c r="H1894" s="3" t="s">
        <v>3785</v>
      </c>
    </row>
    <row r="1895" customFormat="false" ht="26.2" hidden="false" customHeight="false" outlineLevel="0" collapsed="false">
      <c r="A1895" s="0" t="s">
        <v>8</v>
      </c>
      <c r="B1895" s="2" t="n">
        <v>43215.0865162037</v>
      </c>
      <c r="C1895" s="0" t="s">
        <v>3786</v>
      </c>
      <c r="D1895" s="0" t="s">
        <v>10</v>
      </c>
      <c r="E1895" s="0" t="n">
        <f aca="false">FALSE()</f>
        <v>0</v>
      </c>
      <c r="F1895" s="0" t="s">
        <v>8</v>
      </c>
      <c r="G1895" s="0" t="s">
        <v>32</v>
      </c>
      <c r="H1895" s="3" t="s">
        <v>3787</v>
      </c>
    </row>
    <row r="1896" customFormat="false" ht="13.8" hidden="false" customHeight="false" outlineLevel="0" collapsed="false">
      <c r="A1896" s="0" t="s">
        <v>8</v>
      </c>
      <c r="B1896" s="2" t="n">
        <v>43215.0629513889</v>
      </c>
      <c r="C1896" s="0" t="s">
        <v>3788</v>
      </c>
      <c r="D1896" s="0" t="s">
        <v>10</v>
      </c>
      <c r="E1896" s="0" t="n">
        <f aca="false">FALSE()</f>
        <v>0</v>
      </c>
      <c r="F1896" s="0" t="s">
        <v>8</v>
      </c>
      <c r="G1896" s="0" t="s">
        <v>11</v>
      </c>
      <c r="H1896" s="0" t="s">
        <v>3789</v>
      </c>
    </row>
    <row r="1897" customFormat="false" ht="13.8" hidden="false" customHeight="false" outlineLevel="0" collapsed="false">
      <c r="A1897" s="0" t="s">
        <v>8</v>
      </c>
      <c r="B1897" s="2" t="n">
        <v>43215.0587152778</v>
      </c>
      <c r="C1897" s="0" t="s">
        <v>3790</v>
      </c>
      <c r="D1897" s="0" t="s">
        <v>10</v>
      </c>
      <c r="E1897" s="0" t="n">
        <f aca="false">FALSE()</f>
        <v>0</v>
      </c>
      <c r="F1897" s="0" t="s">
        <v>8</v>
      </c>
      <c r="G1897" s="0" t="s">
        <v>11</v>
      </c>
      <c r="H1897" s="0" t="s">
        <v>3791</v>
      </c>
    </row>
    <row r="1898" customFormat="false" ht="13.8" hidden="false" customHeight="false" outlineLevel="0" collapsed="false">
      <c r="A1898" s="0" t="s">
        <v>8</v>
      </c>
      <c r="B1898" s="2" t="n">
        <v>43215.0554166667</v>
      </c>
      <c r="C1898" s="0" t="s">
        <v>3792</v>
      </c>
      <c r="D1898" s="0" t="s">
        <v>10</v>
      </c>
      <c r="E1898" s="0" t="n">
        <f aca="false">FALSE()</f>
        <v>0</v>
      </c>
      <c r="F1898" s="0" t="s">
        <v>8</v>
      </c>
      <c r="G1898" s="0" t="s">
        <v>11</v>
      </c>
      <c r="H1898" s="0" t="s">
        <v>3793</v>
      </c>
    </row>
    <row r="1899" customFormat="false" ht="13.8" hidden="false" customHeight="false" outlineLevel="0" collapsed="false">
      <c r="A1899" s="0" t="s">
        <v>8</v>
      </c>
      <c r="B1899" s="2" t="n">
        <v>43215.0449884259</v>
      </c>
      <c r="C1899" s="0" t="s">
        <v>3794</v>
      </c>
      <c r="D1899" s="0" t="s">
        <v>10</v>
      </c>
      <c r="E1899" s="0" t="n">
        <f aca="false">FALSE()</f>
        <v>0</v>
      </c>
      <c r="F1899" s="0" t="s">
        <v>8</v>
      </c>
      <c r="G1899" s="0" t="s">
        <v>23</v>
      </c>
      <c r="H1899" s="0" t="s">
        <v>3795</v>
      </c>
    </row>
    <row r="1900" customFormat="false" ht="13.8" hidden="false" customHeight="false" outlineLevel="0" collapsed="false">
      <c r="A1900" s="0" t="s">
        <v>8</v>
      </c>
      <c r="B1900" s="2" t="n">
        <v>43215.0406597222</v>
      </c>
      <c r="C1900" s="0" t="s">
        <v>3796</v>
      </c>
      <c r="D1900" s="0" t="s">
        <v>10</v>
      </c>
      <c r="E1900" s="0" t="n">
        <f aca="false">FALSE()</f>
        <v>0</v>
      </c>
      <c r="F1900" s="0" t="s">
        <v>8</v>
      </c>
      <c r="G1900" s="0" t="s">
        <v>32</v>
      </c>
      <c r="H1900" s="0" t="s">
        <v>3797</v>
      </c>
    </row>
    <row r="1901" customFormat="false" ht="13.8" hidden="false" customHeight="false" outlineLevel="0" collapsed="false">
      <c r="A1901" s="0" t="s">
        <v>8</v>
      </c>
      <c r="B1901" s="2" t="n">
        <v>43215.0296990741</v>
      </c>
      <c r="C1901" s="0" t="s">
        <v>3798</v>
      </c>
      <c r="D1901" s="0" t="s">
        <v>10</v>
      </c>
      <c r="E1901" s="0" t="n">
        <f aca="false">FALSE()</f>
        <v>0</v>
      </c>
      <c r="F1901" s="0" t="s">
        <v>8</v>
      </c>
      <c r="G1901" s="0" t="s">
        <v>18</v>
      </c>
      <c r="H1901" s="0" t="s">
        <v>3799</v>
      </c>
    </row>
    <row r="1902" customFormat="false" ht="13.8" hidden="false" customHeight="false" outlineLevel="0" collapsed="false">
      <c r="A1902" s="0" t="s">
        <v>8</v>
      </c>
      <c r="B1902" s="2" t="n">
        <v>43215.012662037</v>
      </c>
      <c r="C1902" s="0" t="s">
        <v>3800</v>
      </c>
      <c r="D1902" s="0" t="s">
        <v>10</v>
      </c>
      <c r="E1902" s="0" t="n">
        <f aca="false">FALSE()</f>
        <v>0</v>
      </c>
      <c r="F1902" s="0" t="s">
        <v>8</v>
      </c>
      <c r="G1902" s="0" t="s">
        <v>23</v>
      </c>
      <c r="H1902" s="0" t="s">
        <v>3801</v>
      </c>
    </row>
    <row r="1903" customFormat="false" ht="13.8" hidden="false" customHeight="false" outlineLevel="0" collapsed="false">
      <c r="A1903" s="0" t="s">
        <v>8</v>
      </c>
      <c r="B1903" s="2" t="n">
        <v>43215.0042361111</v>
      </c>
      <c r="C1903" s="0" t="s">
        <v>3802</v>
      </c>
      <c r="D1903" s="0" t="s">
        <v>10</v>
      </c>
      <c r="E1903" s="0" t="n">
        <f aca="false">FALSE()</f>
        <v>0</v>
      </c>
      <c r="F1903" s="0" t="s">
        <v>8</v>
      </c>
      <c r="G1903" s="0" t="s">
        <v>32</v>
      </c>
      <c r="H1903" s="0" t="s">
        <v>3803</v>
      </c>
    </row>
    <row r="1904" customFormat="false" ht="13.8" hidden="false" customHeight="false" outlineLevel="0" collapsed="false">
      <c r="A1904" s="0" t="s">
        <v>8</v>
      </c>
      <c r="B1904" s="2" t="n">
        <v>43214.9988657407</v>
      </c>
      <c r="C1904" s="0" t="s">
        <v>3804</v>
      </c>
      <c r="D1904" s="0" t="s">
        <v>10</v>
      </c>
      <c r="E1904" s="0" t="n">
        <f aca="false">FALSE()</f>
        <v>0</v>
      </c>
      <c r="F1904" s="0" t="s">
        <v>8</v>
      </c>
      <c r="G1904" s="0" t="s">
        <v>23</v>
      </c>
      <c r="H1904" s="0" t="s">
        <v>3805</v>
      </c>
    </row>
    <row r="1905" customFormat="false" ht="13.8" hidden="false" customHeight="false" outlineLevel="0" collapsed="false">
      <c r="A1905" s="0" t="s">
        <v>8</v>
      </c>
      <c r="B1905" s="2" t="n">
        <v>43214.9915740741</v>
      </c>
      <c r="C1905" s="0" t="s">
        <v>3806</v>
      </c>
      <c r="D1905" s="0" t="s">
        <v>10</v>
      </c>
      <c r="E1905" s="0" t="n">
        <f aca="false">FALSE()</f>
        <v>0</v>
      </c>
      <c r="F1905" s="0" t="s">
        <v>8</v>
      </c>
      <c r="G1905" s="0" t="s">
        <v>23</v>
      </c>
      <c r="H1905" s="0" t="s">
        <v>3807</v>
      </c>
    </row>
    <row r="1906" customFormat="false" ht="13.8" hidden="false" customHeight="false" outlineLevel="0" collapsed="false">
      <c r="A1906" s="0" t="s">
        <v>8</v>
      </c>
      <c r="B1906" s="2" t="n">
        <v>43214.9825694444</v>
      </c>
      <c r="C1906" s="0" t="s">
        <v>3808</v>
      </c>
      <c r="D1906" s="0" t="s">
        <v>10</v>
      </c>
      <c r="E1906" s="0" t="n">
        <f aca="false">FALSE()</f>
        <v>0</v>
      </c>
      <c r="F1906" s="0" t="s">
        <v>8</v>
      </c>
      <c r="G1906" s="0" t="s">
        <v>23</v>
      </c>
      <c r="H1906" s="0" t="s">
        <v>3809</v>
      </c>
    </row>
    <row r="1907" customFormat="false" ht="13.8" hidden="false" customHeight="false" outlineLevel="0" collapsed="false">
      <c r="A1907" s="0" t="s">
        <v>8</v>
      </c>
      <c r="B1907" s="2" t="n">
        <v>43214.9746759259</v>
      </c>
      <c r="C1907" s="0" t="s">
        <v>3810</v>
      </c>
      <c r="D1907" s="0" t="s">
        <v>10</v>
      </c>
      <c r="E1907" s="0" t="n">
        <f aca="false">FALSE()</f>
        <v>0</v>
      </c>
      <c r="F1907" s="0" t="s">
        <v>8</v>
      </c>
      <c r="G1907" s="0" t="s">
        <v>11</v>
      </c>
      <c r="H1907" s="0" t="s">
        <v>3811</v>
      </c>
    </row>
    <row r="1908" customFormat="false" ht="13.8" hidden="false" customHeight="false" outlineLevel="0" collapsed="false">
      <c r="A1908" s="0" t="s">
        <v>8</v>
      </c>
      <c r="B1908" s="2" t="n">
        <v>43214.9674537037</v>
      </c>
      <c r="C1908" s="0" t="s">
        <v>3812</v>
      </c>
      <c r="D1908" s="0" t="s">
        <v>10</v>
      </c>
      <c r="E1908" s="0" t="n">
        <f aca="false">FALSE()</f>
        <v>0</v>
      </c>
      <c r="F1908" s="0" t="s">
        <v>8</v>
      </c>
      <c r="G1908" s="0" t="s">
        <v>23</v>
      </c>
      <c r="H1908" s="0" t="s">
        <v>3813</v>
      </c>
    </row>
    <row r="1909" customFormat="false" ht="13.8" hidden="false" customHeight="false" outlineLevel="0" collapsed="false">
      <c r="A1909" s="0" t="s">
        <v>8</v>
      </c>
      <c r="B1909" s="2" t="n">
        <v>43214.9649768519</v>
      </c>
      <c r="C1909" s="0" t="s">
        <v>3814</v>
      </c>
      <c r="D1909" s="0" t="s">
        <v>10</v>
      </c>
      <c r="E1909" s="0" t="n">
        <f aca="false">FALSE()</f>
        <v>0</v>
      </c>
      <c r="F1909" s="0" t="s">
        <v>8</v>
      </c>
      <c r="G1909" s="0" t="s">
        <v>23</v>
      </c>
      <c r="H1909" s="0" t="s">
        <v>3815</v>
      </c>
    </row>
    <row r="1910" customFormat="false" ht="13.8" hidden="false" customHeight="false" outlineLevel="0" collapsed="false">
      <c r="A1910" s="0" t="s">
        <v>8</v>
      </c>
      <c r="B1910" s="2" t="n">
        <v>43214.9584953704</v>
      </c>
      <c r="C1910" s="0" t="s">
        <v>3816</v>
      </c>
      <c r="D1910" s="0" t="s">
        <v>10</v>
      </c>
      <c r="E1910" s="0" t="n">
        <f aca="false">FALSE()</f>
        <v>0</v>
      </c>
      <c r="F1910" s="0" t="s">
        <v>8</v>
      </c>
      <c r="G1910" s="0" t="s">
        <v>11</v>
      </c>
      <c r="H1910" s="0" t="s">
        <v>3817</v>
      </c>
    </row>
    <row r="1911" customFormat="false" ht="13.8" hidden="false" customHeight="false" outlineLevel="0" collapsed="false">
      <c r="A1911" s="0" t="s">
        <v>8</v>
      </c>
      <c r="B1911" s="2" t="n">
        <v>43214.9578587963</v>
      </c>
      <c r="C1911" s="0" t="s">
        <v>3818</v>
      </c>
      <c r="D1911" s="0" t="s">
        <v>10</v>
      </c>
      <c r="E1911" s="0" t="n">
        <f aca="false">FALSE()</f>
        <v>0</v>
      </c>
      <c r="F1911" s="0" t="s">
        <v>8</v>
      </c>
      <c r="G1911" s="0" t="s">
        <v>11</v>
      </c>
      <c r="H1911" s="0" t="s">
        <v>3819</v>
      </c>
    </row>
    <row r="1912" customFormat="false" ht="13.8" hidden="false" customHeight="false" outlineLevel="0" collapsed="false">
      <c r="A1912" s="0" t="s">
        <v>8</v>
      </c>
      <c r="B1912" s="2" t="n">
        <v>43214.9529282407</v>
      </c>
      <c r="C1912" s="0" t="s">
        <v>3820</v>
      </c>
      <c r="D1912" s="0" t="s">
        <v>10</v>
      </c>
      <c r="E1912" s="0" t="n">
        <f aca="false">FALSE()</f>
        <v>0</v>
      </c>
      <c r="F1912" s="0" t="s">
        <v>8</v>
      </c>
      <c r="G1912" s="0" t="s">
        <v>11</v>
      </c>
      <c r="H1912" s="0" t="s">
        <v>3821</v>
      </c>
    </row>
    <row r="1913" customFormat="false" ht="13.8" hidden="false" customHeight="false" outlineLevel="0" collapsed="false">
      <c r="A1913" s="0" t="s">
        <v>8</v>
      </c>
      <c r="B1913" s="2" t="n">
        <v>43214.9494675926</v>
      </c>
      <c r="C1913" s="0" t="s">
        <v>3822</v>
      </c>
      <c r="D1913" s="0" t="s">
        <v>10</v>
      </c>
      <c r="E1913" s="0" t="n">
        <f aca="false">FALSE()</f>
        <v>0</v>
      </c>
      <c r="F1913" s="0" t="s">
        <v>8</v>
      </c>
      <c r="G1913" s="0" t="s">
        <v>11</v>
      </c>
      <c r="H1913" s="0" t="s">
        <v>3823</v>
      </c>
    </row>
    <row r="1914" customFormat="false" ht="13.8" hidden="false" customHeight="false" outlineLevel="0" collapsed="false">
      <c r="A1914" s="0" t="s">
        <v>8</v>
      </c>
      <c r="B1914" s="2" t="n">
        <v>43214.9397685185</v>
      </c>
      <c r="C1914" s="0" t="s">
        <v>3824</v>
      </c>
      <c r="D1914" s="0" t="s">
        <v>10</v>
      </c>
      <c r="E1914" s="0" t="n">
        <f aca="false">FALSE()</f>
        <v>0</v>
      </c>
      <c r="F1914" s="0" t="s">
        <v>8</v>
      </c>
      <c r="G1914" s="0" t="s">
        <v>18</v>
      </c>
      <c r="H1914" s="0" t="s">
        <v>3825</v>
      </c>
    </row>
    <row r="1915" customFormat="false" ht="13.8" hidden="false" customHeight="false" outlineLevel="0" collapsed="false">
      <c r="A1915" s="0" t="s">
        <v>8</v>
      </c>
      <c r="B1915" s="2" t="n">
        <v>43214.9375578704</v>
      </c>
      <c r="C1915" s="0" t="s">
        <v>3826</v>
      </c>
      <c r="D1915" s="0" t="s">
        <v>10</v>
      </c>
      <c r="E1915" s="0" t="n">
        <f aca="false">FALSE()</f>
        <v>0</v>
      </c>
      <c r="F1915" s="0" t="s">
        <v>8</v>
      </c>
      <c r="G1915" s="0" t="s">
        <v>23</v>
      </c>
      <c r="H1915" s="0" t="s">
        <v>3827</v>
      </c>
    </row>
    <row r="1916" customFormat="false" ht="13.8" hidden="false" customHeight="false" outlineLevel="0" collapsed="false">
      <c r="A1916" s="0" t="s">
        <v>8</v>
      </c>
      <c r="B1916" s="2" t="n">
        <v>43214.9342824074</v>
      </c>
      <c r="C1916" s="0" t="s">
        <v>3828</v>
      </c>
      <c r="D1916" s="0" t="s">
        <v>10</v>
      </c>
      <c r="E1916" s="0" t="n">
        <f aca="false">FALSE()</f>
        <v>0</v>
      </c>
      <c r="F1916" s="0" t="s">
        <v>8</v>
      </c>
      <c r="G1916" s="0" t="s">
        <v>23</v>
      </c>
      <c r="H1916" s="0" t="s">
        <v>3829</v>
      </c>
    </row>
    <row r="1917" customFormat="false" ht="13.8" hidden="false" customHeight="false" outlineLevel="0" collapsed="false">
      <c r="A1917" s="0" t="s">
        <v>8</v>
      </c>
      <c r="B1917" s="2" t="n">
        <v>43214.9335416667</v>
      </c>
      <c r="C1917" s="0" t="s">
        <v>3830</v>
      </c>
      <c r="D1917" s="0" t="s">
        <v>10</v>
      </c>
      <c r="E1917" s="0" t="n">
        <f aca="false">FALSE()</f>
        <v>0</v>
      </c>
      <c r="F1917" s="0" t="s">
        <v>8</v>
      </c>
      <c r="G1917" s="0" t="s">
        <v>11</v>
      </c>
      <c r="H1917" s="0" t="s">
        <v>3831</v>
      </c>
    </row>
    <row r="1918" customFormat="false" ht="13.8" hidden="false" customHeight="false" outlineLevel="0" collapsed="false">
      <c r="A1918" s="0" t="s">
        <v>8</v>
      </c>
      <c r="B1918" s="2" t="n">
        <v>43214.928900463</v>
      </c>
      <c r="C1918" s="0" t="s">
        <v>3832</v>
      </c>
      <c r="D1918" s="0" t="s">
        <v>10</v>
      </c>
      <c r="E1918" s="0" t="n">
        <f aca="false">FALSE()</f>
        <v>0</v>
      </c>
      <c r="F1918" s="0" t="s">
        <v>8</v>
      </c>
      <c r="G1918" s="0" t="s">
        <v>32</v>
      </c>
      <c r="H1918" s="0" t="s">
        <v>3833</v>
      </c>
    </row>
    <row r="1919" customFormat="false" ht="13.8" hidden="false" customHeight="false" outlineLevel="0" collapsed="false">
      <c r="A1919" s="0" t="s">
        <v>8</v>
      </c>
      <c r="B1919" s="2" t="n">
        <v>43214.9049884259</v>
      </c>
      <c r="C1919" s="0" t="s">
        <v>3834</v>
      </c>
      <c r="D1919" s="0" t="s">
        <v>10</v>
      </c>
      <c r="E1919" s="0" t="n">
        <f aca="false">FALSE()</f>
        <v>0</v>
      </c>
      <c r="F1919" s="0" t="s">
        <v>8</v>
      </c>
      <c r="G1919" s="0" t="s">
        <v>23</v>
      </c>
      <c r="H1919" s="0" t="s">
        <v>3835</v>
      </c>
    </row>
    <row r="1920" customFormat="false" ht="13.8" hidden="false" customHeight="false" outlineLevel="0" collapsed="false">
      <c r="A1920" s="0" t="s">
        <v>8</v>
      </c>
      <c r="B1920" s="2" t="n">
        <v>43214.8974537037</v>
      </c>
      <c r="C1920" s="0" t="s">
        <v>3836</v>
      </c>
      <c r="D1920" s="0" t="s">
        <v>10</v>
      </c>
      <c r="E1920" s="0" t="n">
        <f aca="false">FALSE()</f>
        <v>0</v>
      </c>
      <c r="F1920" s="0" t="s">
        <v>8</v>
      </c>
      <c r="G1920" s="0" t="s">
        <v>11</v>
      </c>
      <c r="H1920" s="0" t="s">
        <v>3837</v>
      </c>
    </row>
    <row r="1921" customFormat="false" ht="13.8" hidden="false" customHeight="false" outlineLevel="0" collapsed="false">
      <c r="A1921" s="0" t="s">
        <v>8</v>
      </c>
      <c r="B1921" s="2" t="n">
        <v>43214.8932175926</v>
      </c>
      <c r="C1921" s="0" t="s">
        <v>3838</v>
      </c>
      <c r="D1921" s="0" t="s">
        <v>10</v>
      </c>
      <c r="E1921" s="0" t="n">
        <f aca="false">FALSE()</f>
        <v>0</v>
      </c>
      <c r="F1921" s="0" t="s">
        <v>8</v>
      </c>
      <c r="G1921" s="0" t="s">
        <v>18</v>
      </c>
      <c r="H1921" s="0" t="s">
        <v>3839</v>
      </c>
    </row>
    <row r="1922" customFormat="false" ht="13.8" hidden="false" customHeight="false" outlineLevel="0" collapsed="false">
      <c r="A1922" s="0" t="s">
        <v>8</v>
      </c>
      <c r="B1922" s="2" t="n">
        <v>43214.8908564815</v>
      </c>
      <c r="C1922" s="0" t="s">
        <v>3840</v>
      </c>
      <c r="D1922" s="0" t="s">
        <v>10</v>
      </c>
      <c r="E1922" s="0" t="n">
        <f aca="false">FALSE()</f>
        <v>0</v>
      </c>
      <c r="F1922" s="0" t="s">
        <v>8</v>
      </c>
      <c r="G1922" s="0" t="s">
        <v>11</v>
      </c>
      <c r="H1922" s="0" t="s">
        <v>3841</v>
      </c>
    </row>
    <row r="1923" customFormat="false" ht="13.8" hidden="false" customHeight="false" outlineLevel="0" collapsed="false">
      <c r="A1923" s="0" t="s">
        <v>8</v>
      </c>
      <c r="B1923" s="2" t="n">
        <v>43214.8835069444</v>
      </c>
      <c r="C1923" s="0" t="s">
        <v>3842</v>
      </c>
      <c r="D1923" s="0" t="s">
        <v>10</v>
      </c>
      <c r="E1923" s="0" t="n">
        <f aca="false">FALSE()</f>
        <v>0</v>
      </c>
      <c r="F1923" s="0" t="s">
        <v>8</v>
      </c>
      <c r="G1923" s="0" t="s">
        <v>18</v>
      </c>
      <c r="H1923" s="0" t="s">
        <v>3843</v>
      </c>
    </row>
    <row r="1924" customFormat="false" ht="13.8" hidden="false" customHeight="false" outlineLevel="0" collapsed="false">
      <c r="A1924" s="0" t="s">
        <v>8</v>
      </c>
      <c r="B1924" s="2" t="n">
        <v>43214.8753587963</v>
      </c>
      <c r="C1924" s="0" t="s">
        <v>3844</v>
      </c>
      <c r="D1924" s="0" t="s">
        <v>10</v>
      </c>
      <c r="E1924" s="0" t="n">
        <f aca="false">FALSE()</f>
        <v>0</v>
      </c>
      <c r="F1924" s="0" t="s">
        <v>8</v>
      </c>
      <c r="G1924" s="0" t="s">
        <v>23</v>
      </c>
      <c r="H1924" s="0" t="s">
        <v>3845</v>
      </c>
    </row>
    <row r="1925" customFormat="false" ht="13.8" hidden="false" customHeight="false" outlineLevel="0" collapsed="false">
      <c r="A1925" s="0" t="s">
        <v>8</v>
      </c>
      <c r="B1925" s="2" t="n">
        <v>43214.8647453704</v>
      </c>
      <c r="C1925" s="0" t="s">
        <v>3846</v>
      </c>
      <c r="D1925" s="0" t="s">
        <v>10</v>
      </c>
      <c r="E1925" s="0" t="n">
        <f aca="false">FALSE()</f>
        <v>0</v>
      </c>
      <c r="F1925" s="0" t="s">
        <v>8</v>
      </c>
      <c r="G1925" s="0" t="s">
        <v>23</v>
      </c>
      <c r="H1925" s="0" t="s">
        <v>3847</v>
      </c>
    </row>
    <row r="1926" customFormat="false" ht="13.8" hidden="false" customHeight="false" outlineLevel="0" collapsed="false">
      <c r="A1926" s="0" t="s">
        <v>8</v>
      </c>
      <c r="B1926" s="2" t="n">
        <v>43214.8646875</v>
      </c>
      <c r="C1926" s="0" t="s">
        <v>3848</v>
      </c>
      <c r="D1926" s="0" t="s">
        <v>10</v>
      </c>
      <c r="E1926" s="0" t="n">
        <f aca="false">FALSE()</f>
        <v>0</v>
      </c>
      <c r="F1926" s="0" t="s">
        <v>8</v>
      </c>
      <c r="G1926" s="0" t="s">
        <v>18</v>
      </c>
      <c r="H1926" s="0" t="s">
        <v>3849</v>
      </c>
    </row>
    <row r="1927" customFormat="false" ht="13.8" hidden="false" customHeight="false" outlineLevel="0" collapsed="false">
      <c r="A1927" s="0" t="s">
        <v>8</v>
      </c>
      <c r="B1927" s="2" t="n">
        <v>43214.8635300926</v>
      </c>
      <c r="C1927" s="0" t="s">
        <v>3850</v>
      </c>
      <c r="D1927" s="0" t="s">
        <v>10</v>
      </c>
      <c r="E1927" s="0" t="n">
        <f aca="false">FALSE()</f>
        <v>0</v>
      </c>
      <c r="F1927" s="0" t="s">
        <v>8</v>
      </c>
      <c r="G1927" s="0" t="s">
        <v>23</v>
      </c>
      <c r="H1927" s="0" t="s">
        <v>3851</v>
      </c>
    </row>
    <row r="1928" customFormat="false" ht="13.8" hidden="false" customHeight="false" outlineLevel="0" collapsed="false">
      <c r="A1928" s="0" t="s">
        <v>8</v>
      </c>
      <c r="B1928" s="2" t="n">
        <v>43214.850462963</v>
      </c>
      <c r="C1928" s="0" t="s">
        <v>3852</v>
      </c>
      <c r="D1928" s="0" t="s">
        <v>10</v>
      </c>
      <c r="E1928" s="0" t="n">
        <f aca="false">FALSE()</f>
        <v>0</v>
      </c>
      <c r="F1928" s="0" t="s">
        <v>8</v>
      </c>
      <c r="G1928" s="0" t="s">
        <v>32</v>
      </c>
      <c r="H1928" s="0" t="s">
        <v>3853</v>
      </c>
    </row>
    <row r="1929" customFormat="false" ht="13.8" hidden="false" customHeight="false" outlineLevel="0" collapsed="false">
      <c r="A1929" s="0" t="s">
        <v>8</v>
      </c>
      <c r="B1929" s="2" t="n">
        <v>43214.8432986111</v>
      </c>
      <c r="C1929" s="0" t="s">
        <v>3854</v>
      </c>
      <c r="D1929" s="0" t="s">
        <v>10</v>
      </c>
      <c r="E1929" s="0" t="n">
        <f aca="false">FALSE()</f>
        <v>0</v>
      </c>
      <c r="F1929" s="0" t="s">
        <v>8</v>
      </c>
      <c r="G1929" s="0" t="s">
        <v>11</v>
      </c>
      <c r="H1929" s="0" t="s">
        <v>3855</v>
      </c>
    </row>
    <row r="1930" customFormat="false" ht="13.8" hidden="false" customHeight="false" outlineLevel="0" collapsed="false">
      <c r="A1930" s="0" t="s">
        <v>8</v>
      </c>
      <c r="B1930" s="2" t="n">
        <v>43214.8407407407</v>
      </c>
      <c r="C1930" s="0" t="s">
        <v>3856</v>
      </c>
      <c r="D1930" s="0" t="s">
        <v>10</v>
      </c>
      <c r="E1930" s="0" t="n">
        <f aca="false">FALSE()</f>
        <v>0</v>
      </c>
      <c r="F1930" s="0" t="s">
        <v>8</v>
      </c>
      <c r="G1930" s="0" t="s">
        <v>32</v>
      </c>
      <c r="H1930" s="0" t="s">
        <v>3857</v>
      </c>
    </row>
    <row r="1931" customFormat="false" ht="13.8" hidden="false" customHeight="false" outlineLevel="0" collapsed="false">
      <c r="A1931" s="0" t="s">
        <v>8</v>
      </c>
      <c r="B1931" s="2" t="n">
        <v>43214.8334722222</v>
      </c>
      <c r="C1931" s="0" t="s">
        <v>3858</v>
      </c>
      <c r="D1931" s="0" t="s">
        <v>10</v>
      </c>
      <c r="E1931" s="0" t="n">
        <f aca="false">FALSE()</f>
        <v>0</v>
      </c>
      <c r="F1931" s="0" t="s">
        <v>8</v>
      </c>
      <c r="G1931" s="0" t="s">
        <v>18</v>
      </c>
      <c r="H1931" s="0" t="s">
        <v>3859</v>
      </c>
    </row>
    <row r="1932" customFormat="false" ht="13.8" hidden="false" customHeight="false" outlineLevel="0" collapsed="false">
      <c r="A1932" s="0" t="s">
        <v>8</v>
      </c>
      <c r="B1932" s="2" t="n">
        <v>43214.8221412037</v>
      </c>
      <c r="C1932" s="0" t="s">
        <v>3860</v>
      </c>
      <c r="D1932" s="0" t="s">
        <v>10</v>
      </c>
      <c r="E1932" s="0" t="n">
        <f aca="false">FALSE()</f>
        <v>0</v>
      </c>
      <c r="F1932" s="0" t="s">
        <v>8</v>
      </c>
      <c r="G1932" s="0" t="s">
        <v>32</v>
      </c>
      <c r="H1932" s="0" t="s">
        <v>3861</v>
      </c>
    </row>
    <row r="1933" customFormat="false" ht="13.8" hidden="false" customHeight="false" outlineLevel="0" collapsed="false">
      <c r="A1933" s="0" t="s">
        <v>3862</v>
      </c>
      <c r="B1933" s="2" t="n">
        <v>43214.8219444445</v>
      </c>
      <c r="C1933" s="0" t="s">
        <v>3863</v>
      </c>
      <c r="D1933" s="0" t="s">
        <v>10</v>
      </c>
      <c r="E1933" s="0" t="n">
        <f aca="false">FALSE()</f>
        <v>0</v>
      </c>
      <c r="F1933" s="0" t="s">
        <v>351</v>
      </c>
      <c r="G1933" s="0" t="s">
        <v>32</v>
      </c>
      <c r="H1933" s="0" t="s">
        <v>3864</v>
      </c>
    </row>
    <row r="1934" customFormat="false" ht="13.8" hidden="false" customHeight="false" outlineLevel="0" collapsed="false">
      <c r="A1934" s="0" t="s">
        <v>8</v>
      </c>
      <c r="B1934" s="2" t="n">
        <v>43214.8210069444</v>
      </c>
      <c r="C1934" s="0" t="s">
        <v>3865</v>
      </c>
      <c r="D1934" s="0" t="s">
        <v>10</v>
      </c>
      <c r="E1934" s="0" t="n">
        <f aca="false">FALSE()</f>
        <v>0</v>
      </c>
      <c r="F1934" s="0" t="s">
        <v>8</v>
      </c>
      <c r="G1934" s="0" t="s">
        <v>23</v>
      </c>
      <c r="H1934" s="0" t="s">
        <v>3866</v>
      </c>
    </row>
    <row r="1935" customFormat="false" ht="13.8" hidden="false" customHeight="false" outlineLevel="0" collapsed="false">
      <c r="A1935" s="0" t="s">
        <v>8</v>
      </c>
      <c r="B1935" s="2" t="n">
        <v>43214.8069907407</v>
      </c>
      <c r="C1935" s="0" t="s">
        <v>3867</v>
      </c>
      <c r="D1935" s="0" t="s">
        <v>10</v>
      </c>
      <c r="E1935" s="0" t="n">
        <f aca="false">FALSE()</f>
        <v>0</v>
      </c>
      <c r="F1935" s="0" t="s">
        <v>8</v>
      </c>
      <c r="G1935" s="0" t="s">
        <v>18</v>
      </c>
      <c r="H1935" s="0" t="s">
        <v>3868</v>
      </c>
    </row>
    <row r="1936" customFormat="false" ht="13.8" hidden="false" customHeight="false" outlineLevel="0" collapsed="false">
      <c r="A1936" s="0" t="s">
        <v>8</v>
      </c>
      <c r="B1936" s="2" t="n">
        <v>43214.8063425926</v>
      </c>
      <c r="C1936" s="0" t="s">
        <v>3869</v>
      </c>
      <c r="D1936" s="0" t="s">
        <v>10</v>
      </c>
      <c r="E1936" s="0" t="n">
        <f aca="false">FALSE()</f>
        <v>0</v>
      </c>
      <c r="F1936" s="0" t="s">
        <v>8</v>
      </c>
      <c r="G1936" s="0" t="s">
        <v>32</v>
      </c>
      <c r="H1936" s="0" t="s">
        <v>3870</v>
      </c>
    </row>
    <row r="1937" customFormat="false" ht="13.8" hidden="false" customHeight="false" outlineLevel="0" collapsed="false">
      <c r="A1937" s="0" t="s">
        <v>8</v>
      </c>
      <c r="B1937" s="2" t="n">
        <v>43214.8055208333</v>
      </c>
      <c r="C1937" s="0" t="s">
        <v>3871</v>
      </c>
      <c r="D1937" s="0" t="s">
        <v>10</v>
      </c>
      <c r="E1937" s="0" t="n">
        <f aca="false">FALSE()</f>
        <v>0</v>
      </c>
      <c r="F1937" s="0" t="s">
        <v>8</v>
      </c>
      <c r="G1937" s="0" t="s">
        <v>32</v>
      </c>
      <c r="H1937" s="0" t="s">
        <v>3872</v>
      </c>
    </row>
    <row r="1938" customFormat="false" ht="13.8" hidden="false" customHeight="false" outlineLevel="0" collapsed="false">
      <c r="A1938" s="0" t="s">
        <v>8</v>
      </c>
      <c r="B1938" s="2" t="n">
        <v>43214.8021296296</v>
      </c>
      <c r="C1938" s="0" t="s">
        <v>3873</v>
      </c>
      <c r="D1938" s="0" t="s">
        <v>10</v>
      </c>
      <c r="E1938" s="0" t="n">
        <f aca="false">FALSE()</f>
        <v>0</v>
      </c>
      <c r="F1938" s="0" t="s">
        <v>8</v>
      </c>
      <c r="G1938" s="0" t="s">
        <v>23</v>
      </c>
      <c r="H1938" s="0" t="s">
        <v>3874</v>
      </c>
    </row>
    <row r="1939" customFormat="false" ht="13.8" hidden="false" customHeight="false" outlineLevel="0" collapsed="false">
      <c r="A1939" s="0" t="s">
        <v>8</v>
      </c>
      <c r="B1939" s="2" t="n">
        <v>43214.8006018519</v>
      </c>
      <c r="C1939" s="0" t="s">
        <v>3875</v>
      </c>
      <c r="D1939" s="0" t="s">
        <v>10</v>
      </c>
      <c r="E1939" s="0" t="n">
        <f aca="false">FALSE()</f>
        <v>0</v>
      </c>
      <c r="F1939" s="0" t="s">
        <v>8</v>
      </c>
      <c r="G1939" s="0" t="s">
        <v>11</v>
      </c>
      <c r="H1939" s="0" t="s">
        <v>3876</v>
      </c>
    </row>
    <row r="1940" customFormat="false" ht="13.8" hidden="false" customHeight="false" outlineLevel="0" collapsed="false">
      <c r="A1940" s="0" t="s">
        <v>8</v>
      </c>
      <c r="B1940" s="2" t="n">
        <v>43214.7972916667</v>
      </c>
      <c r="C1940" s="0" t="s">
        <v>3877</v>
      </c>
      <c r="D1940" s="0" t="s">
        <v>10</v>
      </c>
      <c r="E1940" s="0" t="n">
        <f aca="false">FALSE()</f>
        <v>0</v>
      </c>
      <c r="F1940" s="0" t="s">
        <v>8</v>
      </c>
      <c r="G1940" s="0" t="s">
        <v>18</v>
      </c>
      <c r="H1940" s="0" t="s">
        <v>3878</v>
      </c>
    </row>
    <row r="1941" customFormat="false" ht="13.8" hidden="false" customHeight="false" outlineLevel="0" collapsed="false">
      <c r="A1941" s="0" t="s">
        <v>8</v>
      </c>
      <c r="B1941" s="2" t="n">
        <v>43214.7933449074</v>
      </c>
      <c r="C1941" s="0" t="s">
        <v>3879</v>
      </c>
      <c r="D1941" s="0" t="s">
        <v>10</v>
      </c>
      <c r="E1941" s="0" t="n">
        <f aca="false">FALSE()</f>
        <v>0</v>
      </c>
      <c r="F1941" s="0" t="s">
        <v>8</v>
      </c>
      <c r="G1941" s="0" t="s">
        <v>32</v>
      </c>
      <c r="H1941" s="0" t="s">
        <v>3880</v>
      </c>
    </row>
    <row r="1942" customFormat="false" ht="13.8" hidden="false" customHeight="false" outlineLevel="0" collapsed="false">
      <c r="A1942" s="0" t="s">
        <v>8</v>
      </c>
      <c r="B1942" s="2" t="n">
        <v>43214.7929861111</v>
      </c>
      <c r="C1942" s="0" t="s">
        <v>3881</v>
      </c>
      <c r="D1942" s="0" t="s">
        <v>10</v>
      </c>
      <c r="E1942" s="0" t="n">
        <f aca="false">FALSE()</f>
        <v>0</v>
      </c>
      <c r="F1942" s="0" t="s">
        <v>8</v>
      </c>
      <c r="G1942" s="0" t="s">
        <v>23</v>
      </c>
      <c r="H1942" s="0" t="s">
        <v>3882</v>
      </c>
    </row>
    <row r="1943" customFormat="false" ht="13.8" hidden="false" customHeight="false" outlineLevel="0" collapsed="false">
      <c r="A1943" s="0" t="s">
        <v>8</v>
      </c>
      <c r="B1943" s="2" t="n">
        <v>43214.7820138889</v>
      </c>
      <c r="C1943" s="0" t="s">
        <v>3883</v>
      </c>
      <c r="D1943" s="0" t="s">
        <v>10</v>
      </c>
      <c r="E1943" s="0" t="n">
        <f aca="false">FALSE()</f>
        <v>0</v>
      </c>
      <c r="F1943" s="0" t="s">
        <v>8</v>
      </c>
      <c r="G1943" s="0" t="s">
        <v>23</v>
      </c>
      <c r="H1943" s="0" t="s">
        <v>3884</v>
      </c>
    </row>
    <row r="1944" customFormat="false" ht="13.8" hidden="false" customHeight="false" outlineLevel="0" collapsed="false">
      <c r="A1944" s="0" t="s">
        <v>8</v>
      </c>
      <c r="B1944" s="2" t="n">
        <v>43214.7793402778</v>
      </c>
      <c r="C1944" s="0" t="s">
        <v>3885</v>
      </c>
      <c r="D1944" s="0" t="s">
        <v>10</v>
      </c>
      <c r="E1944" s="0" t="n">
        <f aca="false">FALSE()</f>
        <v>0</v>
      </c>
      <c r="F1944" s="0" t="s">
        <v>8</v>
      </c>
      <c r="G1944" s="0" t="s">
        <v>32</v>
      </c>
      <c r="H1944" s="0" t="s">
        <v>3886</v>
      </c>
    </row>
    <row r="1945" customFormat="false" ht="13.8" hidden="false" customHeight="false" outlineLevel="0" collapsed="false">
      <c r="A1945" s="0" t="s">
        <v>8</v>
      </c>
      <c r="B1945" s="2" t="n">
        <v>43214.7680092593</v>
      </c>
      <c r="C1945" s="0" t="s">
        <v>3887</v>
      </c>
      <c r="D1945" s="0" t="s">
        <v>10</v>
      </c>
      <c r="E1945" s="0" t="n">
        <f aca="false">FALSE()</f>
        <v>0</v>
      </c>
      <c r="F1945" s="0" t="s">
        <v>8</v>
      </c>
      <c r="G1945" s="0" t="s">
        <v>11</v>
      </c>
      <c r="H1945" s="0" t="s">
        <v>3888</v>
      </c>
    </row>
    <row r="1946" customFormat="false" ht="13.8" hidden="false" customHeight="false" outlineLevel="0" collapsed="false">
      <c r="A1946" s="0" t="s">
        <v>8</v>
      </c>
      <c r="B1946" s="2" t="n">
        <v>43214.7679513889</v>
      </c>
      <c r="C1946" s="0" t="s">
        <v>3889</v>
      </c>
      <c r="D1946" s="0" t="s">
        <v>10</v>
      </c>
      <c r="E1946" s="0" t="n">
        <f aca="false">FALSE()</f>
        <v>0</v>
      </c>
      <c r="F1946" s="0" t="s">
        <v>8</v>
      </c>
      <c r="G1946" s="0" t="s">
        <v>11</v>
      </c>
      <c r="H1946" s="0" t="s">
        <v>3890</v>
      </c>
    </row>
    <row r="1947" customFormat="false" ht="13.8" hidden="false" customHeight="false" outlineLevel="0" collapsed="false">
      <c r="A1947" s="0" t="s">
        <v>8</v>
      </c>
      <c r="B1947" s="2" t="n">
        <v>43214.756875</v>
      </c>
      <c r="C1947" s="0" t="s">
        <v>3891</v>
      </c>
      <c r="D1947" s="0" t="s">
        <v>10</v>
      </c>
      <c r="E1947" s="0" t="n">
        <f aca="false">FALSE()</f>
        <v>0</v>
      </c>
      <c r="F1947" s="0" t="s">
        <v>8</v>
      </c>
      <c r="G1947" s="0" t="s">
        <v>32</v>
      </c>
      <c r="H1947" s="0" t="s">
        <v>3892</v>
      </c>
    </row>
    <row r="1948" customFormat="false" ht="13.8" hidden="false" customHeight="false" outlineLevel="0" collapsed="false">
      <c r="A1948" s="0" t="s">
        <v>8</v>
      </c>
      <c r="B1948" s="2" t="n">
        <v>43214.7453125</v>
      </c>
      <c r="C1948" s="0" t="s">
        <v>3893</v>
      </c>
      <c r="D1948" s="0" t="s">
        <v>10</v>
      </c>
      <c r="E1948" s="0" t="n">
        <f aca="false">FALSE()</f>
        <v>0</v>
      </c>
      <c r="F1948" s="0" t="s">
        <v>8</v>
      </c>
      <c r="G1948" s="0" t="s">
        <v>23</v>
      </c>
      <c r="H1948" s="0" t="s">
        <v>3894</v>
      </c>
    </row>
    <row r="1949" customFormat="false" ht="13.8" hidden="false" customHeight="false" outlineLevel="0" collapsed="false">
      <c r="A1949" s="0" t="s">
        <v>8</v>
      </c>
      <c r="B1949" s="2" t="n">
        <v>43214.7415393519</v>
      </c>
      <c r="C1949" s="0" t="s">
        <v>3895</v>
      </c>
      <c r="D1949" s="0" t="s">
        <v>10</v>
      </c>
      <c r="E1949" s="0" t="n">
        <f aca="false">FALSE()</f>
        <v>0</v>
      </c>
      <c r="F1949" s="0" t="s">
        <v>8</v>
      </c>
      <c r="G1949" s="0" t="s">
        <v>18</v>
      </c>
      <c r="H1949" s="0" t="s">
        <v>3896</v>
      </c>
    </row>
    <row r="1950" customFormat="false" ht="13.8" hidden="false" customHeight="false" outlineLevel="0" collapsed="false">
      <c r="A1950" s="0" t="s">
        <v>8</v>
      </c>
      <c r="B1950" s="2" t="n">
        <v>43214.7246643519</v>
      </c>
      <c r="C1950" s="0" t="s">
        <v>3897</v>
      </c>
      <c r="D1950" s="0" t="s">
        <v>10</v>
      </c>
      <c r="E1950" s="0" t="n">
        <f aca="false">FALSE()</f>
        <v>0</v>
      </c>
      <c r="F1950" s="0" t="s">
        <v>8</v>
      </c>
      <c r="G1950" s="0" t="s">
        <v>11</v>
      </c>
      <c r="H1950" s="0" t="s">
        <v>3898</v>
      </c>
    </row>
    <row r="1951" customFormat="false" ht="13.8" hidden="false" customHeight="false" outlineLevel="0" collapsed="false">
      <c r="A1951" s="0" t="s">
        <v>8</v>
      </c>
      <c r="B1951" s="2" t="n">
        <v>43214.7094907407</v>
      </c>
      <c r="C1951" s="0" t="s">
        <v>3899</v>
      </c>
      <c r="D1951" s="0" t="s">
        <v>10</v>
      </c>
      <c r="E1951" s="0" t="n">
        <f aca="false">FALSE()</f>
        <v>0</v>
      </c>
      <c r="F1951" s="0" t="s">
        <v>8</v>
      </c>
      <c r="G1951" s="0" t="s">
        <v>23</v>
      </c>
      <c r="H1951" s="0" t="s">
        <v>3900</v>
      </c>
    </row>
    <row r="1952" customFormat="false" ht="13.8" hidden="false" customHeight="false" outlineLevel="0" collapsed="false">
      <c r="A1952" s="0" t="s">
        <v>8</v>
      </c>
      <c r="B1952" s="2" t="n">
        <v>43214.7008333333</v>
      </c>
      <c r="C1952" s="0" t="s">
        <v>3901</v>
      </c>
      <c r="D1952" s="0" t="s">
        <v>10</v>
      </c>
      <c r="E1952" s="0" t="n">
        <f aca="false">FALSE()</f>
        <v>0</v>
      </c>
      <c r="F1952" s="0" t="s">
        <v>8</v>
      </c>
      <c r="G1952" s="0" t="s">
        <v>18</v>
      </c>
      <c r="H1952" s="0" t="s">
        <v>3902</v>
      </c>
    </row>
    <row r="1953" customFormat="false" ht="13.8" hidden="false" customHeight="false" outlineLevel="0" collapsed="false">
      <c r="A1953" s="0" t="s">
        <v>8</v>
      </c>
      <c r="B1953" s="2" t="n">
        <v>43214.6953009259</v>
      </c>
      <c r="C1953" s="0" t="s">
        <v>3903</v>
      </c>
      <c r="D1953" s="0" t="s">
        <v>10</v>
      </c>
      <c r="E1953" s="0" t="n">
        <f aca="false">FALSE()</f>
        <v>0</v>
      </c>
      <c r="F1953" s="0" t="s">
        <v>8</v>
      </c>
      <c r="G1953" s="0" t="s">
        <v>23</v>
      </c>
      <c r="H1953" s="0" t="s">
        <v>3904</v>
      </c>
    </row>
    <row r="1954" customFormat="false" ht="51.2" hidden="false" customHeight="false" outlineLevel="0" collapsed="false">
      <c r="A1954" s="0" t="s">
        <v>8</v>
      </c>
      <c r="B1954" s="2" t="n">
        <v>43214.6944444445</v>
      </c>
      <c r="C1954" s="0" t="s">
        <v>3905</v>
      </c>
      <c r="D1954" s="0" t="s">
        <v>10</v>
      </c>
      <c r="E1954" s="0" t="n">
        <f aca="false">FALSE()</f>
        <v>0</v>
      </c>
      <c r="F1954" s="0" t="s">
        <v>8</v>
      </c>
      <c r="G1954" s="0" t="s">
        <v>11</v>
      </c>
      <c r="H1954" s="3" t="s">
        <v>3906</v>
      </c>
    </row>
    <row r="1955" customFormat="false" ht="13.8" hidden="false" customHeight="false" outlineLevel="0" collapsed="false">
      <c r="A1955" s="0" t="s">
        <v>8</v>
      </c>
      <c r="B1955" s="2" t="n">
        <v>43214.6887152778</v>
      </c>
      <c r="C1955" s="0" t="s">
        <v>3907</v>
      </c>
      <c r="D1955" s="0" t="s">
        <v>10</v>
      </c>
      <c r="E1955" s="0" t="n">
        <f aca="false">FALSE()</f>
        <v>0</v>
      </c>
      <c r="F1955" s="0" t="s">
        <v>8</v>
      </c>
      <c r="G1955" s="0" t="s">
        <v>18</v>
      </c>
      <c r="H1955" s="0" t="s">
        <v>3908</v>
      </c>
    </row>
    <row r="1956" customFormat="false" ht="13.8" hidden="false" customHeight="false" outlineLevel="0" collapsed="false">
      <c r="A1956" s="0" t="s">
        <v>8</v>
      </c>
      <c r="B1956" s="2" t="n">
        <v>43214.683900463</v>
      </c>
      <c r="C1956" s="0" t="s">
        <v>3909</v>
      </c>
      <c r="D1956" s="0" t="s">
        <v>10</v>
      </c>
      <c r="E1956" s="0" t="n">
        <f aca="false">FALSE()</f>
        <v>0</v>
      </c>
      <c r="F1956" s="0" t="s">
        <v>8</v>
      </c>
      <c r="G1956" s="0" t="s">
        <v>23</v>
      </c>
      <c r="H1956" s="0" t="s">
        <v>3910</v>
      </c>
    </row>
    <row r="1957" customFormat="false" ht="13.8" hidden="false" customHeight="false" outlineLevel="0" collapsed="false">
      <c r="A1957" s="0" t="s">
        <v>8</v>
      </c>
      <c r="B1957" s="2" t="n">
        <v>43214.6776157407</v>
      </c>
      <c r="C1957" s="0" t="s">
        <v>3911</v>
      </c>
      <c r="D1957" s="0" t="s">
        <v>10</v>
      </c>
      <c r="E1957" s="0" t="n">
        <f aca="false">FALSE()</f>
        <v>0</v>
      </c>
      <c r="F1957" s="0" t="s">
        <v>8</v>
      </c>
      <c r="G1957" s="0" t="s">
        <v>11</v>
      </c>
      <c r="H1957" s="0" t="s">
        <v>3912</v>
      </c>
    </row>
    <row r="1958" customFormat="false" ht="13.8" hidden="false" customHeight="false" outlineLevel="0" collapsed="false">
      <c r="A1958" s="0" t="s">
        <v>8</v>
      </c>
      <c r="B1958" s="2" t="n">
        <v>43214.6757291667</v>
      </c>
      <c r="C1958" s="0" t="s">
        <v>3913</v>
      </c>
      <c r="D1958" s="0" t="s">
        <v>10</v>
      </c>
      <c r="E1958" s="0" t="n">
        <f aca="false">FALSE()</f>
        <v>0</v>
      </c>
      <c r="F1958" s="0" t="s">
        <v>8</v>
      </c>
      <c r="G1958" s="0" t="s">
        <v>32</v>
      </c>
      <c r="H1958" s="0" t="s">
        <v>3914</v>
      </c>
    </row>
    <row r="1959" customFormat="false" ht="13.8" hidden="false" customHeight="false" outlineLevel="0" collapsed="false">
      <c r="A1959" s="0" t="s">
        <v>8</v>
      </c>
      <c r="B1959" s="2" t="n">
        <v>43214.6632291667</v>
      </c>
      <c r="C1959" s="0" t="s">
        <v>3915</v>
      </c>
      <c r="D1959" s="0" t="s">
        <v>10</v>
      </c>
      <c r="E1959" s="0" t="n">
        <f aca="false">FALSE()</f>
        <v>0</v>
      </c>
      <c r="F1959" s="0" t="s">
        <v>8</v>
      </c>
      <c r="G1959" s="0" t="s">
        <v>32</v>
      </c>
      <c r="H1959" s="0" t="s">
        <v>3916</v>
      </c>
    </row>
    <row r="1960" customFormat="false" ht="13.8" hidden="false" customHeight="false" outlineLevel="0" collapsed="false">
      <c r="A1960" s="0" t="s">
        <v>8</v>
      </c>
      <c r="B1960" s="2" t="n">
        <v>43214.6547916667</v>
      </c>
      <c r="C1960" s="0" t="s">
        <v>3917</v>
      </c>
      <c r="D1960" s="0" t="s">
        <v>10</v>
      </c>
      <c r="E1960" s="0" t="n">
        <f aca="false">FALSE()</f>
        <v>0</v>
      </c>
      <c r="F1960" s="0" t="s">
        <v>8</v>
      </c>
      <c r="G1960" s="0" t="s">
        <v>23</v>
      </c>
      <c r="H1960" s="0" t="s">
        <v>3918</v>
      </c>
    </row>
    <row r="1961" customFormat="false" ht="13.8" hidden="false" customHeight="false" outlineLevel="0" collapsed="false">
      <c r="A1961" s="0" t="s">
        <v>8</v>
      </c>
      <c r="B1961" s="2" t="n">
        <v>43214.6515625</v>
      </c>
      <c r="C1961" s="0" t="s">
        <v>3919</v>
      </c>
      <c r="D1961" s="0" t="s">
        <v>10</v>
      </c>
      <c r="E1961" s="0" t="n">
        <f aca="false">FALSE()</f>
        <v>0</v>
      </c>
      <c r="F1961" s="0" t="s">
        <v>8</v>
      </c>
      <c r="G1961" s="0" t="s">
        <v>32</v>
      </c>
      <c r="H1961" s="0" t="s">
        <v>3920</v>
      </c>
    </row>
    <row r="1962" customFormat="false" ht="26.2" hidden="false" customHeight="false" outlineLevel="0" collapsed="false">
      <c r="A1962" s="0" t="s">
        <v>8</v>
      </c>
      <c r="B1962" s="2" t="n">
        <v>43214.644849537</v>
      </c>
      <c r="C1962" s="0" t="s">
        <v>3921</v>
      </c>
      <c r="D1962" s="0" t="s">
        <v>10</v>
      </c>
      <c r="E1962" s="0" t="n">
        <f aca="false">FALSE()</f>
        <v>0</v>
      </c>
      <c r="F1962" s="0" t="s">
        <v>8</v>
      </c>
      <c r="G1962" s="0" t="s">
        <v>11</v>
      </c>
      <c r="H1962" s="3" t="s">
        <v>3922</v>
      </c>
    </row>
    <row r="1963" customFormat="false" ht="13.8" hidden="false" customHeight="false" outlineLevel="0" collapsed="false">
      <c r="A1963" s="0" t="s">
        <v>8</v>
      </c>
      <c r="B1963" s="2" t="n">
        <v>43214.6429282407</v>
      </c>
      <c r="C1963" s="0" t="s">
        <v>3923</v>
      </c>
      <c r="D1963" s="0" t="s">
        <v>10</v>
      </c>
      <c r="E1963" s="0" t="n">
        <f aca="false">FALSE()</f>
        <v>0</v>
      </c>
      <c r="F1963" s="0" t="s">
        <v>8</v>
      </c>
      <c r="G1963" s="0" t="s">
        <v>23</v>
      </c>
      <c r="H1963" s="0" t="s">
        <v>3924</v>
      </c>
    </row>
    <row r="1964" customFormat="false" ht="13.8" hidden="false" customHeight="false" outlineLevel="0" collapsed="false">
      <c r="A1964" s="0" t="s">
        <v>8</v>
      </c>
      <c r="B1964" s="2" t="n">
        <v>43214.6381365741</v>
      </c>
      <c r="C1964" s="0" t="s">
        <v>3925</v>
      </c>
      <c r="D1964" s="0" t="s">
        <v>10</v>
      </c>
      <c r="E1964" s="0" t="n">
        <f aca="false">FALSE()</f>
        <v>0</v>
      </c>
      <c r="F1964" s="0" t="s">
        <v>8</v>
      </c>
      <c r="G1964" s="0" t="s">
        <v>23</v>
      </c>
      <c r="H1964" s="0" t="s">
        <v>3926</v>
      </c>
    </row>
    <row r="1965" customFormat="false" ht="13.8" hidden="false" customHeight="false" outlineLevel="0" collapsed="false">
      <c r="A1965" s="0" t="s">
        <v>8</v>
      </c>
      <c r="B1965" s="2" t="n">
        <v>43214.6302662037</v>
      </c>
      <c r="C1965" s="0" t="s">
        <v>3927</v>
      </c>
      <c r="D1965" s="0" t="s">
        <v>10</v>
      </c>
      <c r="E1965" s="0" t="n">
        <f aca="false">FALSE()</f>
        <v>0</v>
      </c>
      <c r="F1965" s="0" t="s">
        <v>8</v>
      </c>
      <c r="G1965" s="0" t="s">
        <v>32</v>
      </c>
      <c r="H1965" s="0" t="s">
        <v>3928</v>
      </c>
    </row>
    <row r="1966" customFormat="false" ht="26.2" hidden="false" customHeight="false" outlineLevel="0" collapsed="false">
      <c r="A1966" s="0" t="s">
        <v>8</v>
      </c>
      <c r="B1966" s="2" t="n">
        <v>43214.6251967593</v>
      </c>
      <c r="C1966" s="0" t="s">
        <v>3929</v>
      </c>
      <c r="D1966" s="0" t="s">
        <v>10</v>
      </c>
      <c r="E1966" s="0" t="n">
        <f aca="false">FALSE()</f>
        <v>0</v>
      </c>
      <c r="F1966" s="0" t="s">
        <v>8</v>
      </c>
      <c r="G1966" s="0" t="s">
        <v>11</v>
      </c>
      <c r="H1966" s="3" t="s">
        <v>3930</v>
      </c>
    </row>
    <row r="1967" customFormat="false" ht="13.8" hidden="false" customHeight="false" outlineLevel="0" collapsed="false">
      <c r="A1967" s="0" t="s">
        <v>8</v>
      </c>
      <c r="B1967" s="2" t="n">
        <v>43214.6211689815</v>
      </c>
      <c r="C1967" s="0" t="s">
        <v>3931</v>
      </c>
      <c r="D1967" s="0" t="s">
        <v>10</v>
      </c>
      <c r="E1967" s="0" t="n">
        <f aca="false">FALSE()</f>
        <v>0</v>
      </c>
      <c r="F1967" s="0" t="s">
        <v>8</v>
      </c>
      <c r="G1967" s="0" t="s">
        <v>11</v>
      </c>
      <c r="H1967" s="0" t="s">
        <v>3932</v>
      </c>
    </row>
    <row r="1968" customFormat="false" ht="13.8" hidden="false" customHeight="false" outlineLevel="0" collapsed="false">
      <c r="A1968" s="0" t="s">
        <v>8</v>
      </c>
      <c r="B1968" s="2" t="n">
        <v>43214.6177430556</v>
      </c>
      <c r="C1968" s="0" t="s">
        <v>3933</v>
      </c>
      <c r="D1968" s="0" t="s">
        <v>10</v>
      </c>
      <c r="E1968" s="0" t="n">
        <f aca="false">FALSE()</f>
        <v>0</v>
      </c>
      <c r="F1968" s="0" t="s">
        <v>8</v>
      </c>
      <c r="G1968" s="0" t="s">
        <v>23</v>
      </c>
      <c r="H1968" s="0" t="s">
        <v>3934</v>
      </c>
    </row>
    <row r="1969" customFormat="false" ht="13.8" hidden="false" customHeight="false" outlineLevel="0" collapsed="false">
      <c r="A1969" s="0" t="s">
        <v>8</v>
      </c>
      <c r="B1969" s="2" t="n">
        <v>43215.4842824074</v>
      </c>
      <c r="C1969" s="0" t="s">
        <v>3935</v>
      </c>
      <c r="D1969" s="0" t="s">
        <v>10</v>
      </c>
      <c r="E1969" s="0" t="n">
        <f aca="false">FALSE()</f>
        <v>0</v>
      </c>
      <c r="F1969" s="0" t="s">
        <v>8</v>
      </c>
      <c r="G1969" s="0" t="s">
        <v>32</v>
      </c>
      <c r="H1969" s="0" t="s">
        <v>3936</v>
      </c>
    </row>
    <row r="1970" customFormat="false" ht="13.8" hidden="false" customHeight="false" outlineLevel="0" collapsed="false">
      <c r="A1970" s="0" t="s">
        <v>8</v>
      </c>
      <c r="B1970" s="2" t="n">
        <v>43215.4717824074</v>
      </c>
      <c r="C1970" s="0" t="s">
        <v>3937</v>
      </c>
      <c r="D1970" s="0" t="s">
        <v>10</v>
      </c>
      <c r="E1970" s="0" t="n">
        <f aca="false">FALSE()</f>
        <v>0</v>
      </c>
      <c r="F1970" s="0" t="s">
        <v>8</v>
      </c>
      <c r="G1970" s="0" t="s">
        <v>11</v>
      </c>
      <c r="H1970" s="0" t="s">
        <v>3938</v>
      </c>
    </row>
    <row r="1971" customFormat="false" ht="13.8" hidden="false" customHeight="false" outlineLevel="0" collapsed="false">
      <c r="A1971" s="0" t="s">
        <v>8</v>
      </c>
      <c r="B1971" s="2" t="n">
        <v>43215.4587152778</v>
      </c>
      <c r="C1971" s="0" t="s">
        <v>3939</v>
      </c>
      <c r="D1971" s="0" t="s">
        <v>10</v>
      </c>
      <c r="E1971" s="0" t="n">
        <f aca="false">FALSE()</f>
        <v>0</v>
      </c>
      <c r="F1971" s="0" t="s">
        <v>8</v>
      </c>
      <c r="G1971" s="0" t="s">
        <v>11</v>
      </c>
      <c r="H1971" s="0" t="s">
        <v>3940</v>
      </c>
    </row>
    <row r="1972" customFormat="false" ht="13.8" hidden="false" customHeight="false" outlineLevel="0" collapsed="false">
      <c r="A1972" s="0" t="s">
        <v>8</v>
      </c>
      <c r="B1972" s="2" t="n">
        <v>43215.4426967593</v>
      </c>
      <c r="C1972" s="0" t="s">
        <v>3941</v>
      </c>
      <c r="D1972" s="0" t="s">
        <v>10</v>
      </c>
      <c r="E1972" s="0" t="n">
        <f aca="false">FALSE()</f>
        <v>0</v>
      </c>
      <c r="F1972" s="0" t="s">
        <v>8</v>
      </c>
      <c r="G1972" s="0" t="s">
        <v>11</v>
      </c>
      <c r="H1972" s="0" t="s">
        <v>3942</v>
      </c>
    </row>
    <row r="1973" customFormat="false" ht="13.8" hidden="false" customHeight="false" outlineLevel="0" collapsed="false">
      <c r="A1973" s="0" t="s">
        <v>8</v>
      </c>
      <c r="B1973" s="2" t="n">
        <v>43215.4255902778</v>
      </c>
      <c r="C1973" s="0" t="s">
        <v>3943</v>
      </c>
      <c r="D1973" s="0" t="s">
        <v>10</v>
      </c>
      <c r="E1973" s="0" t="n">
        <f aca="false">FALSE()</f>
        <v>0</v>
      </c>
      <c r="F1973" s="0" t="s">
        <v>8</v>
      </c>
      <c r="G1973" s="0" t="s">
        <v>32</v>
      </c>
      <c r="H1973" s="0" t="s">
        <v>3944</v>
      </c>
    </row>
    <row r="1974" customFormat="false" ht="13.8" hidden="false" customHeight="false" outlineLevel="0" collapsed="false">
      <c r="A1974" s="0" t="s">
        <v>8</v>
      </c>
      <c r="B1974" s="2" t="n">
        <v>43215.4164814815</v>
      </c>
      <c r="C1974" s="0" t="s">
        <v>3945</v>
      </c>
      <c r="D1974" s="0" t="s">
        <v>10</v>
      </c>
      <c r="E1974" s="0" t="n">
        <f aca="false">FALSE()</f>
        <v>0</v>
      </c>
      <c r="F1974" s="0" t="s">
        <v>8</v>
      </c>
      <c r="G1974" s="0" t="s">
        <v>23</v>
      </c>
      <c r="H1974" s="0" t="s">
        <v>3946</v>
      </c>
    </row>
    <row r="1975" customFormat="false" ht="13.8" hidden="false" customHeight="false" outlineLevel="0" collapsed="false">
      <c r="A1975" s="0" t="s">
        <v>8</v>
      </c>
      <c r="B1975" s="2" t="n">
        <v>43215.4135648148</v>
      </c>
      <c r="C1975" s="0" t="s">
        <v>3947</v>
      </c>
      <c r="D1975" s="0" t="s">
        <v>10</v>
      </c>
      <c r="E1975" s="0" t="n">
        <f aca="false">FALSE()</f>
        <v>0</v>
      </c>
      <c r="F1975" s="0" t="s">
        <v>8</v>
      </c>
      <c r="G1975" s="0" t="s">
        <v>18</v>
      </c>
      <c r="H1975" s="0" t="s">
        <v>3948</v>
      </c>
    </row>
    <row r="1976" customFormat="false" ht="13.8" hidden="false" customHeight="false" outlineLevel="0" collapsed="false">
      <c r="A1976" s="0" t="s">
        <v>8</v>
      </c>
      <c r="B1976" s="2" t="n">
        <v>43215.3872685185</v>
      </c>
      <c r="C1976" s="0" t="s">
        <v>3949</v>
      </c>
      <c r="D1976" s="0" t="s">
        <v>10</v>
      </c>
      <c r="E1976" s="0" t="n">
        <f aca="false">FALSE()</f>
        <v>0</v>
      </c>
      <c r="F1976" s="0" t="s">
        <v>8</v>
      </c>
      <c r="G1976" s="0" t="s">
        <v>11</v>
      </c>
      <c r="H1976" s="0" t="s">
        <v>3950</v>
      </c>
    </row>
    <row r="1977" customFormat="false" ht="13.8" hidden="false" customHeight="false" outlineLevel="0" collapsed="false">
      <c r="A1977" s="0" t="s">
        <v>8</v>
      </c>
      <c r="B1977" s="2" t="n">
        <v>43216.0301851852</v>
      </c>
      <c r="C1977" s="0" t="s">
        <v>3951</v>
      </c>
      <c r="D1977" s="0" t="s">
        <v>10</v>
      </c>
      <c r="E1977" s="0" t="n">
        <f aca="false">FALSE()</f>
        <v>0</v>
      </c>
      <c r="F1977" s="0" t="s">
        <v>8</v>
      </c>
      <c r="G1977" s="0" t="s">
        <v>23</v>
      </c>
      <c r="H1977" s="0" t="s">
        <v>3952</v>
      </c>
    </row>
    <row r="1978" customFormat="false" ht="13.8" hidden="false" customHeight="false" outlineLevel="0" collapsed="false">
      <c r="A1978" s="0" t="s">
        <v>8</v>
      </c>
      <c r="B1978" s="2" t="n">
        <v>43216.0280555556</v>
      </c>
      <c r="C1978" s="0" t="s">
        <v>3953</v>
      </c>
      <c r="D1978" s="0" t="s">
        <v>10</v>
      </c>
      <c r="E1978" s="0" t="n">
        <f aca="false">FALSE()</f>
        <v>0</v>
      </c>
      <c r="F1978" s="0" t="s">
        <v>8</v>
      </c>
      <c r="G1978" s="0" t="s">
        <v>18</v>
      </c>
      <c r="H1978" s="0" t="s">
        <v>3954</v>
      </c>
    </row>
    <row r="1979" customFormat="false" ht="13.8" hidden="false" customHeight="false" outlineLevel="0" collapsed="false">
      <c r="A1979" s="0" t="s">
        <v>8</v>
      </c>
      <c r="B1979" s="2" t="n">
        <v>43216.0052314815</v>
      </c>
      <c r="C1979" s="0" t="s">
        <v>3955</v>
      </c>
      <c r="D1979" s="0" t="s">
        <v>10</v>
      </c>
      <c r="E1979" s="0" t="n">
        <f aca="false">FALSE()</f>
        <v>0</v>
      </c>
      <c r="F1979" s="0" t="s">
        <v>8</v>
      </c>
      <c r="G1979" s="0" t="s">
        <v>23</v>
      </c>
      <c r="H1979" s="0" t="s">
        <v>3956</v>
      </c>
    </row>
    <row r="1980" customFormat="false" ht="26.2" hidden="false" customHeight="false" outlineLevel="0" collapsed="false">
      <c r="A1980" s="0" t="s">
        <v>8</v>
      </c>
      <c r="B1980" s="2" t="n">
        <v>43216.004224537</v>
      </c>
      <c r="C1980" s="0" t="s">
        <v>3957</v>
      </c>
      <c r="D1980" s="0" t="s">
        <v>10</v>
      </c>
      <c r="E1980" s="0" t="n">
        <f aca="false">FALSE()</f>
        <v>0</v>
      </c>
      <c r="F1980" s="0" t="s">
        <v>8</v>
      </c>
      <c r="G1980" s="0" t="s">
        <v>23</v>
      </c>
      <c r="H1980" s="3" t="s">
        <v>3958</v>
      </c>
    </row>
    <row r="1981" customFormat="false" ht="13.8" hidden="false" customHeight="false" outlineLevel="0" collapsed="false">
      <c r="A1981" s="0" t="s">
        <v>539</v>
      </c>
      <c r="B1981" s="2" t="n">
        <v>43215.9976157407</v>
      </c>
      <c r="C1981" s="0" t="s">
        <v>3959</v>
      </c>
      <c r="D1981" s="0" t="s">
        <v>10</v>
      </c>
      <c r="E1981" s="0" t="n">
        <f aca="false">FALSE()</f>
        <v>0</v>
      </c>
      <c r="F1981" s="0" t="s">
        <v>40</v>
      </c>
      <c r="G1981" s="0" t="s">
        <v>18</v>
      </c>
      <c r="H1981" s="0" t="s">
        <v>3960</v>
      </c>
    </row>
    <row r="1982" customFormat="false" ht="13.8" hidden="false" customHeight="false" outlineLevel="0" collapsed="false">
      <c r="A1982" s="0" t="s">
        <v>8</v>
      </c>
      <c r="B1982" s="2" t="n">
        <v>43215.9734722222</v>
      </c>
      <c r="C1982" s="0" t="s">
        <v>3961</v>
      </c>
      <c r="D1982" s="0" t="s">
        <v>10</v>
      </c>
      <c r="E1982" s="0" t="n">
        <f aca="false">FALSE()</f>
        <v>0</v>
      </c>
      <c r="F1982" s="0" t="s">
        <v>8</v>
      </c>
      <c r="G1982" s="0" t="s">
        <v>23</v>
      </c>
      <c r="H1982" s="0" t="s">
        <v>3962</v>
      </c>
    </row>
    <row r="1983" customFormat="false" ht="13.8" hidden="false" customHeight="false" outlineLevel="0" collapsed="false">
      <c r="A1983" s="0" t="s">
        <v>8</v>
      </c>
      <c r="B1983" s="2" t="n">
        <v>43215.9514351852</v>
      </c>
      <c r="C1983" s="0" t="s">
        <v>3963</v>
      </c>
      <c r="D1983" s="0" t="s">
        <v>10</v>
      </c>
      <c r="E1983" s="0" t="n">
        <f aca="false">FALSE()</f>
        <v>0</v>
      </c>
      <c r="F1983" s="0" t="s">
        <v>8</v>
      </c>
      <c r="G1983" s="0" t="s">
        <v>11</v>
      </c>
      <c r="H1983" s="0" t="s">
        <v>3964</v>
      </c>
    </row>
    <row r="1984" customFormat="false" ht="13.8" hidden="false" customHeight="false" outlineLevel="0" collapsed="false">
      <c r="A1984" s="0" t="s">
        <v>8</v>
      </c>
      <c r="B1984" s="2" t="n">
        <v>43215.9474305556</v>
      </c>
      <c r="C1984" s="0" t="s">
        <v>3965</v>
      </c>
      <c r="D1984" s="0" t="s">
        <v>10</v>
      </c>
      <c r="E1984" s="0" t="n">
        <f aca="false">FALSE()</f>
        <v>0</v>
      </c>
      <c r="F1984" s="0" t="s">
        <v>8</v>
      </c>
      <c r="G1984" s="0" t="s">
        <v>23</v>
      </c>
      <c r="H1984" s="0" t="s">
        <v>3966</v>
      </c>
    </row>
    <row r="1985" customFormat="false" ht="13.8" hidden="false" customHeight="false" outlineLevel="0" collapsed="false">
      <c r="A1985" s="0" t="s">
        <v>8</v>
      </c>
      <c r="B1985" s="2" t="n">
        <v>43215.9462384259</v>
      </c>
      <c r="C1985" s="0" t="s">
        <v>3967</v>
      </c>
      <c r="D1985" s="0" t="s">
        <v>10</v>
      </c>
      <c r="E1985" s="0" t="n">
        <f aca="false">FALSE()</f>
        <v>0</v>
      </c>
      <c r="F1985" s="0" t="s">
        <v>8</v>
      </c>
      <c r="G1985" s="0" t="s">
        <v>23</v>
      </c>
      <c r="H1985" s="0" t="s">
        <v>3968</v>
      </c>
    </row>
    <row r="1986" customFormat="false" ht="13.8" hidden="false" customHeight="false" outlineLevel="0" collapsed="false">
      <c r="A1986" s="0" t="s">
        <v>8</v>
      </c>
      <c r="B1986" s="2" t="n">
        <v>43215.9439467593</v>
      </c>
      <c r="C1986" s="0" t="s">
        <v>3969</v>
      </c>
      <c r="D1986" s="0" t="s">
        <v>10</v>
      </c>
      <c r="E1986" s="0" t="n">
        <f aca="false">FALSE()</f>
        <v>0</v>
      </c>
      <c r="F1986" s="0" t="s">
        <v>8</v>
      </c>
      <c r="G1986" s="0" t="s">
        <v>23</v>
      </c>
      <c r="H1986" s="0" t="s">
        <v>3970</v>
      </c>
    </row>
    <row r="1987" customFormat="false" ht="13.8" hidden="false" customHeight="false" outlineLevel="0" collapsed="false">
      <c r="A1987" s="0" t="s">
        <v>8</v>
      </c>
      <c r="B1987" s="2" t="n">
        <v>43215.9346643519</v>
      </c>
      <c r="C1987" s="0" t="s">
        <v>3971</v>
      </c>
      <c r="D1987" s="0" t="s">
        <v>10</v>
      </c>
      <c r="E1987" s="0" t="n">
        <f aca="false">FALSE()</f>
        <v>0</v>
      </c>
      <c r="F1987" s="0" t="s">
        <v>8</v>
      </c>
      <c r="G1987" s="0" t="s">
        <v>23</v>
      </c>
      <c r="H1987" s="0" t="s">
        <v>3972</v>
      </c>
    </row>
    <row r="1988" customFormat="false" ht="13.8" hidden="false" customHeight="false" outlineLevel="0" collapsed="false">
      <c r="A1988" s="0" t="s">
        <v>8</v>
      </c>
      <c r="B1988" s="2" t="n">
        <v>43215.9313888889</v>
      </c>
      <c r="C1988" s="0" t="s">
        <v>3973</v>
      </c>
      <c r="D1988" s="0" t="s">
        <v>10</v>
      </c>
      <c r="E1988" s="0" t="n">
        <f aca="false">FALSE()</f>
        <v>0</v>
      </c>
      <c r="F1988" s="0" t="s">
        <v>8</v>
      </c>
      <c r="G1988" s="0" t="s">
        <v>11</v>
      </c>
      <c r="H1988" s="0" t="s">
        <v>3974</v>
      </c>
    </row>
    <row r="1989" customFormat="false" ht="13.8" hidden="false" customHeight="false" outlineLevel="0" collapsed="false">
      <c r="A1989" s="0" t="s">
        <v>8</v>
      </c>
      <c r="B1989" s="2" t="n">
        <v>43215.9266435185</v>
      </c>
      <c r="C1989" s="0" t="s">
        <v>3975</v>
      </c>
      <c r="D1989" s="0" t="s">
        <v>10</v>
      </c>
      <c r="E1989" s="0" t="n">
        <f aca="false">FALSE()</f>
        <v>0</v>
      </c>
      <c r="F1989" s="0" t="s">
        <v>8</v>
      </c>
      <c r="G1989" s="0" t="s">
        <v>11</v>
      </c>
      <c r="H1989" s="0" t="s">
        <v>3976</v>
      </c>
    </row>
    <row r="1990" customFormat="false" ht="13.8" hidden="false" customHeight="false" outlineLevel="0" collapsed="false">
      <c r="A1990" s="0" t="s">
        <v>8</v>
      </c>
      <c r="B1990" s="2" t="n">
        <v>43215.9217592593</v>
      </c>
      <c r="C1990" s="0" t="s">
        <v>3977</v>
      </c>
      <c r="D1990" s="0" t="s">
        <v>10</v>
      </c>
      <c r="E1990" s="0" t="n">
        <f aca="false">FALSE()</f>
        <v>0</v>
      </c>
      <c r="F1990" s="0" t="s">
        <v>8</v>
      </c>
      <c r="G1990" s="0" t="s">
        <v>32</v>
      </c>
      <c r="H1990" s="0" t="s">
        <v>3978</v>
      </c>
    </row>
    <row r="1991" customFormat="false" ht="13.8" hidden="false" customHeight="false" outlineLevel="0" collapsed="false">
      <c r="A1991" s="0" t="s">
        <v>8</v>
      </c>
      <c r="B1991" s="2" t="n">
        <v>43215.921412037</v>
      </c>
      <c r="C1991" s="0" t="s">
        <v>3979</v>
      </c>
      <c r="D1991" s="0" t="s">
        <v>10</v>
      </c>
      <c r="E1991" s="0" t="n">
        <f aca="false">FALSE()</f>
        <v>0</v>
      </c>
      <c r="F1991" s="0" t="s">
        <v>8</v>
      </c>
      <c r="G1991" s="0" t="s">
        <v>23</v>
      </c>
      <c r="H1991" s="0" t="s">
        <v>3980</v>
      </c>
    </row>
    <row r="1992" customFormat="false" ht="13.8" hidden="false" customHeight="false" outlineLevel="0" collapsed="false">
      <c r="A1992" s="0" t="s">
        <v>8</v>
      </c>
      <c r="B1992" s="2" t="n">
        <v>43215.9210532407</v>
      </c>
      <c r="C1992" s="0" t="s">
        <v>3981</v>
      </c>
      <c r="D1992" s="0" t="s">
        <v>10</v>
      </c>
      <c r="E1992" s="0" t="n">
        <f aca="false">FALSE()</f>
        <v>0</v>
      </c>
      <c r="F1992" s="0" t="s">
        <v>8</v>
      </c>
      <c r="G1992" s="0" t="s">
        <v>18</v>
      </c>
      <c r="H1992" s="0" t="s">
        <v>3982</v>
      </c>
    </row>
    <row r="1993" customFormat="false" ht="13.8" hidden="false" customHeight="false" outlineLevel="0" collapsed="false">
      <c r="A1993" s="0" t="s">
        <v>8</v>
      </c>
      <c r="B1993" s="2" t="n">
        <v>43215.9058912037</v>
      </c>
      <c r="C1993" s="0" t="s">
        <v>3983</v>
      </c>
      <c r="D1993" s="0" t="s">
        <v>10</v>
      </c>
      <c r="E1993" s="0" t="n">
        <f aca="false">FALSE()</f>
        <v>0</v>
      </c>
      <c r="F1993" s="0" t="s">
        <v>8</v>
      </c>
      <c r="G1993" s="0" t="s">
        <v>23</v>
      </c>
      <c r="H1993" s="0" t="s">
        <v>3984</v>
      </c>
    </row>
    <row r="1994" customFormat="false" ht="13.8" hidden="false" customHeight="false" outlineLevel="0" collapsed="false">
      <c r="A1994" s="0" t="s">
        <v>8</v>
      </c>
      <c r="B1994" s="2" t="n">
        <v>43215.9030671296</v>
      </c>
      <c r="C1994" s="0" t="s">
        <v>3985</v>
      </c>
      <c r="D1994" s="0" t="s">
        <v>10</v>
      </c>
      <c r="E1994" s="0" t="n">
        <f aca="false">FALSE()</f>
        <v>0</v>
      </c>
      <c r="F1994" s="0" t="s">
        <v>8</v>
      </c>
      <c r="G1994" s="0" t="s">
        <v>18</v>
      </c>
      <c r="H1994" s="0" t="s">
        <v>3986</v>
      </c>
    </row>
    <row r="1995" customFormat="false" ht="13.8" hidden="false" customHeight="false" outlineLevel="0" collapsed="false">
      <c r="A1995" s="0" t="s">
        <v>8</v>
      </c>
      <c r="B1995" s="2" t="n">
        <v>43215.8992592593</v>
      </c>
      <c r="C1995" s="0" t="s">
        <v>3987</v>
      </c>
      <c r="D1995" s="0" t="s">
        <v>10</v>
      </c>
      <c r="E1995" s="0" t="n">
        <f aca="false">FALSE()</f>
        <v>0</v>
      </c>
      <c r="F1995" s="0" t="s">
        <v>8</v>
      </c>
      <c r="G1995" s="0" t="s">
        <v>11</v>
      </c>
      <c r="H1995" s="0" t="s">
        <v>3988</v>
      </c>
    </row>
    <row r="1996" customFormat="false" ht="13.8" hidden="false" customHeight="false" outlineLevel="0" collapsed="false">
      <c r="A1996" s="0" t="s">
        <v>8</v>
      </c>
      <c r="B1996" s="2" t="n">
        <v>43215.8966666667</v>
      </c>
      <c r="C1996" s="0" t="s">
        <v>3989</v>
      </c>
      <c r="D1996" s="0" t="s">
        <v>10</v>
      </c>
      <c r="E1996" s="0" t="n">
        <f aca="false">FALSE()</f>
        <v>0</v>
      </c>
      <c r="F1996" s="0" t="s">
        <v>8</v>
      </c>
      <c r="G1996" s="0" t="s">
        <v>32</v>
      </c>
      <c r="H1996" s="0" t="s">
        <v>3990</v>
      </c>
    </row>
    <row r="1997" customFormat="false" ht="13.8" hidden="false" customHeight="false" outlineLevel="0" collapsed="false">
      <c r="A1997" s="0" t="s">
        <v>8</v>
      </c>
      <c r="B1997" s="2" t="n">
        <v>43215.8806134259</v>
      </c>
      <c r="C1997" s="0" t="s">
        <v>3991</v>
      </c>
      <c r="D1997" s="0" t="s">
        <v>10</v>
      </c>
      <c r="E1997" s="0" t="n">
        <f aca="false">FALSE()</f>
        <v>0</v>
      </c>
      <c r="F1997" s="0" t="s">
        <v>8</v>
      </c>
      <c r="G1997" s="0" t="s">
        <v>23</v>
      </c>
      <c r="H1997" s="0" t="s">
        <v>3992</v>
      </c>
    </row>
    <row r="1998" customFormat="false" ht="13.8" hidden="false" customHeight="false" outlineLevel="0" collapsed="false">
      <c r="A1998" s="0" t="s">
        <v>8</v>
      </c>
      <c r="B1998" s="2" t="n">
        <v>43215.8787847222</v>
      </c>
      <c r="C1998" s="0" t="s">
        <v>3993</v>
      </c>
      <c r="D1998" s="0" t="s">
        <v>10</v>
      </c>
      <c r="E1998" s="0" t="n">
        <f aca="false">FALSE()</f>
        <v>0</v>
      </c>
      <c r="F1998" s="0" t="s">
        <v>8</v>
      </c>
      <c r="G1998" s="0" t="s">
        <v>18</v>
      </c>
      <c r="H1998" s="0" t="s">
        <v>3994</v>
      </c>
    </row>
    <row r="1999" customFormat="false" ht="13.8" hidden="false" customHeight="false" outlineLevel="0" collapsed="false">
      <c r="A1999" s="0" t="s">
        <v>3995</v>
      </c>
      <c r="B1999" s="2" t="n">
        <v>43215.8757291667</v>
      </c>
      <c r="C1999" s="0" t="s">
        <v>3996</v>
      </c>
      <c r="D1999" s="0" t="s">
        <v>10</v>
      </c>
      <c r="E1999" s="0" t="n">
        <f aca="false">FALSE()</f>
        <v>0</v>
      </c>
      <c r="F1999" s="0" t="s">
        <v>40</v>
      </c>
      <c r="G1999" s="0" t="s">
        <v>23</v>
      </c>
      <c r="H1999" s="0" t="s">
        <v>3997</v>
      </c>
    </row>
    <row r="2000" customFormat="false" ht="13.8" hidden="false" customHeight="false" outlineLevel="0" collapsed="false">
      <c r="A2000" s="0" t="s">
        <v>8</v>
      </c>
      <c r="B2000" s="2" t="n">
        <v>43215.8702777778</v>
      </c>
      <c r="C2000" s="0" t="s">
        <v>3998</v>
      </c>
      <c r="D2000" s="0" t="s">
        <v>10</v>
      </c>
      <c r="E2000" s="0" t="n">
        <f aca="false">FALSE()</f>
        <v>0</v>
      </c>
      <c r="F2000" s="0" t="s">
        <v>8</v>
      </c>
      <c r="G2000" s="0" t="s">
        <v>23</v>
      </c>
      <c r="H2000" s="0" t="s">
        <v>3999</v>
      </c>
    </row>
    <row r="2001" customFormat="false" ht="13.8" hidden="false" customHeight="false" outlineLevel="0" collapsed="false">
      <c r="A2001" s="0" t="s">
        <v>8</v>
      </c>
      <c r="B2001" s="2" t="n">
        <v>43215.8642824074</v>
      </c>
      <c r="C2001" s="0" t="s">
        <v>4000</v>
      </c>
      <c r="D2001" s="0" t="s">
        <v>10</v>
      </c>
      <c r="E2001" s="0" t="n">
        <f aca="false">FALSE()</f>
        <v>0</v>
      </c>
      <c r="F2001" s="0" t="s">
        <v>8</v>
      </c>
      <c r="G2001" s="0" t="s">
        <v>32</v>
      </c>
      <c r="H2001" s="0" t="s">
        <v>4001</v>
      </c>
    </row>
    <row r="2002" customFormat="false" ht="13.8" hidden="false" customHeight="false" outlineLevel="0" collapsed="false">
      <c r="A2002" s="0" t="s">
        <v>8</v>
      </c>
      <c r="B2002" s="2" t="n">
        <v>43215.8619907407</v>
      </c>
      <c r="C2002" s="0" t="s">
        <v>4002</v>
      </c>
      <c r="D2002" s="0" t="s">
        <v>10</v>
      </c>
      <c r="E2002" s="0" t="n">
        <f aca="false">FALSE()</f>
        <v>0</v>
      </c>
      <c r="F2002" s="0" t="s">
        <v>8</v>
      </c>
      <c r="G2002" s="0" t="s">
        <v>32</v>
      </c>
      <c r="H2002" s="0" t="s">
        <v>4003</v>
      </c>
    </row>
    <row r="2003" customFormat="false" ht="13.8" hidden="false" customHeight="false" outlineLevel="0" collapsed="false">
      <c r="A2003" s="0" t="s">
        <v>8</v>
      </c>
      <c r="B2003" s="2" t="n">
        <v>43215.8619791667</v>
      </c>
      <c r="C2003" s="0" t="s">
        <v>4004</v>
      </c>
      <c r="D2003" s="0" t="s">
        <v>10</v>
      </c>
      <c r="E2003" s="0" t="n">
        <f aca="false">FALSE()</f>
        <v>0</v>
      </c>
      <c r="F2003" s="0" t="s">
        <v>8</v>
      </c>
      <c r="G2003" s="0" t="s">
        <v>11</v>
      </c>
      <c r="H2003" s="0" t="s">
        <v>4005</v>
      </c>
    </row>
    <row r="2004" customFormat="false" ht="13.8" hidden="false" customHeight="false" outlineLevel="0" collapsed="false">
      <c r="A2004" s="0" t="s">
        <v>8</v>
      </c>
      <c r="B2004" s="2" t="n">
        <v>43215.8577199074</v>
      </c>
      <c r="C2004" s="0" t="s">
        <v>4006</v>
      </c>
      <c r="D2004" s="0" t="s">
        <v>10</v>
      </c>
      <c r="E2004" s="0" t="n">
        <f aca="false">FALSE()</f>
        <v>0</v>
      </c>
      <c r="F2004" s="0" t="s">
        <v>8</v>
      </c>
      <c r="G2004" s="0" t="s">
        <v>11</v>
      </c>
      <c r="H2004" s="0" t="s">
        <v>4007</v>
      </c>
    </row>
    <row r="2005" customFormat="false" ht="13.8" hidden="false" customHeight="false" outlineLevel="0" collapsed="false">
      <c r="A2005" s="0" t="s">
        <v>8</v>
      </c>
      <c r="B2005" s="2" t="n">
        <v>43215.8498611111</v>
      </c>
      <c r="C2005" s="0" t="s">
        <v>4008</v>
      </c>
      <c r="D2005" s="0" t="s">
        <v>10</v>
      </c>
      <c r="E2005" s="0" t="n">
        <f aca="false">FALSE()</f>
        <v>0</v>
      </c>
      <c r="F2005" s="0" t="s">
        <v>8</v>
      </c>
      <c r="G2005" s="0" t="s">
        <v>32</v>
      </c>
      <c r="H2005" s="0" t="s">
        <v>4009</v>
      </c>
    </row>
    <row r="2006" customFormat="false" ht="13.8" hidden="false" customHeight="false" outlineLevel="0" collapsed="false">
      <c r="A2006" s="0" t="s">
        <v>183</v>
      </c>
      <c r="B2006" s="2" t="n">
        <v>43215.8481365741</v>
      </c>
      <c r="C2006" s="0" t="s">
        <v>4010</v>
      </c>
      <c r="D2006" s="0" t="s">
        <v>10</v>
      </c>
      <c r="E2006" s="0" t="n">
        <f aca="false">FALSE()</f>
        <v>0</v>
      </c>
      <c r="F2006" s="0" t="s">
        <v>185</v>
      </c>
      <c r="G2006" s="0" t="s">
        <v>23</v>
      </c>
      <c r="H2006" s="0" t="s">
        <v>4011</v>
      </c>
    </row>
    <row r="2007" customFormat="false" ht="13.8" hidden="false" customHeight="false" outlineLevel="0" collapsed="false">
      <c r="A2007" s="0" t="s">
        <v>8</v>
      </c>
      <c r="B2007" s="2" t="n">
        <v>43215.8464583333</v>
      </c>
      <c r="C2007" s="0" t="s">
        <v>4012</v>
      </c>
      <c r="D2007" s="0" t="s">
        <v>10</v>
      </c>
      <c r="E2007" s="0" t="n">
        <f aca="false">FALSE()</f>
        <v>0</v>
      </c>
      <c r="F2007" s="0" t="s">
        <v>8</v>
      </c>
      <c r="G2007" s="0" t="s">
        <v>23</v>
      </c>
      <c r="H2007" s="0" t="s">
        <v>4013</v>
      </c>
    </row>
    <row r="2008" customFormat="false" ht="13.8" hidden="false" customHeight="false" outlineLevel="0" collapsed="false">
      <c r="A2008" s="0" t="s">
        <v>8</v>
      </c>
      <c r="B2008" s="2" t="n">
        <v>43215.8458796296</v>
      </c>
      <c r="C2008" s="0" t="s">
        <v>4014</v>
      </c>
      <c r="D2008" s="0" t="s">
        <v>10</v>
      </c>
      <c r="E2008" s="0" t="n">
        <f aca="false">FALSE()</f>
        <v>0</v>
      </c>
      <c r="F2008" s="0" t="s">
        <v>8</v>
      </c>
      <c r="G2008" s="0" t="s">
        <v>23</v>
      </c>
      <c r="H2008" s="0" t="s">
        <v>4015</v>
      </c>
    </row>
    <row r="2009" customFormat="false" ht="13.8" hidden="false" customHeight="false" outlineLevel="0" collapsed="false">
      <c r="A2009" s="0" t="s">
        <v>8</v>
      </c>
      <c r="B2009" s="2" t="n">
        <v>43215.8349768519</v>
      </c>
      <c r="C2009" s="0" t="s">
        <v>4016</v>
      </c>
      <c r="D2009" s="0" t="s">
        <v>10</v>
      </c>
      <c r="E2009" s="0" t="n">
        <f aca="false">FALSE()</f>
        <v>0</v>
      </c>
      <c r="F2009" s="0" t="s">
        <v>8</v>
      </c>
      <c r="G2009" s="0" t="s">
        <v>18</v>
      </c>
      <c r="H2009" s="0" t="s">
        <v>4017</v>
      </c>
    </row>
    <row r="2010" customFormat="false" ht="13.8" hidden="false" customHeight="false" outlineLevel="0" collapsed="false">
      <c r="A2010" s="0" t="s">
        <v>8</v>
      </c>
      <c r="B2010" s="2" t="n">
        <v>43215.8336574074</v>
      </c>
      <c r="C2010" s="0" t="s">
        <v>4018</v>
      </c>
      <c r="D2010" s="0" t="s">
        <v>10</v>
      </c>
      <c r="E2010" s="0" t="n">
        <f aca="false">FALSE()</f>
        <v>0</v>
      </c>
      <c r="F2010" s="0" t="s">
        <v>8</v>
      </c>
      <c r="G2010" s="0" t="s">
        <v>32</v>
      </c>
      <c r="H2010" s="0" t="s">
        <v>4019</v>
      </c>
    </row>
    <row r="2011" customFormat="false" ht="13.8" hidden="false" customHeight="false" outlineLevel="0" collapsed="false">
      <c r="A2011" s="0" t="s">
        <v>8</v>
      </c>
      <c r="B2011" s="2" t="n">
        <v>43215.8057638889</v>
      </c>
      <c r="C2011" s="0" t="s">
        <v>4020</v>
      </c>
      <c r="D2011" s="0" t="s">
        <v>10</v>
      </c>
      <c r="E2011" s="0" t="n">
        <f aca="false">FALSE()</f>
        <v>0</v>
      </c>
      <c r="F2011" s="0" t="s">
        <v>8</v>
      </c>
      <c r="G2011" s="0" t="s">
        <v>23</v>
      </c>
      <c r="H2011" s="0" t="s">
        <v>4021</v>
      </c>
    </row>
    <row r="2012" customFormat="false" ht="13.8" hidden="false" customHeight="false" outlineLevel="0" collapsed="false">
      <c r="A2012" s="0" t="s">
        <v>8</v>
      </c>
      <c r="B2012" s="2" t="n">
        <v>43215.7932986111</v>
      </c>
      <c r="C2012" s="0" t="s">
        <v>4022</v>
      </c>
      <c r="D2012" s="0" t="s">
        <v>10</v>
      </c>
      <c r="E2012" s="0" t="n">
        <f aca="false">FALSE()</f>
        <v>0</v>
      </c>
      <c r="F2012" s="0" t="s">
        <v>8</v>
      </c>
      <c r="G2012" s="0" t="s">
        <v>11</v>
      </c>
      <c r="H2012" s="0" t="s">
        <v>4023</v>
      </c>
    </row>
    <row r="2013" customFormat="false" ht="49.35" hidden="false" customHeight="false" outlineLevel="0" collapsed="false">
      <c r="A2013" s="0" t="s">
        <v>8</v>
      </c>
      <c r="B2013" s="2" t="n">
        <v>43215.7930555556</v>
      </c>
      <c r="C2013" s="0" t="s">
        <v>4024</v>
      </c>
      <c r="D2013" s="0" t="s">
        <v>10</v>
      </c>
      <c r="E2013" s="0" t="n">
        <f aca="false">FALSE()</f>
        <v>0</v>
      </c>
      <c r="F2013" s="0" t="s">
        <v>8</v>
      </c>
      <c r="G2013" s="0" t="s">
        <v>23</v>
      </c>
      <c r="H2013" s="3" t="s">
        <v>4025</v>
      </c>
    </row>
    <row r="2014" customFormat="false" ht="13.8" hidden="false" customHeight="false" outlineLevel="0" collapsed="false">
      <c r="A2014" s="0" t="s">
        <v>8</v>
      </c>
      <c r="B2014" s="2" t="n">
        <v>43215.7876041667</v>
      </c>
      <c r="C2014" s="0" t="s">
        <v>4026</v>
      </c>
      <c r="D2014" s="0" t="s">
        <v>10</v>
      </c>
      <c r="E2014" s="0" t="n">
        <f aca="false">FALSE()</f>
        <v>0</v>
      </c>
      <c r="F2014" s="0" t="s">
        <v>8</v>
      </c>
      <c r="G2014" s="0" t="s">
        <v>23</v>
      </c>
      <c r="H2014" s="0" t="s">
        <v>4027</v>
      </c>
    </row>
    <row r="2015" customFormat="false" ht="13.8" hidden="false" customHeight="false" outlineLevel="0" collapsed="false">
      <c r="A2015" s="0" t="s">
        <v>8</v>
      </c>
      <c r="B2015" s="2" t="n">
        <v>43215.7858912037</v>
      </c>
      <c r="C2015" s="0" t="s">
        <v>4028</v>
      </c>
      <c r="D2015" s="0" t="s">
        <v>10</v>
      </c>
      <c r="E2015" s="0" t="n">
        <f aca="false">FALSE()</f>
        <v>0</v>
      </c>
      <c r="F2015" s="0" t="s">
        <v>8</v>
      </c>
      <c r="G2015" s="0" t="s">
        <v>23</v>
      </c>
      <c r="H2015" s="0" t="s">
        <v>4029</v>
      </c>
    </row>
    <row r="2016" customFormat="false" ht="13.8" hidden="false" customHeight="false" outlineLevel="0" collapsed="false">
      <c r="A2016" s="0" t="s">
        <v>8</v>
      </c>
      <c r="B2016" s="2" t="n">
        <v>43215.7810300926</v>
      </c>
      <c r="C2016" s="0" t="s">
        <v>4030</v>
      </c>
      <c r="D2016" s="0" t="s">
        <v>10</v>
      </c>
      <c r="E2016" s="0" t="n">
        <f aca="false">FALSE()</f>
        <v>0</v>
      </c>
      <c r="F2016" s="0" t="s">
        <v>8</v>
      </c>
      <c r="G2016" s="0" t="s">
        <v>11</v>
      </c>
      <c r="H2016" s="0" t="s">
        <v>4031</v>
      </c>
    </row>
    <row r="2017" customFormat="false" ht="13.8" hidden="false" customHeight="false" outlineLevel="0" collapsed="false">
      <c r="A2017" s="0" t="s">
        <v>8</v>
      </c>
      <c r="B2017" s="2" t="n">
        <v>43215.7777893519</v>
      </c>
      <c r="C2017" s="0" t="s">
        <v>4032</v>
      </c>
      <c r="D2017" s="0" t="s">
        <v>10</v>
      </c>
      <c r="E2017" s="0" t="n">
        <f aca="false">FALSE()</f>
        <v>0</v>
      </c>
      <c r="F2017" s="0" t="s">
        <v>8</v>
      </c>
      <c r="G2017" s="0" t="s">
        <v>23</v>
      </c>
      <c r="H2017" s="0" t="s">
        <v>4033</v>
      </c>
    </row>
    <row r="2018" customFormat="false" ht="26.2" hidden="false" customHeight="false" outlineLevel="0" collapsed="false">
      <c r="A2018" s="0" t="s">
        <v>8</v>
      </c>
      <c r="B2018" s="2" t="n">
        <v>43215.7762384259</v>
      </c>
      <c r="C2018" s="0" t="s">
        <v>4034</v>
      </c>
      <c r="D2018" s="0" t="s">
        <v>10</v>
      </c>
      <c r="E2018" s="0" t="n">
        <f aca="false">FALSE()</f>
        <v>0</v>
      </c>
      <c r="F2018" s="0" t="s">
        <v>8</v>
      </c>
      <c r="G2018" s="0" t="s">
        <v>32</v>
      </c>
      <c r="H2018" s="3" t="s">
        <v>4035</v>
      </c>
    </row>
    <row r="2019" customFormat="false" ht="13.8" hidden="false" customHeight="false" outlineLevel="0" collapsed="false">
      <c r="A2019" s="0" t="s">
        <v>8</v>
      </c>
      <c r="B2019" s="2" t="n">
        <v>43215.7639930556</v>
      </c>
      <c r="C2019" s="0" t="s">
        <v>4036</v>
      </c>
      <c r="D2019" s="0" t="s">
        <v>10</v>
      </c>
      <c r="E2019" s="0" t="n">
        <f aca="false">FALSE()</f>
        <v>0</v>
      </c>
      <c r="F2019" s="0" t="s">
        <v>8</v>
      </c>
      <c r="G2019" s="0" t="s">
        <v>32</v>
      </c>
      <c r="H2019" s="0" t="s">
        <v>4037</v>
      </c>
    </row>
    <row r="2020" customFormat="false" ht="13.8" hidden="false" customHeight="false" outlineLevel="0" collapsed="false">
      <c r="A2020" s="0" t="s">
        <v>8</v>
      </c>
      <c r="B2020" s="2" t="n">
        <v>43215.7615740741</v>
      </c>
      <c r="C2020" s="0" t="s">
        <v>4038</v>
      </c>
      <c r="D2020" s="0" t="s">
        <v>10</v>
      </c>
      <c r="E2020" s="0" t="n">
        <f aca="false">FALSE()</f>
        <v>0</v>
      </c>
      <c r="F2020" s="0" t="s">
        <v>8</v>
      </c>
      <c r="G2020" s="0" t="s">
        <v>23</v>
      </c>
      <c r="H2020" s="0" t="s">
        <v>4039</v>
      </c>
    </row>
    <row r="2021" customFormat="false" ht="13.8" hidden="false" customHeight="false" outlineLevel="0" collapsed="false">
      <c r="A2021" s="0" t="s">
        <v>8</v>
      </c>
      <c r="B2021" s="2" t="n">
        <v>43215.7574652778</v>
      </c>
      <c r="C2021" s="0" t="s">
        <v>4040</v>
      </c>
      <c r="D2021" s="0" t="s">
        <v>10</v>
      </c>
      <c r="E2021" s="0" t="n">
        <f aca="false">FALSE()</f>
        <v>0</v>
      </c>
      <c r="F2021" s="0" t="s">
        <v>8</v>
      </c>
      <c r="G2021" s="0" t="s">
        <v>11</v>
      </c>
      <c r="H2021" s="0" t="s">
        <v>4041</v>
      </c>
    </row>
    <row r="2022" customFormat="false" ht="13.8" hidden="false" customHeight="false" outlineLevel="0" collapsed="false">
      <c r="A2022" s="0" t="s">
        <v>8</v>
      </c>
      <c r="B2022" s="2" t="n">
        <v>43215.7570717593</v>
      </c>
      <c r="C2022" s="0" t="s">
        <v>4042</v>
      </c>
      <c r="D2022" s="0" t="s">
        <v>10</v>
      </c>
      <c r="E2022" s="0" t="n">
        <f aca="false">FALSE()</f>
        <v>0</v>
      </c>
      <c r="F2022" s="0" t="s">
        <v>8</v>
      </c>
      <c r="G2022" s="0" t="s">
        <v>23</v>
      </c>
      <c r="H2022" s="0" t="s">
        <v>4043</v>
      </c>
    </row>
    <row r="2023" customFormat="false" ht="13.8" hidden="false" customHeight="false" outlineLevel="0" collapsed="false">
      <c r="A2023" s="0" t="s">
        <v>8</v>
      </c>
      <c r="B2023" s="2" t="n">
        <v>43215.7500347222</v>
      </c>
      <c r="C2023" s="0" t="s">
        <v>4044</v>
      </c>
      <c r="D2023" s="0" t="s">
        <v>10</v>
      </c>
      <c r="E2023" s="0" t="n">
        <f aca="false">FALSE()</f>
        <v>0</v>
      </c>
      <c r="F2023" s="0" t="s">
        <v>8</v>
      </c>
      <c r="G2023" s="0" t="s">
        <v>11</v>
      </c>
      <c r="H2023" s="0" t="s">
        <v>4045</v>
      </c>
    </row>
    <row r="2024" customFormat="false" ht="13.8" hidden="false" customHeight="false" outlineLevel="0" collapsed="false">
      <c r="A2024" s="0" t="s">
        <v>8</v>
      </c>
      <c r="B2024" s="2" t="n">
        <v>43215.7473263889</v>
      </c>
      <c r="C2024" s="0" t="s">
        <v>4046</v>
      </c>
      <c r="D2024" s="0" t="s">
        <v>10</v>
      </c>
      <c r="E2024" s="0" t="n">
        <f aca="false">FALSE()</f>
        <v>0</v>
      </c>
      <c r="F2024" s="0" t="s">
        <v>8</v>
      </c>
      <c r="G2024" s="0" t="s">
        <v>18</v>
      </c>
      <c r="H2024" s="0" t="s">
        <v>4047</v>
      </c>
    </row>
    <row r="2025" customFormat="false" ht="13.8" hidden="false" customHeight="false" outlineLevel="0" collapsed="false">
      <c r="A2025" s="0" t="s">
        <v>8</v>
      </c>
      <c r="B2025" s="2" t="n">
        <v>43215.7379398148</v>
      </c>
      <c r="C2025" s="0" t="s">
        <v>4048</v>
      </c>
      <c r="D2025" s="0" t="s">
        <v>10</v>
      </c>
      <c r="E2025" s="0" t="n">
        <f aca="false">FALSE()</f>
        <v>0</v>
      </c>
      <c r="F2025" s="0" t="s">
        <v>8</v>
      </c>
      <c r="G2025" s="0" t="s">
        <v>32</v>
      </c>
      <c r="H2025" s="0" t="s">
        <v>4049</v>
      </c>
    </row>
    <row r="2026" customFormat="false" ht="13.8" hidden="false" customHeight="false" outlineLevel="0" collapsed="false">
      <c r="A2026" s="0" t="s">
        <v>8</v>
      </c>
      <c r="B2026" s="2" t="n">
        <v>43215.7376851852</v>
      </c>
      <c r="C2026" s="0" t="s">
        <v>4050</v>
      </c>
      <c r="D2026" s="0" t="s">
        <v>10</v>
      </c>
      <c r="E2026" s="0" t="n">
        <f aca="false">FALSE()</f>
        <v>0</v>
      </c>
      <c r="F2026" s="0" t="s">
        <v>8</v>
      </c>
      <c r="G2026" s="0" t="s">
        <v>23</v>
      </c>
      <c r="H2026" s="0" t="s">
        <v>4051</v>
      </c>
    </row>
    <row r="2027" customFormat="false" ht="26.2" hidden="false" customHeight="false" outlineLevel="0" collapsed="false">
      <c r="A2027" s="0" t="s">
        <v>8</v>
      </c>
      <c r="B2027" s="2" t="n">
        <v>43215.7237384259</v>
      </c>
      <c r="C2027" s="0" t="s">
        <v>4052</v>
      </c>
      <c r="D2027" s="0" t="s">
        <v>10</v>
      </c>
      <c r="E2027" s="0" t="n">
        <f aca="false">FALSE()</f>
        <v>0</v>
      </c>
      <c r="F2027" s="0" t="s">
        <v>8</v>
      </c>
      <c r="G2027" s="0" t="s">
        <v>32</v>
      </c>
      <c r="H2027" s="3" t="s">
        <v>4053</v>
      </c>
    </row>
    <row r="2028" customFormat="false" ht="26.2" hidden="false" customHeight="false" outlineLevel="0" collapsed="false">
      <c r="A2028" s="0" t="s">
        <v>8</v>
      </c>
      <c r="B2028" s="2" t="n">
        <v>43215.7231365741</v>
      </c>
      <c r="C2028" s="0" t="s">
        <v>4054</v>
      </c>
      <c r="D2028" s="0" t="s">
        <v>10</v>
      </c>
      <c r="E2028" s="0" t="n">
        <f aca="false">FALSE()</f>
        <v>0</v>
      </c>
      <c r="F2028" s="0" t="s">
        <v>8</v>
      </c>
      <c r="G2028" s="0" t="s">
        <v>23</v>
      </c>
      <c r="H2028" s="3" t="s">
        <v>4055</v>
      </c>
    </row>
    <row r="2029" customFormat="false" ht="13.8" hidden="false" customHeight="false" outlineLevel="0" collapsed="false">
      <c r="A2029" s="0" t="s">
        <v>8</v>
      </c>
      <c r="B2029" s="2" t="n">
        <v>43215.7155555556</v>
      </c>
      <c r="C2029" s="0" t="s">
        <v>4056</v>
      </c>
      <c r="D2029" s="0" t="s">
        <v>10</v>
      </c>
      <c r="E2029" s="0" t="n">
        <f aca="false">FALSE()</f>
        <v>0</v>
      </c>
      <c r="F2029" s="0" t="s">
        <v>8</v>
      </c>
      <c r="G2029" s="0" t="s">
        <v>23</v>
      </c>
      <c r="H2029" s="0" t="s">
        <v>4057</v>
      </c>
    </row>
    <row r="2030" customFormat="false" ht="13.8" hidden="false" customHeight="false" outlineLevel="0" collapsed="false">
      <c r="A2030" s="0" t="s">
        <v>8</v>
      </c>
      <c r="B2030" s="2" t="n">
        <v>43215.7112731481</v>
      </c>
      <c r="C2030" s="0" t="s">
        <v>4058</v>
      </c>
      <c r="D2030" s="0" t="s">
        <v>10</v>
      </c>
      <c r="E2030" s="0" t="n">
        <f aca="false">FALSE()</f>
        <v>0</v>
      </c>
      <c r="F2030" s="0" t="s">
        <v>8</v>
      </c>
      <c r="G2030" s="0" t="s">
        <v>32</v>
      </c>
      <c r="H2030" s="0" t="s">
        <v>4059</v>
      </c>
    </row>
    <row r="2031" customFormat="false" ht="13.8" hidden="false" customHeight="false" outlineLevel="0" collapsed="false">
      <c r="A2031" s="0" t="s">
        <v>8</v>
      </c>
      <c r="B2031" s="2" t="n">
        <v>43215.7087847222</v>
      </c>
      <c r="C2031" s="0" t="s">
        <v>4060</v>
      </c>
      <c r="D2031" s="0" t="s">
        <v>10</v>
      </c>
      <c r="E2031" s="0" t="n">
        <f aca="false">FALSE()</f>
        <v>0</v>
      </c>
      <c r="F2031" s="0" t="s">
        <v>8</v>
      </c>
      <c r="G2031" s="0" t="s">
        <v>23</v>
      </c>
      <c r="H2031" s="0" t="s">
        <v>4061</v>
      </c>
    </row>
    <row r="2032" customFormat="false" ht="13.8" hidden="false" customHeight="false" outlineLevel="0" collapsed="false">
      <c r="A2032" s="0" t="s">
        <v>8</v>
      </c>
      <c r="B2032" s="2" t="n">
        <v>43215.6994907407</v>
      </c>
      <c r="C2032" s="0" t="s">
        <v>4062</v>
      </c>
      <c r="D2032" s="0" t="s">
        <v>10</v>
      </c>
      <c r="E2032" s="0" t="n">
        <f aca="false">FALSE()</f>
        <v>0</v>
      </c>
      <c r="F2032" s="0" t="s">
        <v>8</v>
      </c>
      <c r="G2032" s="0" t="s">
        <v>18</v>
      </c>
      <c r="H2032" s="0" t="s">
        <v>4063</v>
      </c>
    </row>
    <row r="2033" customFormat="false" ht="13.8" hidden="false" customHeight="false" outlineLevel="0" collapsed="false">
      <c r="A2033" s="0" t="s">
        <v>8</v>
      </c>
      <c r="B2033" s="2" t="n">
        <v>43215.6974537037</v>
      </c>
      <c r="C2033" s="0" t="s">
        <v>4064</v>
      </c>
      <c r="D2033" s="0" t="s">
        <v>10</v>
      </c>
      <c r="E2033" s="0" t="n">
        <f aca="false">FALSE()</f>
        <v>0</v>
      </c>
      <c r="F2033" s="0" t="s">
        <v>8</v>
      </c>
      <c r="G2033" s="0" t="s">
        <v>23</v>
      </c>
      <c r="H2033" s="0" t="s">
        <v>4065</v>
      </c>
    </row>
    <row r="2034" customFormat="false" ht="13.8" hidden="false" customHeight="false" outlineLevel="0" collapsed="false">
      <c r="A2034" s="0" t="s">
        <v>8</v>
      </c>
      <c r="B2034" s="2" t="n">
        <v>43215.6898726852</v>
      </c>
      <c r="C2034" s="0" t="s">
        <v>4066</v>
      </c>
      <c r="D2034" s="0" t="s">
        <v>10</v>
      </c>
      <c r="E2034" s="0" t="n">
        <f aca="false">FALSE()</f>
        <v>0</v>
      </c>
      <c r="F2034" s="0" t="s">
        <v>8</v>
      </c>
      <c r="G2034" s="0" t="s">
        <v>18</v>
      </c>
      <c r="H2034" s="0" t="s">
        <v>4067</v>
      </c>
    </row>
    <row r="2035" customFormat="false" ht="13.8" hidden="false" customHeight="false" outlineLevel="0" collapsed="false">
      <c r="A2035" s="0" t="s">
        <v>8</v>
      </c>
      <c r="B2035" s="2" t="n">
        <v>43215.6893287037</v>
      </c>
      <c r="C2035" s="0" t="s">
        <v>4068</v>
      </c>
      <c r="D2035" s="0" t="s">
        <v>10</v>
      </c>
      <c r="E2035" s="0" t="n">
        <f aca="false">FALSE()</f>
        <v>0</v>
      </c>
      <c r="F2035" s="0" t="s">
        <v>8</v>
      </c>
      <c r="G2035" s="0" t="s">
        <v>23</v>
      </c>
      <c r="H2035" s="0" t="s">
        <v>4069</v>
      </c>
    </row>
    <row r="2036" customFormat="false" ht="13.8" hidden="false" customHeight="false" outlineLevel="0" collapsed="false">
      <c r="A2036" s="0" t="s">
        <v>8</v>
      </c>
      <c r="B2036" s="2" t="n">
        <v>43215.6890046296</v>
      </c>
      <c r="C2036" s="0" t="s">
        <v>4070</v>
      </c>
      <c r="D2036" s="0" t="s">
        <v>10</v>
      </c>
      <c r="E2036" s="0" t="n">
        <f aca="false">FALSE()</f>
        <v>0</v>
      </c>
      <c r="F2036" s="0" t="s">
        <v>8</v>
      </c>
      <c r="G2036" s="0" t="s">
        <v>18</v>
      </c>
      <c r="H2036" s="0" t="s">
        <v>4071</v>
      </c>
    </row>
    <row r="2037" customFormat="false" ht="13.8" hidden="false" customHeight="false" outlineLevel="0" collapsed="false">
      <c r="A2037" s="0" t="s">
        <v>8</v>
      </c>
      <c r="B2037" s="2" t="n">
        <v>43215.6780671296</v>
      </c>
      <c r="C2037" s="0" t="s">
        <v>4072</v>
      </c>
      <c r="D2037" s="0" t="s">
        <v>10</v>
      </c>
      <c r="E2037" s="0" t="n">
        <f aca="false">FALSE()</f>
        <v>0</v>
      </c>
      <c r="F2037" s="0" t="s">
        <v>8</v>
      </c>
      <c r="G2037" s="0" t="s">
        <v>23</v>
      </c>
      <c r="H2037" s="0" t="s">
        <v>4073</v>
      </c>
    </row>
    <row r="2038" customFormat="false" ht="13.8" hidden="false" customHeight="false" outlineLevel="0" collapsed="false">
      <c r="A2038" s="0" t="s">
        <v>8</v>
      </c>
      <c r="B2038" s="2" t="n">
        <v>43215.6750578704</v>
      </c>
      <c r="C2038" s="0" t="s">
        <v>4074</v>
      </c>
      <c r="D2038" s="0" t="s">
        <v>10</v>
      </c>
      <c r="E2038" s="0" t="n">
        <f aca="false">FALSE()</f>
        <v>0</v>
      </c>
      <c r="F2038" s="0" t="s">
        <v>8</v>
      </c>
      <c r="G2038" s="0" t="s">
        <v>23</v>
      </c>
      <c r="H2038" s="0" t="s">
        <v>4075</v>
      </c>
    </row>
    <row r="2039" customFormat="false" ht="13.8" hidden="false" customHeight="false" outlineLevel="0" collapsed="false">
      <c r="A2039" s="0" t="s">
        <v>8</v>
      </c>
      <c r="B2039" s="2" t="n">
        <v>43215.6704861111</v>
      </c>
      <c r="C2039" s="0" t="s">
        <v>4076</v>
      </c>
      <c r="D2039" s="0" t="s">
        <v>10</v>
      </c>
      <c r="E2039" s="0" t="n">
        <f aca="false">FALSE()</f>
        <v>0</v>
      </c>
      <c r="F2039" s="0" t="s">
        <v>8</v>
      </c>
      <c r="G2039" s="0" t="s">
        <v>23</v>
      </c>
      <c r="H2039" s="0" t="s">
        <v>4077</v>
      </c>
    </row>
    <row r="2040" customFormat="false" ht="13.8" hidden="false" customHeight="false" outlineLevel="0" collapsed="false">
      <c r="A2040" s="0" t="s">
        <v>8</v>
      </c>
      <c r="B2040" s="2" t="n">
        <v>43215.6662152778</v>
      </c>
      <c r="C2040" s="0" t="s">
        <v>4078</v>
      </c>
      <c r="D2040" s="0" t="s">
        <v>10</v>
      </c>
      <c r="E2040" s="0" t="n">
        <f aca="false">FALSE()</f>
        <v>0</v>
      </c>
      <c r="F2040" s="0" t="s">
        <v>8</v>
      </c>
      <c r="G2040" s="0" t="s">
        <v>23</v>
      </c>
      <c r="H2040" s="0" t="s">
        <v>4079</v>
      </c>
    </row>
    <row r="2041" customFormat="false" ht="13.8" hidden="false" customHeight="false" outlineLevel="0" collapsed="false">
      <c r="A2041" s="0" t="s">
        <v>8</v>
      </c>
      <c r="B2041" s="2" t="n">
        <v>43215.6653240741</v>
      </c>
      <c r="C2041" s="0" t="s">
        <v>4080</v>
      </c>
      <c r="D2041" s="0" t="s">
        <v>10</v>
      </c>
      <c r="E2041" s="0" t="n">
        <f aca="false">FALSE()</f>
        <v>0</v>
      </c>
      <c r="F2041" s="0" t="s">
        <v>8</v>
      </c>
      <c r="G2041" s="0" t="s">
        <v>23</v>
      </c>
      <c r="H2041" s="0" t="s">
        <v>4081</v>
      </c>
    </row>
    <row r="2042" customFormat="false" ht="13.8" hidden="false" customHeight="false" outlineLevel="0" collapsed="false">
      <c r="A2042" s="0" t="s">
        <v>8</v>
      </c>
      <c r="B2042" s="2" t="n">
        <v>43215.6635763889</v>
      </c>
      <c r="C2042" s="0" t="s">
        <v>4082</v>
      </c>
      <c r="D2042" s="0" t="s">
        <v>10</v>
      </c>
      <c r="E2042" s="0" t="n">
        <f aca="false">FALSE()</f>
        <v>0</v>
      </c>
      <c r="F2042" s="0" t="s">
        <v>8</v>
      </c>
      <c r="G2042" s="0" t="s">
        <v>18</v>
      </c>
      <c r="H2042" s="0" t="s">
        <v>4083</v>
      </c>
    </row>
    <row r="2043" customFormat="false" ht="13.8" hidden="false" customHeight="false" outlineLevel="0" collapsed="false">
      <c r="A2043" s="0" t="s">
        <v>8</v>
      </c>
      <c r="B2043" s="2" t="n">
        <v>43215.6613657407</v>
      </c>
      <c r="C2043" s="0" t="s">
        <v>4084</v>
      </c>
      <c r="D2043" s="0" t="s">
        <v>10</v>
      </c>
      <c r="E2043" s="0" t="n">
        <f aca="false">FALSE()</f>
        <v>0</v>
      </c>
      <c r="F2043" s="0" t="s">
        <v>8</v>
      </c>
      <c r="G2043" s="0" t="s">
        <v>18</v>
      </c>
      <c r="H2043" s="0" t="s">
        <v>4085</v>
      </c>
    </row>
    <row r="2044" customFormat="false" ht="13.8" hidden="false" customHeight="false" outlineLevel="0" collapsed="false">
      <c r="A2044" s="0" t="s">
        <v>8</v>
      </c>
      <c r="B2044" s="2" t="n">
        <v>43215.6538425926</v>
      </c>
      <c r="C2044" s="0" t="s">
        <v>4086</v>
      </c>
      <c r="D2044" s="0" t="s">
        <v>10</v>
      </c>
      <c r="E2044" s="0" t="n">
        <f aca="false">FALSE()</f>
        <v>0</v>
      </c>
      <c r="F2044" s="0" t="s">
        <v>8</v>
      </c>
      <c r="G2044" s="0" t="s">
        <v>32</v>
      </c>
      <c r="H2044" s="0" t="s">
        <v>4087</v>
      </c>
    </row>
    <row r="2045" customFormat="false" ht="13.8" hidden="false" customHeight="false" outlineLevel="0" collapsed="false">
      <c r="A2045" s="0" t="s">
        <v>8</v>
      </c>
      <c r="B2045" s="2" t="n">
        <v>43215.6530555556</v>
      </c>
      <c r="C2045" s="0" t="s">
        <v>4088</v>
      </c>
      <c r="D2045" s="0" t="s">
        <v>10</v>
      </c>
      <c r="E2045" s="0" t="n">
        <f aca="false">FALSE()</f>
        <v>0</v>
      </c>
      <c r="F2045" s="0" t="s">
        <v>8</v>
      </c>
      <c r="G2045" s="0" t="s">
        <v>23</v>
      </c>
      <c r="H2045" s="0" t="s">
        <v>4089</v>
      </c>
    </row>
    <row r="2046" customFormat="false" ht="13.8" hidden="false" customHeight="false" outlineLevel="0" collapsed="false">
      <c r="A2046" s="0" t="s">
        <v>8</v>
      </c>
      <c r="B2046" s="2" t="n">
        <v>43215.6517476852</v>
      </c>
      <c r="C2046" s="0" t="s">
        <v>4090</v>
      </c>
      <c r="D2046" s="0" t="s">
        <v>10</v>
      </c>
      <c r="E2046" s="0" t="n">
        <f aca="false">FALSE()</f>
        <v>0</v>
      </c>
      <c r="F2046" s="0" t="s">
        <v>8</v>
      </c>
      <c r="G2046" s="0" t="s">
        <v>23</v>
      </c>
      <c r="H2046" s="0" t="s">
        <v>4091</v>
      </c>
    </row>
    <row r="2047" customFormat="false" ht="26.2" hidden="false" customHeight="false" outlineLevel="0" collapsed="false">
      <c r="A2047" s="0" t="s">
        <v>4092</v>
      </c>
      <c r="B2047" s="2" t="n">
        <v>43215.6505787037</v>
      </c>
      <c r="C2047" s="0" t="s">
        <v>4093</v>
      </c>
      <c r="D2047" s="0" t="s">
        <v>10</v>
      </c>
      <c r="E2047" s="0" t="n">
        <f aca="false">FALSE()</f>
        <v>0</v>
      </c>
      <c r="F2047" s="0" t="s">
        <v>68</v>
      </c>
      <c r="G2047" s="0" t="s">
        <v>23</v>
      </c>
      <c r="H2047" s="3" t="s">
        <v>4094</v>
      </c>
    </row>
    <row r="2048" customFormat="false" ht="13.8" hidden="false" customHeight="false" outlineLevel="0" collapsed="false">
      <c r="A2048" s="0" t="s">
        <v>8</v>
      </c>
      <c r="B2048" s="2" t="n">
        <v>43215.6417824074</v>
      </c>
      <c r="C2048" s="0" t="s">
        <v>4095</v>
      </c>
      <c r="D2048" s="0" t="s">
        <v>10</v>
      </c>
      <c r="E2048" s="0" t="n">
        <f aca="false">FALSE()</f>
        <v>0</v>
      </c>
      <c r="F2048" s="0" t="s">
        <v>8</v>
      </c>
      <c r="G2048" s="0" t="s">
        <v>23</v>
      </c>
      <c r="H2048" s="0" t="s">
        <v>4096</v>
      </c>
    </row>
    <row r="2049" customFormat="false" ht="13.8" hidden="false" customHeight="false" outlineLevel="0" collapsed="false">
      <c r="A2049" s="0" t="s">
        <v>8</v>
      </c>
      <c r="B2049" s="2" t="n">
        <v>43215.6254398148</v>
      </c>
      <c r="C2049" s="0" t="s">
        <v>4097</v>
      </c>
      <c r="D2049" s="0" t="s">
        <v>10</v>
      </c>
      <c r="E2049" s="0" t="n">
        <f aca="false">FALSE()</f>
        <v>0</v>
      </c>
      <c r="F2049" s="0" t="s">
        <v>8</v>
      </c>
      <c r="G2049" s="0" t="s">
        <v>23</v>
      </c>
      <c r="H2049" s="0" t="s">
        <v>4098</v>
      </c>
    </row>
    <row r="2050" customFormat="false" ht="13.8" hidden="false" customHeight="false" outlineLevel="0" collapsed="false">
      <c r="A2050" s="0" t="s">
        <v>1595</v>
      </c>
      <c r="B2050" s="2" t="n">
        <v>43215.625150463</v>
      </c>
      <c r="C2050" s="0" t="s">
        <v>4099</v>
      </c>
      <c r="D2050" s="0" t="s">
        <v>10</v>
      </c>
      <c r="E2050" s="0" t="n">
        <f aca="false">FALSE()</f>
        <v>0</v>
      </c>
      <c r="F2050" s="0" t="s">
        <v>351</v>
      </c>
      <c r="G2050" s="0" t="s">
        <v>23</v>
      </c>
      <c r="H2050" s="0" t="s">
        <v>4100</v>
      </c>
    </row>
    <row r="2051" customFormat="false" ht="13.8" hidden="false" customHeight="false" outlineLevel="0" collapsed="false">
      <c r="A2051" s="0" t="s">
        <v>8</v>
      </c>
      <c r="B2051" s="2" t="n">
        <v>43215.6223958333</v>
      </c>
      <c r="C2051" s="0" t="s">
        <v>4101</v>
      </c>
      <c r="D2051" s="0" t="s">
        <v>10</v>
      </c>
      <c r="E2051" s="0" t="n">
        <f aca="false">FALSE()</f>
        <v>0</v>
      </c>
      <c r="F2051" s="0" t="s">
        <v>8</v>
      </c>
      <c r="G2051" s="0" t="s">
        <v>32</v>
      </c>
      <c r="H2051" s="0" t="s">
        <v>4102</v>
      </c>
    </row>
    <row r="2052" customFormat="false" ht="13.8" hidden="false" customHeight="false" outlineLevel="0" collapsed="false">
      <c r="A2052" s="0" t="s">
        <v>8</v>
      </c>
      <c r="B2052" s="2" t="n">
        <v>43215.6184143518</v>
      </c>
      <c r="C2052" s="0" t="s">
        <v>4103</v>
      </c>
      <c r="D2052" s="0" t="s">
        <v>10</v>
      </c>
      <c r="E2052" s="0" t="n">
        <f aca="false">FALSE()</f>
        <v>0</v>
      </c>
      <c r="F2052" s="0" t="s">
        <v>8</v>
      </c>
      <c r="G2052" s="0" t="s">
        <v>32</v>
      </c>
      <c r="H2052" s="0" t="s">
        <v>4104</v>
      </c>
    </row>
    <row r="2053" customFormat="false" ht="13.8" hidden="false" customHeight="false" outlineLevel="0" collapsed="false">
      <c r="A2053" s="0" t="s">
        <v>38</v>
      </c>
      <c r="B2053" s="2" t="n">
        <v>43215.6149074074</v>
      </c>
      <c r="C2053" s="0" t="s">
        <v>4105</v>
      </c>
      <c r="D2053" s="0" t="s">
        <v>10</v>
      </c>
      <c r="E2053" s="0" t="n">
        <f aca="false">FALSE()</f>
        <v>0</v>
      </c>
      <c r="F2053" s="0" t="s">
        <v>40</v>
      </c>
      <c r="G2053" s="0" t="s">
        <v>32</v>
      </c>
      <c r="H2053" s="0" t="s">
        <v>4106</v>
      </c>
    </row>
    <row r="2054" customFormat="false" ht="13.8" hidden="false" customHeight="false" outlineLevel="0" collapsed="false">
      <c r="A2054" s="0" t="s">
        <v>8</v>
      </c>
      <c r="B2054" s="2" t="n">
        <v>43215.6124421296</v>
      </c>
      <c r="C2054" s="0" t="s">
        <v>4107</v>
      </c>
      <c r="D2054" s="0" t="s">
        <v>10</v>
      </c>
      <c r="E2054" s="0" t="n">
        <f aca="false">FALSE()</f>
        <v>0</v>
      </c>
      <c r="F2054" s="0" t="s">
        <v>8</v>
      </c>
      <c r="G2054" s="0" t="s">
        <v>23</v>
      </c>
      <c r="H2054" s="0" t="s">
        <v>4108</v>
      </c>
    </row>
    <row r="2055" customFormat="false" ht="13.8" hidden="false" customHeight="false" outlineLevel="0" collapsed="false">
      <c r="A2055" s="0" t="s">
        <v>8</v>
      </c>
      <c r="B2055" s="2" t="n">
        <v>43215.6103356482</v>
      </c>
      <c r="C2055" s="0" t="s">
        <v>4109</v>
      </c>
      <c r="D2055" s="0" t="s">
        <v>10</v>
      </c>
      <c r="E2055" s="0" t="n">
        <f aca="false">FALSE()</f>
        <v>0</v>
      </c>
      <c r="F2055" s="0" t="s">
        <v>8</v>
      </c>
      <c r="G2055" s="0" t="s">
        <v>23</v>
      </c>
      <c r="H2055" s="0" t="s">
        <v>4110</v>
      </c>
    </row>
    <row r="2056" customFormat="false" ht="13.8" hidden="false" customHeight="false" outlineLevel="0" collapsed="false">
      <c r="A2056" s="0" t="s">
        <v>8</v>
      </c>
      <c r="B2056" s="2" t="n">
        <v>43215.6096759259</v>
      </c>
      <c r="C2056" s="0" t="s">
        <v>4111</v>
      </c>
      <c r="D2056" s="0" t="s">
        <v>10</v>
      </c>
      <c r="E2056" s="0" t="n">
        <f aca="false">FALSE()</f>
        <v>0</v>
      </c>
      <c r="F2056" s="0" t="s">
        <v>8</v>
      </c>
      <c r="G2056" s="0" t="s">
        <v>23</v>
      </c>
      <c r="H2056" s="0" t="s">
        <v>4112</v>
      </c>
    </row>
    <row r="2057" customFormat="false" ht="13.8" hidden="false" customHeight="false" outlineLevel="0" collapsed="false">
      <c r="A2057" s="0" t="s">
        <v>8</v>
      </c>
      <c r="B2057" s="2" t="n">
        <v>43215.6086111111</v>
      </c>
      <c r="C2057" s="0" t="s">
        <v>4113</v>
      </c>
      <c r="D2057" s="0" t="s">
        <v>10</v>
      </c>
      <c r="E2057" s="0" t="n">
        <f aca="false">FALSE()</f>
        <v>0</v>
      </c>
      <c r="F2057" s="0" t="s">
        <v>8</v>
      </c>
      <c r="G2057" s="0" t="s">
        <v>11</v>
      </c>
      <c r="H2057" s="0" t="s">
        <v>4114</v>
      </c>
    </row>
    <row r="2058" customFormat="false" ht="13.8" hidden="false" customHeight="false" outlineLevel="0" collapsed="false">
      <c r="A2058" s="0" t="s">
        <v>8</v>
      </c>
      <c r="B2058" s="2" t="n">
        <v>43215.6061574074</v>
      </c>
      <c r="C2058" s="0" t="s">
        <v>4115</v>
      </c>
      <c r="D2058" s="0" t="s">
        <v>10</v>
      </c>
      <c r="E2058" s="0" t="n">
        <f aca="false">FALSE()</f>
        <v>0</v>
      </c>
      <c r="F2058" s="0" t="s">
        <v>8</v>
      </c>
      <c r="G2058" s="0" t="s">
        <v>23</v>
      </c>
      <c r="H2058" s="0" t="s">
        <v>4116</v>
      </c>
    </row>
    <row r="2059" customFormat="false" ht="26.2" hidden="false" customHeight="false" outlineLevel="0" collapsed="false">
      <c r="A2059" s="0" t="s">
        <v>8</v>
      </c>
      <c r="B2059" s="2" t="n">
        <v>43215.5994444444</v>
      </c>
      <c r="C2059" s="0" t="s">
        <v>4117</v>
      </c>
      <c r="D2059" s="0" t="s">
        <v>10</v>
      </c>
      <c r="E2059" s="0" t="n">
        <f aca="false">FALSE()</f>
        <v>0</v>
      </c>
      <c r="F2059" s="0" t="s">
        <v>8</v>
      </c>
      <c r="G2059" s="0" t="s">
        <v>11</v>
      </c>
      <c r="H2059" s="3" t="s">
        <v>4118</v>
      </c>
    </row>
    <row r="2060" customFormat="false" ht="13.8" hidden="false" customHeight="false" outlineLevel="0" collapsed="false">
      <c r="A2060" s="0" t="s">
        <v>8</v>
      </c>
      <c r="B2060" s="2" t="n">
        <v>43215.5984375</v>
      </c>
      <c r="C2060" s="0" t="s">
        <v>4119</v>
      </c>
      <c r="D2060" s="0" t="s">
        <v>10</v>
      </c>
      <c r="E2060" s="0" t="n">
        <f aca="false">FALSE()</f>
        <v>0</v>
      </c>
      <c r="F2060" s="0" t="s">
        <v>8</v>
      </c>
      <c r="G2060" s="0" t="s">
        <v>23</v>
      </c>
      <c r="H2060" s="0" t="s">
        <v>4120</v>
      </c>
    </row>
    <row r="2061" customFormat="false" ht="13.8" hidden="false" customHeight="false" outlineLevel="0" collapsed="false">
      <c r="A2061" s="0" t="s">
        <v>8</v>
      </c>
      <c r="B2061" s="2" t="n">
        <v>43215.5952662037</v>
      </c>
      <c r="C2061" s="0" t="s">
        <v>4121</v>
      </c>
      <c r="D2061" s="0" t="s">
        <v>10</v>
      </c>
      <c r="E2061" s="0" t="n">
        <f aca="false">FALSE()</f>
        <v>0</v>
      </c>
      <c r="F2061" s="0" t="s">
        <v>8</v>
      </c>
      <c r="G2061" s="0" t="s">
        <v>23</v>
      </c>
      <c r="H2061" s="0" t="s">
        <v>4122</v>
      </c>
    </row>
    <row r="2062" customFormat="false" ht="13.8" hidden="false" customHeight="false" outlineLevel="0" collapsed="false">
      <c r="A2062" s="0" t="s">
        <v>8</v>
      </c>
      <c r="B2062" s="2" t="n">
        <v>43215.593125</v>
      </c>
      <c r="C2062" s="0" t="s">
        <v>4123</v>
      </c>
      <c r="D2062" s="0" t="s">
        <v>10</v>
      </c>
      <c r="E2062" s="0" t="n">
        <f aca="false">FALSE()</f>
        <v>0</v>
      </c>
      <c r="F2062" s="0" t="s">
        <v>8</v>
      </c>
      <c r="G2062" s="0" t="s">
        <v>23</v>
      </c>
      <c r="H2062" s="0" t="s">
        <v>4124</v>
      </c>
    </row>
    <row r="2063" customFormat="false" ht="13.8" hidden="false" customHeight="false" outlineLevel="0" collapsed="false">
      <c r="A2063" s="0" t="s">
        <v>8</v>
      </c>
      <c r="B2063" s="2" t="n">
        <v>43215.5889351852</v>
      </c>
      <c r="C2063" s="0" t="s">
        <v>4125</v>
      </c>
      <c r="D2063" s="0" t="s">
        <v>10</v>
      </c>
      <c r="E2063" s="0" t="n">
        <f aca="false">FALSE()</f>
        <v>0</v>
      </c>
      <c r="F2063" s="0" t="s">
        <v>8</v>
      </c>
      <c r="G2063" s="0" t="s">
        <v>11</v>
      </c>
      <c r="H2063" s="0" t="s">
        <v>4126</v>
      </c>
    </row>
    <row r="2064" customFormat="false" ht="13.8" hidden="false" customHeight="false" outlineLevel="0" collapsed="false">
      <c r="A2064" s="0" t="s">
        <v>8</v>
      </c>
      <c r="B2064" s="2" t="n">
        <v>43215.5820486111</v>
      </c>
      <c r="C2064" s="0" t="s">
        <v>4127</v>
      </c>
      <c r="D2064" s="0" t="s">
        <v>10</v>
      </c>
      <c r="E2064" s="0" t="n">
        <f aca="false">FALSE()</f>
        <v>0</v>
      </c>
      <c r="F2064" s="0" t="s">
        <v>8</v>
      </c>
      <c r="G2064" s="0" t="s">
        <v>23</v>
      </c>
      <c r="H2064" s="0" t="s">
        <v>4128</v>
      </c>
    </row>
    <row r="2065" customFormat="false" ht="13.8" hidden="false" customHeight="false" outlineLevel="0" collapsed="false">
      <c r="A2065" s="0" t="s">
        <v>8</v>
      </c>
      <c r="B2065" s="2" t="n">
        <v>43215.5711342593</v>
      </c>
      <c r="C2065" s="0" t="s">
        <v>4129</v>
      </c>
      <c r="D2065" s="0" t="s">
        <v>10</v>
      </c>
      <c r="E2065" s="0" t="n">
        <f aca="false">FALSE()</f>
        <v>0</v>
      </c>
      <c r="F2065" s="0" t="s">
        <v>8</v>
      </c>
      <c r="G2065" s="0" t="s">
        <v>23</v>
      </c>
      <c r="H2065" s="0" t="s">
        <v>4130</v>
      </c>
    </row>
    <row r="2066" customFormat="false" ht="13.8" hidden="false" customHeight="false" outlineLevel="0" collapsed="false">
      <c r="A2066" s="0" t="s">
        <v>8</v>
      </c>
      <c r="B2066" s="2" t="n">
        <v>43215.5708796296</v>
      </c>
      <c r="C2066" s="0" t="s">
        <v>4131</v>
      </c>
      <c r="D2066" s="0" t="s">
        <v>10</v>
      </c>
      <c r="E2066" s="0" t="n">
        <f aca="false">FALSE()</f>
        <v>0</v>
      </c>
      <c r="F2066" s="0" t="s">
        <v>8</v>
      </c>
      <c r="G2066" s="0" t="s">
        <v>11</v>
      </c>
      <c r="H2066" s="0" t="s">
        <v>4132</v>
      </c>
    </row>
    <row r="2067" customFormat="false" ht="13.8" hidden="false" customHeight="false" outlineLevel="0" collapsed="false">
      <c r="A2067" s="0" t="s">
        <v>8</v>
      </c>
      <c r="B2067" s="2" t="n">
        <v>43215.5680671296</v>
      </c>
      <c r="C2067" s="0" t="s">
        <v>4133</v>
      </c>
      <c r="D2067" s="0" t="s">
        <v>10</v>
      </c>
      <c r="E2067" s="0" t="n">
        <f aca="false">FALSE()</f>
        <v>0</v>
      </c>
      <c r="F2067" s="0" t="s">
        <v>8</v>
      </c>
      <c r="G2067" s="0" t="s">
        <v>32</v>
      </c>
      <c r="H2067" s="0" t="s">
        <v>4134</v>
      </c>
    </row>
    <row r="2068" customFormat="false" ht="13.8" hidden="false" customHeight="false" outlineLevel="0" collapsed="false">
      <c r="A2068" s="0" t="s">
        <v>8</v>
      </c>
      <c r="B2068" s="2" t="n">
        <v>43215.5562384259</v>
      </c>
      <c r="C2068" s="0" t="s">
        <v>4135</v>
      </c>
      <c r="D2068" s="0" t="s">
        <v>10</v>
      </c>
      <c r="E2068" s="0" t="n">
        <f aca="false">FALSE()</f>
        <v>0</v>
      </c>
      <c r="F2068" s="0" t="s">
        <v>8</v>
      </c>
      <c r="G2068" s="0" t="s">
        <v>23</v>
      </c>
      <c r="H2068" s="3" t="s">
        <v>4136</v>
      </c>
    </row>
    <row r="2069" customFormat="false" ht="13.8" hidden="false" customHeight="false" outlineLevel="0" collapsed="false">
      <c r="A2069" s="0" t="s">
        <v>8</v>
      </c>
      <c r="B2069" s="2" t="n">
        <v>43215.5537152778</v>
      </c>
      <c r="C2069" s="0" t="s">
        <v>4137</v>
      </c>
      <c r="D2069" s="0" t="s">
        <v>10</v>
      </c>
      <c r="E2069" s="0" t="n">
        <f aca="false">FALSE()</f>
        <v>0</v>
      </c>
      <c r="F2069" s="0" t="s">
        <v>8</v>
      </c>
      <c r="G2069" s="0" t="s">
        <v>32</v>
      </c>
      <c r="H2069" s="0" t="s">
        <v>4138</v>
      </c>
    </row>
    <row r="2070" customFormat="false" ht="13.8" hidden="false" customHeight="false" outlineLevel="0" collapsed="false">
      <c r="A2070" s="0" t="s">
        <v>8</v>
      </c>
      <c r="B2070" s="2" t="n">
        <v>43215.5437962963</v>
      </c>
      <c r="C2070" s="0" t="s">
        <v>4139</v>
      </c>
      <c r="D2070" s="0" t="s">
        <v>10</v>
      </c>
      <c r="E2070" s="0" t="n">
        <f aca="false">FALSE()</f>
        <v>0</v>
      </c>
      <c r="F2070" s="0" t="s">
        <v>8</v>
      </c>
      <c r="G2070" s="0" t="s">
        <v>18</v>
      </c>
      <c r="H2070" s="0" t="s">
        <v>4140</v>
      </c>
    </row>
    <row r="2071" customFormat="false" ht="13.8" hidden="false" customHeight="false" outlineLevel="0" collapsed="false">
      <c r="A2071" s="0" t="s">
        <v>8</v>
      </c>
      <c r="B2071" s="2" t="n">
        <v>43215.5424421296</v>
      </c>
      <c r="C2071" s="0" t="s">
        <v>4141</v>
      </c>
      <c r="D2071" s="0" t="s">
        <v>10</v>
      </c>
      <c r="E2071" s="0" t="n">
        <f aca="false">FALSE()</f>
        <v>0</v>
      </c>
      <c r="F2071" s="0" t="s">
        <v>8</v>
      </c>
      <c r="G2071" s="0" t="s">
        <v>18</v>
      </c>
      <c r="H2071" s="0" t="s">
        <v>4142</v>
      </c>
    </row>
    <row r="2072" customFormat="false" ht="13.8" hidden="false" customHeight="false" outlineLevel="0" collapsed="false">
      <c r="A2072" s="0" t="s">
        <v>8</v>
      </c>
      <c r="B2072" s="2" t="n">
        <v>43215.540775463</v>
      </c>
      <c r="C2072" s="0" t="s">
        <v>4143</v>
      </c>
      <c r="D2072" s="0" t="s">
        <v>10</v>
      </c>
      <c r="E2072" s="0" t="n">
        <f aca="false">FALSE()</f>
        <v>0</v>
      </c>
      <c r="F2072" s="0" t="s">
        <v>8</v>
      </c>
      <c r="G2072" s="0" t="s">
        <v>18</v>
      </c>
      <c r="H2072" s="0" t="s">
        <v>4144</v>
      </c>
    </row>
    <row r="2073" customFormat="false" ht="13.8" hidden="false" customHeight="false" outlineLevel="0" collapsed="false">
      <c r="A2073" s="0" t="s">
        <v>8</v>
      </c>
      <c r="B2073" s="2" t="n">
        <v>43215.5406365741</v>
      </c>
      <c r="C2073" s="0" t="s">
        <v>4145</v>
      </c>
      <c r="D2073" s="0" t="s">
        <v>10</v>
      </c>
      <c r="E2073" s="0" t="n">
        <f aca="false">FALSE()</f>
        <v>0</v>
      </c>
      <c r="F2073" s="0" t="s">
        <v>8</v>
      </c>
      <c r="G2073" s="0" t="s">
        <v>11</v>
      </c>
      <c r="H2073" s="0" t="s">
        <v>4146</v>
      </c>
    </row>
    <row r="2074" customFormat="false" ht="13.8" hidden="false" customHeight="false" outlineLevel="0" collapsed="false">
      <c r="A2074" s="0" t="s">
        <v>8</v>
      </c>
      <c r="B2074" s="2" t="n">
        <v>43215.5402893519</v>
      </c>
      <c r="C2074" s="0" t="s">
        <v>4147</v>
      </c>
      <c r="D2074" s="0" t="s">
        <v>10</v>
      </c>
      <c r="E2074" s="0" t="n">
        <f aca="false">FALSE()</f>
        <v>0</v>
      </c>
      <c r="F2074" s="0" t="s">
        <v>8</v>
      </c>
      <c r="G2074" s="0" t="s">
        <v>23</v>
      </c>
      <c r="H2074" s="0" t="s">
        <v>4148</v>
      </c>
    </row>
    <row r="2075" customFormat="false" ht="13.8" hidden="false" customHeight="false" outlineLevel="0" collapsed="false">
      <c r="A2075" s="0" t="s">
        <v>8</v>
      </c>
      <c r="B2075" s="2" t="n">
        <v>43215.5396064815</v>
      </c>
      <c r="C2075" s="0" t="s">
        <v>4149</v>
      </c>
      <c r="D2075" s="0" t="s">
        <v>10</v>
      </c>
      <c r="E2075" s="0" t="n">
        <f aca="false">FALSE()</f>
        <v>0</v>
      </c>
      <c r="F2075" s="0" t="s">
        <v>8</v>
      </c>
      <c r="G2075" s="0" t="s">
        <v>11</v>
      </c>
      <c r="H2075" s="0" t="s">
        <v>4150</v>
      </c>
    </row>
    <row r="2076" customFormat="false" ht="13.8" hidden="false" customHeight="false" outlineLevel="0" collapsed="false">
      <c r="A2076" s="0" t="s">
        <v>8</v>
      </c>
      <c r="B2076" s="2" t="n">
        <v>43215.5372685185</v>
      </c>
      <c r="C2076" s="0" t="s">
        <v>4151</v>
      </c>
      <c r="D2076" s="0" t="s">
        <v>10</v>
      </c>
      <c r="E2076" s="0" t="n">
        <f aca="false">FALSE()</f>
        <v>0</v>
      </c>
      <c r="F2076" s="0" t="s">
        <v>8</v>
      </c>
      <c r="G2076" s="0" t="s">
        <v>18</v>
      </c>
      <c r="H2076" s="0" t="s">
        <v>4152</v>
      </c>
    </row>
    <row r="2077" customFormat="false" ht="13.8" hidden="false" customHeight="false" outlineLevel="0" collapsed="false">
      <c r="A2077" s="0" t="s">
        <v>8</v>
      </c>
      <c r="B2077" s="2" t="n">
        <v>43215.5339236111</v>
      </c>
      <c r="C2077" s="0" t="s">
        <v>4153</v>
      </c>
      <c r="D2077" s="0" t="s">
        <v>10</v>
      </c>
      <c r="E2077" s="0" t="n">
        <f aca="false">FALSE()</f>
        <v>0</v>
      </c>
      <c r="F2077" s="0" t="s">
        <v>8</v>
      </c>
      <c r="G2077" s="0" t="s">
        <v>23</v>
      </c>
      <c r="H2077" s="0" t="s">
        <v>4154</v>
      </c>
    </row>
    <row r="2078" customFormat="false" ht="26.2" hidden="false" customHeight="false" outlineLevel="0" collapsed="false">
      <c r="A2078" s="0" t="s">
        <v>8</v>
      </c>
      <c r="B2078" s="2" t="n">
        <v>43215.5338657407</v>
      </c>
      <c r="C2078" s="0" t="s">
        <v>4155</v>
      </c>
      <c r="D2078" s="0" t="s">
        <v>10</v>
      </c>
      <c r="E2078" s="0" t="n">
        <f aca="false">FALSE()</f>
        <v>0</v>
      </c>
      <c r="F2078" s="0" t="s">
        <v>8</v>
      </c>
      <c r="G2078" s="0" t="s">
        <v>23</v>
      </c>
      <c r="H2078" s="3" t="s">
        <v>4156</v>
      </c>
    </row>
    <row r="2079" customFormat="false" ht="13.8" hidden="false" customHeight="false" outlineLevel="0" collapsed="false">
      <c r="A2079" s="0" t="s">
        <v>8</v>
      </c>
      <c r="B2079" s="2" t="n">
        <v>43215.520462963</v>
      </c>
      <c r="C2079" s="0" t="s">
        <v>4157</v>
      </c>
      <c r="D2079" s="0" t="s">
        <v>10</v>
      </c>
      <c r="E2079" s="0" t="n">
        <f aca="false">FALSE()</f>
        <v>0</v>
      </c>
      <c r="F2079" s="0" t="s">
        <v>8</v>
      </c>
      <c r="G2079" s="0" t="s">
        <v>23</v>
      </c>
      <c r="H2079" s="0" t="s">
        <v>4158</v>
      </c>
    </row>
    <row r="2080" customFormat="false" ht="13.8" hidden="false" customHeight="false" outlineLevel="0" collapsed="false">
      <c r="A2080" s="0" t="s">
        <v>8</v>
      </c>
      <c r="B2080" s="2" t="n">
        <v>43215.513599537</v>
      </c>
      <c r="C2080" s="0" t="s">
        <v>4159</v>
      </c>
      <c r="D2080" s="0" t="s">
        <v>10</v>
      </c>
      <c r="E2080" s="0" t="n">
        <f aca="false">FALSE()</f>
        <v>0</v>
      </c>
      <c r="F2080" s="0" t="s">
        <v>8</v>
      </c>
      <c r="G2080" s="0" t="s">
        <v>32</v>
      </c>
      <c r="H2080" s="0" t="s">
        <v>4160</v>
      </c>
    </row>
    <row r="2081" customFormat="false" ht="13.8" hidden="false" customHeight="false" outlineLevel="0" collapsed="false">
      <c r="A2081" s="0" t="s">
        <v>8</v>
      </c>
      <c r="B2081" s="2" t="n">
        <v>43215.5101388889</v>
      </c>
      <c r="C2081" s="0" t="s">
        <v>4161</v>
      </c>
      <c r="D2081" s="0" t="s">
        <v>10</v>
      </c>
      <c r="E2081" s="0" t="n">
        <f aca="false">FALSE()</f>
        <v>0</v>
      </c>
      <c r="F2081" s="0" t="s">
        <v>8</v>
      </c>
      <c r="G2081" s="0" t="s">
        <v>32</v>
      </c>
      <c r="H2081" s="0" t="s">
        <v>4162</v>
      </c>
    </row>
    <row r="2082" customFormat="false" ht="13.8" hidden="false" customHeight="false" outlineLevel="0" collapsed="false">
      <c r="A2082" s="0" t="s">
        <v>8</v>
      </c>
      <c r="B2082" s="2" t="n">
        <v>43215.494525463</v>
      </c>
      <c r="C2082" s="0" t="s">
        <v>4163</v>
      </c>
      <c r="D2082" s="0" t="s">
        <v>10</v>
      </c>
      <c r="E2082" s="0" t="n">
        <f aca="false">FALSE()</f>
        <v>0</v>
      </c>
      <c r="F2082" s="0" t="s">
        <v>8</v>
      </c>
      <c r="G2082" s="0" t="s">
        <v>11</v>
      </c>
      <c r="H2082" s="0" t="s">
        <v>4164</v>
      </c>
    </row>
    <row r="2083" customFormat="false" ht="26.2" hidden="false" customHeight="false" outlineLevel="0" collapsed="false">
      <c r="A2083" s="0" t="s">
        <v>8</v>
      </c>
      <c r="B2083" s="2" t="n">
        <v>43217.1980092593</v>
      </c>
      <c r="C2083" s="0" t="s">
        <v>4165</v>
      </c>
      <c r="D2083" s="0" t="s">
        <v>10</v>
      </c>
      <c r="E2083" s="0" t="n">
        <f aca="false">FALSE()</f>
        <v>0</v>
      </c>
      <c r="F2083" s="0" t="s">
        <v>8</v>
      </c>
      <c r="G2083" s="0" t="s">
        <v>18</v>
      </c>
      <c r="H2083" s="3" t="s">
        <v>4166</v>
      </c>
    </row>
    <row r="2084" customFormat="false" ht="13.8" hidden="false" customHeight="false" outlineLevel="0" collapsed="false">
      <c r="A2084" s="0" t="s">
        <v>8</v>
      </c>
      <c r="B2084" s="2" t="n">
        <v>43217.1931597222</v>
      </c>
      <c r="C2084" s="0" t="s">
        <v>4167</v>
      </c>
      <c r="D2084" s="0" t="s">
        <v>10</v>
      </c>
      <c r="E2084" s="0" t="n">
        <f aca="false">FALSE()</f>
        <v>0</v>
      </c>
      <c r="F2084" s="0" t="s">
        <v>8</v>
      </c>
      <c r="G2084" s="0" t="s">
        <v>23</v>
      </c>
      <c r="H2084" s="0" t="s">
        <v>4168</v>
      </c>
    </row>
    <row r="2085" customFormat="false" ht="13.8" hidden="false" customHeight="false" outlineLevel="0" collapsed="false">
      <c r="A2085" s="0" t="s">
        <v>8</v>
      </c>
      <c r="B2085" s="2" t="n">
        <v>43217.175474537</v>
      </c>
      <c r="C2085" s="0" t="s">
        <v>4169</v>
      </c>
      <c r="D2085" s="0" t="s">
        <v>10</v>
      </c>
      <c r="E2085" s="0" t="n">
        <f aca="false">FALSE()</f>
        <v>0</v>
      </c>
      <c r="F2085" s="0" t="s">
        <v>8</v>
      </c>
      <c r="G2085" s="0" t="s">
        <v>32</v>
      </c>
      <c r="H2085" s="0" t="s">
        <v>4170</v>
      </c>
    </row>
    <row r="2086" customFormat="false" ht="13.8" hidden="false" customHeight="false" outlineLevel="0" collapsed="false">
      <c r="A2086" s="0" t="s">
        <v>8</v>
      </c>
      <c r="B2086" s="2" t="n">
        <v>43217.1678587963</v>
      </c>
      <c r="C2086" s="0" t="s">
        <v>4171</v>
      </c>
      <c r="D2086" s="0" t="s">
        <v>10</v>
      </c>
      <c r="E2086" s="0" t="n">
        <f aca="false">FALSE()</f>
        <v>0</v>
      </c>
      <c r="F2086" s="0" t="s">
        <v>8</v>
      </c>
      <c r="G2086" s="0" t="s">
        <v>23</v>
      </c>
      <c r="H2086" s="0" t="s">
        <v>4172</v>
      </c>
    </row>
    <row r="2087" customFormat="false" ht="13.8" hidden="false" customHeight="false" outlineLevel="0" collapsed="false">
      <c r="A2087" s="0" t="s">
        <v>8</v>
      </c>
      <c r="B2087" s="2" t="n">
        <v>43217.1280092593</v>
      </c>
      <c r="C2087" s="0" t="s">
        <v>4173</v>
      </c>
      <c r="D2087" s="0" t="s">
        <v>10</v>
      </c>
      <c r="E2087" s="0" t="n">
        <f aca="false">FALSE()</f>
        <v>0</v>
      </c>
      <c r="F2087" s="0" t="s">
        <v>8</v>
      </c>
      <c r="G2087" s="0" t="s">
        <v>23</v>
      </c>
      <c r="H2087" s="0" t="s">
        <v>4174</v>
      </c>
    </row>
    <row r="2088" customFormat="false" ht="13.8" hidden="false" customHeight="false" outlineLevel="0" collapsed="false">
      <c r="A2088" s="0" t="s">
        <v>8</v>
      </c>
      <c r="B2088" s="2" t="n">
        <v>43217.1266898148</v>
      </c>
      <c r="C2088" s="0" t="s">
        <v>4175</v>
      </c>
      <c r="D2088" s="0" t="s">
        <v>10</v>
      </c>
      <c r="E2088" s="0" t="n">
        <f aca="false">FALSE()</f>
        <v>0</v>
      </c>
      <c r="F2088" s="0" t="s">
        <v>8</v>
      </c>
      <c r="G2088" s="0" t="s">
        <v>11</v>
      </c>
      <c r="H2088" s="0" t="s">
        <v>4176</v>
      </c>
    </row>
    <row r="2089" customFormat="false" ht="13.8" hidden="false" customHeight="false" outlineLevel="0" collapsed="false">
      <c r="A2089" s="0" t="s">
        <v>8</v>
      </c>
      <c r="B2089" s="2" t="n">
        <v>43217.1100694444</v>
      </c>
      <c r="C2089" s="0" t="s">
        <v>4177</v>
      </c>
      <c r="D2089" s="0" t="s">
        <v>10</v>
      </c>
      <c r="E2089" s="0" t="n">
        <f aca="false">FALSE()</f>
        <v>0</v>
      </c>
      <c r="F2089" s="0" t="s">
        <v>8</v>
      </c>
      <c r="G2089" s="0" t="s">
        <v>23</v>
      </c>
      <c r="H2089" s="0" t="s">
        <v>4178</v>
      </c>
    </row>
    <row r="2090" customFormat="false" ht="13.8" hidden="false" customHeight="false" outlineLevel="0" collapsed="false">
      <c r="A2090" s="0" t="s">
        <v>8</v>
      </c>
      <c r="B2090" s="2" t="n">
        <v>43217.107974537</v>
      </c>
      <c r="C2090" s="0" t="s">
        <v>4179</v>
      </c>
      <c r="D2090" s="0" t="s">
        <v>10</v>
      </c>
      <c r="E2090" s="0" t="n">
        <f aca="false">FALSE()</f>
        <v>0</v>
      </c>
      <c r="F2090" s="0" t="s">
        <v>8</v>
      </c>
      <c r="G2090" s="0" t="s">
        <v>18</v>
      </c>
      <c r="H2090" s="0" t="s">
        <v>4180</v>
      </c>
    </row>
    <row r="2091" customFormat="false" ht="13.8" hidden="false" customHeight="false" outlineLevel="0" collapsed="false">
      <c r="A2091" s="0" t="s">
        <v>8</v>
      </c>
      <c r="B2091" s="2" t="n">
        <v>43217.0944907407</v>
      </c>
      <c r="C2091" s="0" t="s">
        <v>4181</v>
      </c>
      <c r="D2091" s="0" t="s">
        <v>10</v>
      </c>
      <c r="E2091" s="0" t="n">
        <f aca="false">FALSE()</f>
        <v>0</v>
      </c>
      <c r="F2091" s="0" t="s">
        <v>8</v>
      </c>
      <c r="G2091" s="0" t="s">
        <v>11</v>
      </c>
      <c r="H2091" s="0" t="s">
        <v>4182</v>
      </c>
    </row>
    <row r="2092" customFormat="false" ht="13.8" hidden="false" customHeight="false" outlineLevel="0" collapsed="false">
      <c r="A2092" s="0" t="s">
        <v>8</v>
      </c>
      <c r="B2092" s="2" t="n">
        <v>43217.0864583333</v>
      </c>
      <c r="C2092" s="0" t="s">
        <v>4183</v>
      </c>
      <c r="D2092" s="0" t="s">
        <v>10</v>
      </c>
      <c r="E2092" s="0" t="n">
        <f aca="false">FALSE()</f>
        <v>0</v>
      </c>
      <c r="F2092" s="0" t="s">
        <v>8</v>
      </c>
      <c r="G2092" s="0" t="s">
        <v>23</v>
      </c>
      <c r="H2092" s="0" t="s">
        <v>4184</v>
      </c>
    </row>
    <row r="2093" customFormat="false" ht="13.8" hidden="false" customHeight="false" outlineLevel="0" collapsed="false">
      <c r="A2093" s="0" t="s">
        <v>8</v>
      </c>
      <c r="B2093" s="2" t="n">
        <v>43217.0860185185</v>
      </c>
      <c r="C2093" s="0" t="s">
        <v>4185</v>
      </c>
      <c r="D2093" s="0" t="s">
        <v>10</v>
      </c>
      <c r="E2093" s="0" t="n">
        <f aca="false">FALSE()</f>
        <v>0</v>
      </c>
      <c r="F2093" s="0" t="s">
        <v>8</v>
      </c>
      <c r="G2093" s="0" t="s">
        <v>23</v>
      </c>
      <c r="H2093" s="0" t="s">
        <v>4186</v>
      </c>
    </row>
    <row r="2094" customFormat="false" ht="13.8" hidden="false" customHeight="false" outlineLevel="0" collapsed="false">
      <c r="A2094" s="0" t="s">
        <v>8</v>
      </c>
      <c r="B2094" s="2" t="n">
        <v>43217.0536111111</v>
      </c>
      <c r="C2094" s="0" t="s">
        <v>4187</v>
      </c>
      <c r="D2094" s="0" t="s">
        <v>10</v>
      </c>
      <c r="E2094" s="0" t="n">
        <f aca="false">FALSE()</f>
        <v>0</v>
      </c>
      <c r="F2094" s="0" t="s">
        <v>8</v>
      </c>
      <c r="G2094" s="0" t="s">
        <v>23</v>
      </c>
      <c r="H2094" s="0" t="s">
        <v>4188</v>
      </c>
    </row>
    <row r="2095" customFormat="false" ht="13.8" hidden="false" customHeight="false" outlineLevel="0" collapsed="false">
      <c r="A2095" s="0" t="s">
        <v>8</v>
      </c>
      <c r="B2095" s="2" t="n">
        <v>43217.033599537</v>
      </c>
      <c r="C2095" s="0" t="s">
        <v>4189</v>
      </c>
      <c r="D2095" s="0" t="s">
        <v>10</v>
      </c>
      <c r="E2095" s="0" t="n">
        <f aca="false">FALSE()</f>
        <v>0</v>
      </c>
      <c r="F2095" s="0" t="s">
        <v>8</v>
      </c>
      <c r="G2095" s="0" t="s">
        <v>23</v>
      </c>
      <c r="H2095" s="0" t="s">
        <v>4190</v>
      </c>
    </row>
    <row r="2096" customFormat="false" ht="13.8" hidden="false" customHeight="false" outlineLevel="0" collapsed="false">
      <c r="A2096" s="0" t="s">
        <v>8</v>
      </c>
      <c r="B2096" s="2" t="n">
        <v>43217.0152314815</v>
      </c>
      <c r="C2096" s="0" t="s">
        <v>4191</v>
      </c>
      <c r="D2096" s="0" t="s">
        <v>10</v>
      </c>
      <c r="E2096" s="0" t="n">
        <f aca="false">FALSE()</f>
        <v>0</v>
      </c>
      <c r="F2096" s="0" t="s">
        <v>8</v>
      </c>
      <c r="G2096" s="0" t="s">
        <v>23</v>
      </c>
      <c r="H2096" s="0" t="s">
        <v>4192</v>
      </c>
    </row>
    <row r="2097" customFormat="false" ht="13.8" hidden="false" customHeight="false" outlineLevel="0" collapsed="false">
      <c r="A2097" s="0" t="s">
        <v>8</v>
      </c>
      <c r="B2097" s="2" t="n">
        <v>43217.0145138889</v>
      </c>
      <c r="C2097" s="0" t="s">
        <v>4193</v>
      </c>
      <c r="D2097" s="0" t="s">
        <v>10</v>
      </c>
      <c r="E2097" s="0" t="n">
        <f aca="false">FALSE()</f>
        <v>0</v>
      </c>
      <c r="F2097" s="0" t="s">
        <v>8</v>
      </c>
      <c r="G2097" s="0" t="s">
        <v>32</v>
      </c>
      <c r="H2097" s="0" t="s">
        <v>4194</v>
      </c>
    </row>
    <row r="2098" customFormat="false" ht="13.8" hidden="false" customHeight="false" outlineLevel="0" collapsed="false">
      <c r="A2098" s="0" t="s">
        <v>8</v>
      </c>
      <c r="B2098" s="2" t="n">
        <v>43217.0117361111</v>
      </c>
      <c r="C2098" s="0" t="s">
        <v>4195</v>
      </c>
      <c r="D2098" s="0" t="s">
        <v>10</v>
      </c>
      <c r="E2098" s="0" t="n">
        <f aca="false">FALSE()</f>
        <v>0</v>
      </c>
      <c r="F2098" s="0" t="s">
        <v>8</v>
      </c>
      <c r="G2098" s="0" t="s">
        <v>23</v>
      </c>
      <c r="H2098" s="0" t="s">
        <v>4196</v>
      </c>
    </row>
    <row r="2099" customFormat="false" ht="13.8" hidden="false" customHeight="false" outlineLevel="0" collapsed="false">
      <c r="A2099" s="0" t="s">
        <v>8</v>
      </c>
      <c r="B2099" s="2" t="n">
        <v>43217.0042824074</v>
      </c>
      <c r="C2099" s="0" t="s">
        <v>4197</v>
      </c>
      <c r="D2099" s="0" t="s">
        <v>10</v>
      </c>
      <c r="E2099" s="0" t="n">
        <f aca="false">FALSE()</f>
        <v>0</v>
      </c>
      <c r="F2099" s="0" t="s">
        <v>8</v>
      </c>
      <c r="G2099" s="0" t="s">
        <v>11</v>
      </c>
      <c r="H2099" s="0" t="s">
        <v>4198</v>
      </c>
    </row>
    <row r="2100" customFormat="false" ht="13.8" hidden="false" customHeight="false" outlineLevel="0" collapsed="false">
      <c r="A2100" s="0" t="s">
        <v>1595</v>
      </c>
      <c r="B2100" s="2" t="n">
        <v>43216.9992013889</v>
      </c>
      <c r="C2100" s="0" t="s">
        <v>4199</v>
      </c>
      <c r="D2100" s="0" t="s">
        <v>10</v>
      </c>
      <c r="E2100" s="0" t="n">
        <f aca="false">FALSE()</f>
        <v>0</v>
      </c>
      <c r="F2100" s="0" t="s">
        <v>351</v>
      </c>
      <c r="G2100" s="0" t="s">
        <v>23</v>
      </c>
      <c r="H2100" s="0" t="s">
        <v>4200</v>
      </c>
    </row>
    <row r="2101" customFormat="false" ht="13.8" hidden="false" customHeight="false" outlineLevel="0" collapsed="false">
      <c r="A2101" s="0" t="s">
        <v>8</v>
      </c>
      <c r="B2101" s="2" t="n">
        <v>43216.9981597222</v>
      </c>
      <c r="C2101" s="0" t="s">
        <v>4201</v>
      </c>
      <c r="D2101" s="0" t="s">
        <v>10</v>
      </c>
      <c r="E2101" s="0" t="n">
        <f aca="false">FALSE()</f>
        <v>0</v>
      </c>
      <c r="F2101" s="0" t="s">
        <v>8</v>
      </c>
      <c r="G2101" s="0" t="s">
        <v>11</v>
      </c>
      <c r="H2101" s="0" t="s">
        <v>4202</v>
      </c>
    </row>
    <row r="2102" customFormat="false" ht="13.8" hidden="false" customHeight="false" outlineLevel="0" collapsed="false">
      <c r="A2102" s="0" t="s">
        <v>8</v>
      </c>
      <c r="B2102" s="2" t="n">
        <v>43216.9921875</v>
      </c>
      <c r="C2102" s="0" t="s">
        <v>4203</v>
      </c>
      <c r="D2102" s="0" t="s">
        <v>10</v>
      </c>
      <c r="E2102" s="0" t="n">
        <f aca="false">FALSE()</f>
        <v>0</v>
      </c>
      <c r="F2102" s="0" t="s">
        <v>8</v>
      </c>
      <c r="G2102" s="0" t="s">
        <v>32</v>
      </c>
      <c r="H2102" s="0" t="s">
        <v>4204</v>
      </c>
    </row>
    <row r="2103" customFormat="false" ht="13.8" hidden="false" customHeight="false" outlineLevel="0" collapsed="false">
      <c r="A2103" s="0" t="s">
        <v>8</v>
      </c>
      <c r="B2103" s="2" t="n">
        <v>43216.9881597222</v>
      </c>
      <c r="C2103" s="0" t="s">
        <v>4205</v>
      </c>
      <c r="D2103" s="0" t="s">
        <v>10</v>
      </c>
      <c r="E2103" s="0" t="n">
        <f aca="false">FALSE()</f>
        <v>0</v>
      </c>
      <c r="F2103" s="0" t="s">
        <v>8</v>
      </c>
      <c r="G2103" s="0" t="s">
        <v>11</v>
      </c>
      <c r="H2103" s="0" t="s">
        <v>4206</v>
      </c>
    </row>
    <row r="2104" customFormat="false" ht="13.8" hidden="false" customHeight="false" outlineLevel="0" collapsed="false">
      <c r="A2104" s="0" t="s">
        <v>8</v>
      </c>
      <c r="B2104" s="2" t="n">
        <v>43216.9849189815</v>
      </c>
      <c r="C2104" s="0" t="s">
        <v>4207</v>
      </c>
      <c r="D2104" s="0" t="s">
        <v>10</v>
      </c>
      <c r="E2104" s="0" t="n">
        <f aca="false">FALSE()</f>
        <v>0</v>
      </c>
      <c r="F2104" s="0" t="s">
        <v>8</v>
      </c>
      <c r="G2104" s="0" t="s">
        <v>11</v>
      </c>
      <c r="H2104" s="0" t="s">
        <v>4208</v>
      </c>
    </row>
    <row r="2105" customFormat="false" ht="13.8" hidden="false" customHeight="false" outlineLevel="0" collapsed="false">
      <c r="A2105" s="0" t="s">
        <v>8</v>
      </c>
      <c r="B2105" s="2" t="n">
        <v>43216.9791666667</v>
      </c>
      <c r="C2105" s="0" t="s">
        <v>4209</v>
      </c>
      <c r="D2105" s="0" t="s">
        <v>10</v>
      </c>
      <c r="E2105" s="0" t="n">
        <f aca="false">FALSE()</f>
        <v>0</v>
      </c>
      <c r="F2105" s="0" t="s">
        <v>8</v>
      </c>
      <c r="G2105" s="0" t="s">
        <v>11</v>
      </c>
      <c r="H2105" s="0" t="s">
        <v>4210</v>
      </c>
    </row>
    <row r="2106" customFormat="false" ht="13.8" hidden="false" customHeight="false" outlineLevel="0" collapsed="false">
      <c r="A2106" s="0" t="s">
        <v>8</v>
      </c>
      <c r="B2106" s="2" t="n">
        <v>43216.9656481482</v>
      </c>
      <c r="C2106" s="0" t="s">
        <v>4211</v>
      </c>
      <c r="D2106" s="0" t="s">
        <v>10</v>
      </c>
      <c r="E2106" s="0" t="n">
        <f aca="false">FALSE()</f>
        <v>0</v>
      </c>
      <c r="F2106" s="0" t="s">
        <v>8</v>
      </c>
      <c r="G2106" s="0" t="s">
        <v>23</v>
      </c>
      <c r="H2106" s="0" t="s">
        <v>4212</v>
      </c>
    </row>
    <row r="2107" customFormat="false" ht="13.8" hidden="false" customHeight="false" outlineLevel="0" collapsed="false">
      <c r="A2107" s="0" t="s">
        <v>8</v>
      </c>
      <c r="B2107" s="2" t="n">
        <v>43216.9583564815</v>
      </c>
      <c r="C2107" s="0" t="s">
        <v>4213</v>
      </c>
      <c r="D2107" s="0" t="s">
        <v>10</v>
      </c>
      <c r="E2107" s="0" t="n">
        <f aca="false">FALSE()</f>
        <v>0</v>
      </c>
      <c r="F2107" s="0" t="s">
        <v>8</v>
      </c>
      <c r="G2107" s="0" t="s">
        <v>23</v>
      </c>
      <c r="H2107" s="0" t="s">
        <v>4214</v>
      </c>
    </row>
    <row r="2108" customFormat="false" ht="13.8" hidden="false" customHeight="false" outlineLevel="0" collapsed="false">
      <c r="A2108" s="0" t="s">
        <v>8</v>
      </c>
      <c r="B2108" s="2" t="n">
        <v>43216.9580324074</v>
      </c>
      <c r="C2108" s="0" t="s">
        <v>4215</v>
      </c>
      <c r="D2108" s="0" t="s">
        <v>10</v>
      </c>
      <c r="E2108" s="0" t="n">
        <f aca="false">FALSE()</f>
        <v>0</v>
      </c>
      <c r="F2108" s="0" t="s">
        <v>8</v>
      </c>
      <c r="G2108" s="0" t="s">
        <v>18</v>
      </c>
      <c r="H2108" s="0" t="s">
        <v>4216</v>
      </c>
    </row>
    <row r="2109" customFormat="false" ht="13.8" hidden="false" customHeight="false" outlineLevel="0" collapsed="false">
      <c r="A2109" s="0" t="s">
        <v>8</v>
      </c>
      <c r="B2109" s="2" t="n">
        <v>43216.9397569444</v>
      </c>
      <c r="C2109" s="0" t="s">
        <v>4217</v>
      </c>
      <c r="D2109" s="0" t="s">
        <v>10</v>
      </c>
      <c r="E2109" s="0" t="n">
        <f aca="false">FALSE()</f>
        <v>0</v>
      </c>
      <c r="F2109" s="0" t="s">
        <v>8</v>
      </c>
      <c r="G2109" s="0" t="s">
        <v>18</v>
      </c>
      <c r="H2109" s="0" t="s">
        <v>4218</v>
      </c>
    </row>
    <row r="2110" customFormat="false" ht="13.8" hidden="false" customHeight="false" outlineLevel="0" collapsed="false">
      <c r="A2110" s="0" t="s">
        <v>8</v>
      </c>
      <c r="B2110" s="2" t="n">
        <v>43216.9361921296</v>
      </c>
      <c r="C2110" s="0" t="s">
        <v>4219</v>
      </c>
      <c r="D2110" s="0" t="s">
        <v>10</v>
      </c>
      <c r="E2110" s="0" t="n">
        <f aca="false">FALSE()</f>
        <v>0</v>
      </c>
      <c r="F2110" s="0" t="s">
        <v>8</v>
      </c>
      <c r="G2110" s="0" t="s">
        <v>23</v>
      </c>
      <c r="H2110" s="0" t="s">
        <v>4220</v>
      </c>
    </row>
    <row r="2111" customFormat="false" ht="13.8" hidden="false" customHeight="false" outlineLevel="0" collapsed="false">
      <c r="A2111" s="0" t="s">
        <v>8</v>
      </c>
      <c r="B2111" s="2" t="n">
        <v>43216.9214351852</v>
      </c>
      <c r="C2111" s="0" t="s">
        <v>4221</v>
      </c>
      <c r="D2111" s="0" t="s">
        <v>10</v>
      </c>
      <c r="E2111" s="0" t="n">
        <f aca="false">FALSE()</f>
        <v>0</v>
      </c>
      <c r="F2111" s="0" t="s">
        <v>8</v>
      </c>
      <c r="G2111" s="0" t="s">
        <v>32</v>
      </c>
      <c r="H2111" s="0" t="s">
        <v>4222</v>
      </c>
    </row>
    <row r="2112" customFormat="false" ht="13.8" hidden="false" customHeight="false" outlineLevel="0" collapsed="false">
      <c r="A2112" s="0" t="s">
        <v>8</v>
      </c>
      <c r="B2112" s="2" t="n">
        <v>43216.9211458333</v>
      </c>
      <c r="C2112" s="0" t="s">
        <v>4223</v>
      </c>
      <c r="D2112" s="0" t="s">
        <v>10</v>
      </c>
      <c r="E2112" s="0" t="n">
        <f aca="false">FALSE()</f>
        <v>0</v>
      </c>
      <c r="F2112" s="0" t="s">
        <v>8</v>
      </c>
      <c r="G2112" s="0" t="s">
        <v>11</v>
      </c>
      <c r="H2112" s="0" t="s">
        <v>4224</v>
      </c>
    </row>
    <row r="2113" customFormat="false" ht="13.8" hidden="false" customHeight="false" outlineLevel="0" collapsed="false">
      <c r="A2113" s="0" t="s">
        <v>8</v>
      </c>
      <c r="B2113" s="2" t="n">
        <v>43216.916724537</v>
      </c>
      <c r="C2113" s="0" t="s">
        <v>4225</v>
      </c>
      <c r="D2113" s="0" t="s">
        <v>10</v>
      </c>
      <c r="E2113" s="0" t="n">
        <f aca="false">FALSE()</f>
        <v>0</v>
      </c>
      <c r="F2113" s="0" t="s">
        <v>8</v>
      </c>
      <c r="G2113" s="0" t="s">
        <v>11</v>
      </c>
      <c r="H2113" s="0" t="s">
        <v>4226</v>
      </c>
    </row>
    <row r="2114" customFormat="false" ht="13.8" hidden="false" customHeight="false" outlineLevel="0" collapsed="false">
      <c r="A2114" s="0" t="s">
        <v>8</v>
      </c>
      <c r="B2114" s="2" t="n">
        <v>43216.9166087963</v>
      </c>
      <c r="C2114" s="0" t="s">
        <v>4227</v>
      </c>
      <c r="D2114" s="0" t="s">
        <v>10</v>
      </c>
      <c r="E2114" s="0" t="n">
        <f aca="false">FALSE()</f>
        <v>0</v>
      </c>
      <c r="F2114" s="0" t="s">
        <v>8</v>
      </c>
      <c r="G2114" s="0" t="s">
        <v>11</v>
      </c>
      <c r="H2114" s="0" t="s">
        <v>4228</v>
      </c>
    </row>
    <row r="2115" customFormat="false" ht="26.2" hidden="false" customHeight="false" outlineLevel="0" collapsed="false">
      <c r="A2115" s="0" t="s">
        <v>8</v>
      </c>
      <c r="B2115" s="2" t="n">
        <v>43216.9156712963</v>
      </c>
      <c r="C2115" s="0" t="s">
        <v>4229</v>
      </c>
      <c r="D2115" s="0" t="s">
        <v>10</v>
      </c>
      <c r="E2115" s="0" t="n">
        <f aca="false">FALSE()</f>
        <v>0</v>
      </c>
      <c r="F2115" s="0" t="s">
        <v>8</v>
      </c>
      <c r="G2115" s="0" t="s">
        <v>32</v>
      </c>
      <c r="H2115" s="3" t="s">
        <v>4230</v>
      </c>
    </row>
    <row r="2116" customFormat="false" ht="13.8" hidden="false" customHeight="false" outlineLevel="0" collapsed="false">
      <c r="A2116" s="0" t="s">
        <v>8</v>
      </c>
      <c r="B2116" s="2" t="n">
        <v>43216.9146527778</v>
      </c>
      <c r="C2116" s="0" t="s">
        <v>4231</v>
      </c>
      <c r="D2116" s="0" t="s">
        <v>10</v>
      </c>
      <c r="E2116" s="0" t="n">
        <f aca="false">FALSE()</f>
        <v>0</v>
      </c>
      <c r="F2116" s="0" t="s">
        <v>8</v>
      </c>
      <c r="G2116" s="0" t="s">
        <v>32</v>
      </c>
      <c r="H2116" s="0" t="s">
        <v>4232</v>
      </c>
    </row>
    <row r="2117" customFormat="false" ht="13.8" hidden="false" customHeight="false" outlineLevel="0" collapsed="false">
      <c r="A2117" s="0" t="s">
        <v>8</v>
      </c>
      <c r="B2117" s="2" t="n">
        <v>43216.9107060185</v>
      </c>
      <c r="C2117" s="0" t="s">
        <v>4233</v>
      </c>
      <c r="D2117" s="0" t="s">
        <v>10</v>
      </c>
      <c r="E2117" s="0" t="n">
        <f aca="false">FALSE()</f>
        <v>0</v>
      </c>
      <c r="F2117" s="0" t="s">
        <v>8</v>
      </c>
      <c r="G2117" s="0" t="s">
        <v>32</v>
      </c>
      <c r="H2117" s="0" t="s">
        <v>4234</v>
      </c>
    </row>
    <row r="2118" customFormat="false" ht="13.8" hidden="false" customHeight="false" outlineLevel="0" collapsed="false">
      <c r="A2118" s="0" t="s">
        <v>8</v>
      </c>
      <c r="B2118" s="2" t="n">
        <v>43216.9069560185</v>
      </c>
      <c r="C2118" s="0" t="s">
        <v>4235</v>
      </c>
      <c r="D2118" s="0" t="s">
        <v>10</v>
      </c>
      <c r="E2118" s="0" t="n">
        <f aca="false">FALSE()</f>
        <v>0</v>
      </c>
      <c r="F2118" s="0" t="s">
        <v>8</v>
      </c>
      <c r="G2118" s="0" t="s">
        <v>18</v>
      </c>
      <c r="H2118" s="0" t="s">
        <v>4236</v>
      </c>
    </row>
    <row r="2119" customFormat="false" ht="13.8" hidden="false" customHeight="false" outlineLevel="0" collapsed="false">
      <c r="A2119" s="0" t="s">
        <v>8</v>
      </c>
      <c r="B2119" s="2" t="n">
        <v>43216.8981944445</v>
      </c>
      <c r="C2119" s="0" t="s">
        <v>4237</v>
      </c>
      <c r="D2119" s="0" t="s">
        <v>10</v>
      </c>
      <c r="E2119" s="0" t="n">
        <f aca="false">FALSE()</f>
        <v>0</v>
      </c>
      <c r="F2119" s="0" t="s">
        <v>8</v>
      </c>
      <c r="G2119" s="0" t="s">
        <v>11</v>
      </c>
      <c r="H2119" s="0" t="s">
        <v>4238</v>
      </c>
    </row>
    <row r="2120" customFormat="false" ht="13.8" hidden="false" customHeight="false" outlineLevel="0" collapsed="false">
      <c r="A2120" s="0" t="s">
        <v>8</v>
      </c>
      <c r="B2120" s="2" t="n">
        <v>43216.8971875</v>
      </c>
      <c r="C2120" s="0" t="s">
        <v>4239</v>
      </c>
      <c r="D2120" s="0" t="s">
        <v>10</v>
      </c>
      <c r="E2120" s="0" t="n">
        <f aca="false">FALSE()</f>
        <v>0</v>
      </c>
      <c r="F2120" s="0" t="s">
        <v>8</v>
      </c>
      <c r="G2120" s="0" t="s">
        <v>11</v>
      </c>
      <c r="H2120" s="0" t="s">
        <v>4240</v>
      </c>
    </row>
    <row r="2121" customFormat="false" ht="13.8" hidden="false" customHeight="false" outlineLevel="0" collapsed="false">
      <c r="A2121" s="0" t="s">
        <v>8</v>
      </c>
      <c r="B2121" s="2" t="n">
        <v>43216.8947916667</v>
      </c>
      <c r="C2121" s="0" t="s">
        <v>4241</v>
      </c>
      <c r="D2121" s="0" t="s">
        <v>10</v>
      </c>
      <c r="E2121" s="0" t="n">
        <f aca="false">FALSE()</f>
        <v>0</v>
      </c>
      <c r="F2121" s="0" t="s">
        <v>8</v>
      </c>
      <c r="G2121" s="0" t="s">
        <v>23</v>
      </c>
      <c r="H2121" s="0" t="s">
        <v>4242</v>
      </c>
    </row>
    <row r="2122" customFormat="false" ht="13.8" hidden="false" customHeight="false" outlineLevel="0" collapsed="false">
      <c r="A2122" s="0" t="s">
        <v>8</v>
      </c>
      <c r="B2122" s="2" t="n">
        <v>43216.8757986111</v>
      </c>
      <c r="C2122" s="0" t="s">
        <v>4243</v>
      </c>
      <c r="D2122" s="0" t="s">
        <v>10</v>
      </c>
      <c r="E2122" s="0" t="n">
        <f aca="false">FALSE()</f>
        <v>0</v>
      </c>
      <c r="F2122" s="0" t="s">
        <v>8</v>
      </c>
      <c r="G2122" s="0" t="s">
        <v>23</v>
      </c>
      <c r="H2122" s="0" t="s">
        <v>4244</v>
      </c>
    </row>
    <row r="2123" customFormat="false" ht="13.8" hidden="false" customHeight="false" outlineLevel="0" collapsed="false">
      <c r="A2123" s="0" t="s">
        <v>8</v>
      </c>
      <c r="B2123" s="2" t="n">
        <v>43216.8755092593</v>
      </c>
      <c r="C2123" s="0" t="s">
        <v>4245</v>
      </c>
      <c r="D2123" s="0" t="s">
        <v>10</v>
      </c>
      <c r="E2123" s="0" t="n">
        <f aca="false">FALSE()</f>
        <v>0</v>
      </c>
      <c r="F2123" s="0" t="s">
        <v>8</v>
      </c>
      <c r="G2123" s="0" t="s">
        <v>11</v>
      </c>
      <c r="H2123" s="0" t="s">
        <v>4246</v>
      </c>
    </row>
    <row r="2124" customFormat="false" ht="13.8" hidden="false" customHeight="false" outlineLevel="0" collapsed="false">
      <c r="A2124" s="0" t="s">
        <v>8</v>
      </c>
      <c r="B2124" s="2" t="n">
        <v>43216.8693865741</v>
      </c>
      <c r="C2124" s="0" t="s">
        <v>4247</v>
      </c>
      <c r="D2124" s="0" t="s">
        <v>10</v>
      </c>
      <c r="E2124" s="0" t="n">
        <f aca="false">FALSE()</f>
        <v>0</v>
      </c>
      <c r="F2124" s="0" t="s">
        <v>8</v>
      </c>
      <c r="G2124" s="0" t="s">
        <v>23</v>
      </c>
      <c r="H2124" s="0" t="s">
        <v>4248</v>
      </c>
    </row>
    <row r="2125" customFormat="false" ht="13.8" hidden="false" customHeight="false" outlineLevel="0" collapsed="false">
      <c r="A2125" s="0" t="s">
        <v>8</v>
      </c>
      <c r="B2125" s="2" t="n">
        <v>43216.868900463</v>
      </c>
      <c r="C2125" s="0" t="s">
        <v>4249</v>
      </c>
      <c r="D2125" s="0" t="s">
        <v>10</v>
      </c>
      <c r="E2125" s="0" t="n">
        <f aca="false">FALSE()</f>
        <v>0</v>
      </c>
      <c r="F2125" s="0" t="s">
        <v>8</v>
      </c>
      <c r="G2125" s="0" t="s">
        <v>32</v>
      </c>
      <c r="H2125" s="0" t="s">
        <v>4250</v>
      </c>
    </row>
    <row r="2126" customFormat="false" ht="13.8" hidden="false" customHeight="false" outlineLevel="0" collapsed="false">
      <c r="A2126" s="0" t="s">
        <v>8</v>
      </c>
      <c r="B2126" s="2" t="n">
        <v>43216.8659143519</v>
      </c>
      <c r="C2126" s="0" t="s">
        <v>4251</v>
      </c>
      <c r="D2126" s="0" t="s">
        <v>10</v>
      </c>
      <c r="E2126" s="0" t="n">
        <f aca="false">FALSE()</f>
        <v>0</v>
      </c>
      <c r="F2126" s="0" t="s">
        <v>8</v>
      </c>
      <c r="G2126" s="0" t="s">
        <v>11</v>
      </c>
      <c r="H2126" s="0" t="s">
        <v>4252</v>
      </c>
    </row>
    <row r="2127" customFormat="false" ht="13.8" hidden="false" customHeight="false" outlineLevel="0" collapsed="false">
      <c r="A2127" s="0" t="s">
        <v>8</v>
      </c>
      <c r="B2127" s="2" t="n">
        <v>43216.8583333333</v>
      </c>
      <c r="C2127" s="0" t="s">
        <v>4253</v>
      </c>
      <c r="D2127" s="0" t="s">
        <v>10</v>
      </c>
      <c r="E2127" s="0" t="n">
        <f aca="false">FALSE()</f>
        <v>0</v>
      </c>
      <c r="F2127" s="0" t="s">
        <v>8</v>
      </c>
      <c r="G2127" s="0" t="s">
        <v>23</v>
      </c>
      <c r="H2127" s="0" t="s">
        <v>4254</v>
      </c>
    </row>
    <row r="2128" customFormat="false" ht="13.8" hidden="false" customHeight="false" outlineLevel="0" collapsed="false">
      <c r="A2128" s="0" t="s">
        <v>8</v>
      </c>
      <c r="B2128" s="2" t="n">
        <v>43216.8561226852</v>
      </c>
      <c r="C2128" s="0" t="s">
        <v>4255</v>
      </c>
      <c r="D2128" s="0" t="s">
        <v>10</v>
      </c>
      <c r="E2128" s="0" t="n">
        <f aca="false">FALSE()</f>
        <v>0</v>
      </c>
      <c r="F2128" s="0" t="s">
        <v>8</v>
      </c>
      <c r="G2128" s="0" t="s">
        <v>23</v>
      </c>
      <c r="H2128" s="0" t="s">
        <v>4256</v>
      </c>
    </row>
    <row r="2129" customFormat="false" ht="26.2" hidden="false" customHeight="false" outlineLevel="0" collapsed="false">
      <c r="A2129" s="0" t="s">
        <v>8</v>
      </c>
      <c r="B2129" s="2" t="n">
        <v>43216.8533101852</v>
      </c>
      <c r="C2129" s="0" t="s">
        <v>4257</v>
      </c>
      <c r="D2129" s="0" t="s">
        <v>10</v>
      </c>
      <c r="E2129" s="0" t="n">
        <f aca="false">FALSE()</f>
        <v>0</v>
      </c>
      <c r="F2129" s="0" t="s">
        <v>8</v>
      </c>
      <c r="G2129" s="0" t="s">
        <v>11</v>
      </c>
      <c r="H2129" s="3" t="s">
        <v>4258</v>
      </c>
    </row>
    <row r="2130" customFormat="false" ht="13.8" hidden="false" customHeight="false" outlineLevel="0" collapsed="false">
      <c r="A2130" s="0" t="s">
        <v>8</v>
      </c>
      <c r="B2130" s="2" t="n">
        <v>43216.8484143519</v>
      </c>
      <c r="C2130" s="0" t="s">
        <v>4259</v>
      </c>
      <c r="D2130" s="0" t="s">
        <v>10</v>
      </c>
      <c r="E2130" s="0" t="n">
        <f aca="false">FALSE()</f>
        <v>0</v>
      </c>
      <c r="F2130" s="0" t="s">
        <v>8</v>
      </c>
      <c r="G2130" s="0" t="s">
        <v>23</v>
      </c>
      <c r="H2130" s="0" t="s">
        <v>4260</v>
      </c>
    </row>
    <row r="2131" customFormat="false" ht="13.8" hidden="false" customHeight="false" outlineLevel="0" collapsed="false">
      <c r="A2131" s="0" t="s">
        <v>8</v>
      </c>
      <c r="B2131" s="2" t="n">
        <v>43216.8391087963</v>
      </c>
      <c r="C2131" s="0" t="s">
        <v>4261</v>
      </c>
      <c r="D2131" s="0" t="s">
        <v>10</v>
      </c>
      <c r="E2131" s="0" t="n">
        <f aca="false">FALSE()</f>
        <v>0</v>
      </c>
      <c r="F2131" s="0" t="s">
        <v>8</v>
      </c>
      <c r="G2131" s="0" t="s">
        <v>11</v>
      </c>
      <c r="H2131" s="0" t="s">
        <v>4262</v>
      </c>
    </row>
    <row r="2132" customFormat="false" ht="13.8" hidden="false" customHeight="false" outlineLevel="0" collapsed="false">
      <c r="A2132" s="0" t="s">
        <v>8</v>
      </c>
      <c r="B2132" s="2" t="n">
        <v>43216.8299884259</v>
      </c>
      <c r="C2132" s="0" t="s">
        <v>4263</v>
      </c>
      <c r="D2132" s="0" t="s">
        <v>10</v>
      </c>
      <c r="E2132" s="0" t="n">
        <f aca="false">FALSE()</f>
        <v>0</v>
      </c>
      <c r="F2132" s="0" t="s">
        <v>8</v>
      </c>
      <c r="G2132" s="0" t="s">
        <v>23</v>
      </c>
      <c r="H2132" s="0" t="s">
        <v>4264</v>
      </c>
    </row>
    <row r="2133" customFormat="false" ht="13.8" hidden="false" customHeight="false" outlineLevel="0" collapsed="false">
      <c r="A2133" s="0" t="s">
        <v>8</v>
      </c>
      <c r="B2133" s="2" t="n">
        <v>43216.8284722222</v>
      </c>
      <c r="C2133" s="0" t="s">
        <v>4265</v>
      </c>
      <c r="D2133" s="0" t="s">
        <v>10</v>
      </c>
      <c r="E2133" s="0" t="n">
        <f aca="false">FALSE()</f>
        <v>0</v>
      </c>
      <c r="F2133" s="0" t="s">
        <v>8</v>
      </c>
      <c r="G2133" s="0" t="s">
        <v>11</v>
      </c>
      <c r="H2133" s="0" t="s">
        <v>4266</v>
      </c>
    </row>
    <row r="2134" customFormat="false" ht="26.2" hidden="false" customHeight="false" outlineLevel="0" collapsed="false">
      <c r="A2134" s="0" t="s">
        <v>8</v>
      </c>
      <c r="B2134" s="2" t="n">
        <v>43216.8157060185</v>
      </c>
      <c r="C2134" s="0" t="s">
        <v>4267</v>
      </c>
      <c r="D2134" s="0" t="s">
        <v>10</v>
      </c>
      <c r="E2134" s="0" t="n">
        <f aca="false">FALSE()</f>
        <v>0</v>
      </c>
      <c r="F2134" s="0" t="s">
        <v>8</v>
      </c>
      <c r="G2134" s="0" t="s">
        <v>11</v>
      </c>
      <c r="H2134" s="3" t="s">
        <v>4268</v>
      </c>
    </row>
    <row r="2135" customFormat="false" ht="13.8" hidden="false" customHeight="false" outlineLevel="0" collapsed="false">
      <c r="A2135" s="0" t="s">
        <v>8</v>
      </c>
      <c r="B2135" s="2" t="n">
        <v>43216.8099884259</v>
      </c>
      <c r="C2135" s="0" t="s">
        <v>4269</v>
      </c>
      <c r="D2135" s="0" t="s">
        <v>10</v>
      </c>
      <c r="E2135" s="0" t="n">
        <f aca="false">FALSE()</f>
        <v>0</v>
      </c>
      <c r="F2135" s="0" t="s">
        <v>8</v>
      </c>
      <c r="G2135" s="0" t="s">
        <v>11</v>
      </c>
      <c r="H2135" s="0" t="s">
        <v>4270</v>
      </c>
    </row>
    <row r="2136" customFormat="false" ht="13.8" hidden="false" customHeight="false" outlineLevel="0" collapsed="false">
      <c r="A2136" s="0" t="s">
        <v>8</v>
      </c>
      <c r="B2136" s="2" t="n">
        <v>43216.8059490741</v>
      </c>
      <c r="C2136" s="0" t="s">
        <v>4271</v>
      </c>
      <c r="D2136" s="0" t="s">
        <v>10</v>
      </c>
      <c r="E2136" s="0" t="n">
        <f aca="false">FALSE()</f>
        <v>0</v>
      </c>
      <c r="F2136" s="0" t="s">
        <v>8</v>
      </c>
      <c r="G2136" s="0" t="s">
        <v>32</v>
      </c>
      <c r="H2136" s="0" t="s">
        <v>4272</v>
      </c>
    </row>
    <row r="2137" customFormat="false" ht="13.8" hidden="false" customHeight="false" outlineLevel="0" collapsed="false">
      <c r="A2137" s="0" t="s">
        <v>8</v>
      </c>
      <c r="B2137" s="2" t="n">
        <v>43216.8022106482</v>
      </c>
      <c r="C2137" s="0" t="s">
        <v>4273</v>
      </c>
      <c r="D2137" s="0" t="s">
        <v>10</v>
      </c>
      <c r="E2137" s="0" t="n">
        <f aca="false">FALSE()</f>
        <v>0</v>
      </c>
      <c r="F2137" s="0" t="s">
        <v>8</v>
      </c>
      <c r="G2137" s="0" t="s">
        <v>11</v>
      </c>
      <c r="H2137" s="0" t="s">
        <v>4274</v>
      </c>
    </row>
    <row r="2138" customFormat="false" ht="26.2" hidden="false" customHeight="false" outlineLevel="0" collapsed="false">
      <c r="A2138" s="0" t="s">
        <v>8</v>
      </c>
      <c r="B2138" s="2" t="n">
        <v>43216.7972453704</v>
      </c>
      <c r="C2138" s="0" t="s">
        <v>4275</v>
      </c>
      <c r="D2138" s="0" t="s">
        <v>10</v>
      </c>
      <c r="E2138" s="0" t="n">
        <f aca="false">FALSE()</f>
        <v>0</v>
      </c>
      <c r="F2138" s="0" t="s">
        <v>8</v>
      </c>
      <c r="G2138" s="0" t="s">
        <v>32</v>
      </c>
      <c r="H2138" s="3" t="s">
        <v>4276</v>
      </c>
    </row>
    <row r="2139" customFormat="false" ht="26.2" hidden="false" customHeight="false" outlineLevel="0" collapsed="false">
      <c r="A2139" s="0" t="s">
        <v>8</v>
      </c>
      <c r="B2139" s="2" t="n">
        <v>43216.7954398148</v>
      </c>
      <c r="C2139" s="0" t="s">
        <v>4277</v>
      </c>
      <c r="D2139" s="0" t="s">
        <v>10</v>
      </c>
      <c r="E2139" s="0" t="n">
        <f aca="false">FALSE()</f>
        <v>0</v>
      </c>
      <c r="F2139" s="0" t="s">
        <v>8</v>
      </c>
      <c r="G2139" s="0" t="s">
        <v>23</v>
      </c>
      <c r="H2139" s="3" t="s">
        <v>4278</v>
      </c>
    </row>
    <row r="2140" customFormat="false" ht="38.7" hidden="false" customHeight="false" outlineLevel="0" collapsed="false">
      <c r="A2140" s="0" t="s">
        <v>8</v>
      </c>
      <c r="B2140" s="2" t="n">
        <v>43216.7924189815</v>
      </c>
      <c r="C2140" s="0" t="s">
        <v>4279</v>
      </c>
      <c r="D2140" s="0" t="s">
        <v>10</v>
      </c>
      <c r="E2140" s="0" t="n">
        <f aca="false">FALSE()</f>
        <v>0</v>
      </c>
      <c r="F2140" s="0" t="s">
        <v>8</v>
      </c>
      <c r="G2140" s="0" t="s">
        <v>11</v>
      </c>
      <c r="H2140" s="3" t="s">
        <v>4280</v>
      </c>
    </row>
    <row r="2141" customFormat="false" ht="13.8" hidden="false" customHeight="false" outlineLevel="0" collapsed="false">
      <c r="A2141" s="0" t="s">
        <v>8</v>
      </c>
      <c r="B2141" s="2" t="n">
        <v>43216.7861111111</v>
      </c>
      <c r="C2141" s="0" t="s">
        <v>4281</v>
      </c>
      <c r="D2141" s="0" t="s">
        <v>10</v>
      </c>
      <c r="E2141" s="0" t="n">
        <f aca="false">FALSE()</f>
        <v>0</v>
      </c>
      <c r="F2141" s="0" t="s">
        <v>8</v>
      </c>
      <c r="G2141" s="0" t="s">
        <v>23</v>
      </c>
      <c r="H2141" s="0" t="s">
        <v>4282</v>
      </c>
    </row>
    <row r="2142" customFormat="false" ht="13.8" hidden="false" customHeight="false" outlineLevel="0" collapsed="false">
      <c r="A2142" s="0" t="s">
        <v>8</v>
      </c>
      <c r="B2142" s="2" t="n">
        <v>43216.7845138889</v>
      </c>
      <c r="C2142" s="0" t="s">
        <v>4283</v>
      </c>
      <c r="D2142" s="0" t="s">
        <v>10</v>
      </c>
      <c r="E2142" s="0" t="n">
        <f aca="false">FALSE()</f>
        <v>0</v>
      </c>
      <c r="F2142" s="0" t="s">
        <v>8</v>
      </c>
      <c r="G2142" s="0" t="s">
        <v>23</v>
      </c>
      <c r="H2142" s="0" t="s">
        <v>4284</v>
      </c>
    </row>
    <row r="2143" customFormat="false" ht="13.8" hidden="false" customHeight="false" outlineLevel="0" collapsed="false">
      <c r="A2143" s="0" t="s">
        <v>8</v>
      </c>
      <c r="B2143" s="2" t="n">
        <v>43216.7838425926</v>
      </c>
      <c r="C2143" s="0" t="s">
        <v>4285</v>
      </c>
      <c r="D2143" s="0" t="s">
        <v>10</v>
      </c>
      <c r="E2143" s="0" t="n">
        <f aca="false">FALSE()</f>
        <v>0</v>
      </c>
      <c r="F2143" s="0" t="s">
        <v>8</v>
      </c>
      <c r="G2143" s="0" t="s">
        <v>11</v>
      </c>
      <c r="H2143" s="0" t="s">
        <v>4286</v>
      </c>
    </row>
    <row r="2144" customFormat="false" ht="26.2" hidden="false" customHeight="false" outlineLevel="0" collapsed="false">
      <c r="A2144" s="0" t="s">
        <v>38</v>
      </c>
      <c r="B2144" s="2" t="n">
        <v>43216.7758564815</v>
      </c>
      <c r="C2144" s="0" t="s">
        <v>4287</v>
      </c>
      <c r="D2144" s="0" t="s">
        <v>10</v>
      </c>
      <c r="E2144" s="0" t="n">
        <f aca="false">FALSE()</f>
        <v>0</v>
      </c>
      <c r="F2144" s="0" t="s">
        <v>40</v>
      </c>
      <c r="G2144" s="0" t="s">
        <v>32</v>
      </c>
      <c r="H2144" s="3" t="s">
        <v>4288</v>
      </c>
    </row>
    <row r="2145" customFormat="false" ht="13.8" hidden="false" customHeight="false" outlineLevel="0" collapsed="false">
      <c r="A2145" s="0" t="s">
        <v>8</v>
      </c>
      <c r="B2145" s="2" t="n">
        <v>43216.7736458333</v>
      </c>
      <c r="C2145" s="0" t="s">
        <v>4289</v>
      </c>
      <c r="D2145" s="0" t="s">
        <v>10</v>
      </c>
      <c r="E2145" s="0" t="n">
        <f aca="false">FALSE()</f>
        <v>0</v>
      </c>
      <c r="F2145" s="0" t="s">
        <v>8</v>
      </c>
      <c r="G2145" s="0" t="s">
        <v>11</v>
      </c>
      <c r="H2145" s="0" t="s">
        <v>4290</v>
      </c>
    </row>
    <row r="2146" customFormat="false" ht="13.8" hidden="false" customHeight="false" outlineLevel="0" collapsed="false">
      <c r="A2146" s="0" t="s">
        <v>8</v>
      </c>
      <c r="B2146" s="2" t="n">
        <v>43216.7560300926</v>
      </c>
      <c r="C2146" s="0" t="s">
        <v>4291</v>
      </c>
      <c r="D2146" s="0" t="s">
        <v>10</v>
      </c>
      <c r="E2146" s="0" t="n">
        <f aca="false">FALSE()</f>
        <v>0</v>
      </c>
      <c r="F2146" s="0" t="s">
        <v>8</v>
      </c>
      <c r="G2146" s="0" t="s">
        <v>18</v>
      </c>
      <c r="H2146" s="0" t="s">
        <v>4292</v>
      </c>
    </row>
    <row r="2147" customFormat="false" ht="13.8" hidden="false" customHeight="false" outlineLevel="0" collapsed="false">
      <c r="A2147" s="0" t="s">
        <v>8</v>
      </c>
      <c r="B2147" s="2" t="n">
        <v>43216.7557638889</v>
      </c>
      <c r="C2147" s="0" t="s">
        <v>4293</v>
      </c>
      <c r="D2147" s="0" t="s">
        <v>10</v>
      </c>
      <c r="E2147" s="0" t="n">
        <f aca="false">FALSE()</f>
        <v>0</v>
      </c>
      <c r="F2147" s="0" t="s">
        <v>8</v>
      </c>
      <c r="G2147" s="0" t="s">
        <v>11</v>
      </c>
      <c r="H2147" s="0" t="s">
        <v>4294</v>
      </c>
    </row>
    <row r="2148" customFormat="false" ht="13.8" hidden="false" customHeight="false" outlineLevel="0" collapsed="false">
      <c r="A2148" s="0" t="s">
        <v>8</v>
      </c>
      <c r="B2148" s="2" t="n">
        <v>43216.7488310185</v>
      </c>
      <c r="C2148" s="0" t="s">
        <v>4295</v>
      </c>
      <c r="D2148" s="0" t="s">
        <v>10</v>
      </c>
      <c r="E2148" s="0" t="n">
        <f aca="false">FALSE()</f>
        <v>0</v>
      </c>
      <c r="F2148" s="0" t="s">
        <v>8</v>
      </c>
      <c r="G2148" s="0" t="s">
        <v>23</v>
      </c>
      <c r="H2148" s="0" t="s">
        <v>4296</v>
      </c>
    </row>
    <row r="2149" customFormat="false" ht="13.8" hidden="false" customHeight="false" outlineLevel="0" collapsed="false">
      <c r="A2149" s="0" t="s">
        <v>8</v>
      </c>
      <c r="B2149" s="2" t="n">
        <v>43216.7400925926</v>
      </c>
      <c r="C2149" s="0" t="s">
        <v>4297</v>
      </c>
      <c r="D2149" s="0" t="s">
        <v>10</v>
      </c>
      <c r="E2149" s="0" t="n">
        <f aca="false">FALSE()</f>
        <v>0</v>
      </c>
      <c r="F2149" s="0" t="s">
        <v>8</v>
      </c>
      <c r="G2149" s="0" t="s">
        <v>11</v>
      </c>
      <c r="H2149" s="0" t="s">
        <v>4298</v>
      </c>
    </row>
    <row r="2150" customFormat="false" ht="26.2" hidden="false" customHeight="false" outlineLevel="0" collapsed="false">
      <c r="A2150" s="0" t="s">
        <v>8</v>
      </c>
      <c r="B2150" s="2" t="n">
        <v>43216.7383680556</v>
      </c>
      <c r="C2150" s="0" t="s">
        <v>4299</v>
      </c>
      <c r="D2150" s="0" t="s">
        <v>10</v>
      </c>
      <c r="E2150" s="0" t="n">
        <f aca="false">FALSE()</f>
        <v>0</v>
      </c>
      <c r="F2150" s="0" t="s">
        <v>8</v>
      </c>
      <c r="G2150" s="0" t="s">
        <v>11</v>
      </c>
      <c r="H2150" s="3" t="s">
        <v>4300</v>
      </c>
    </row>
    <row r="2151" customFormat="false" ht="13.8" hidden="false" customHeight="false" outlineLevel="0" collapsed="false">
      <c r="A2151" s="0" t="s">
        <v>8</v>
      </c>
      <c r="B2151" s="2" t="n">
        <v>43216.7353125</v>
      </c>
      <c r="C2151" s="0" t="s">
        <v>4301</v>
      </c>
      <c r="D2151" s="0" t="s">
        <v>10</v>
      </c>
      <c r="E2151" s="0" t="n">
        <f aca="false">FALSE()</f>
        <v>0</v>
      </c>
      <c r="F2151" s="0" t="s">
        <v>8</v>
      </c>
      <c r="G2151" s="0" t="s">
        <v>23</v>
      </c>
      <c r="H2151" s="0" t="s">
        <v>4302</v>
      </c>
    </row>
    <row r="2152" customFormat="false" ht="13.8" hidden="false" customHeight="false" outlineLevel="0" collapsed="false">
      <c r="A2152" s="0" t="s">
        <v>8</v>
      </c>
      <c r="B2152" s="2" t="n">
        <v>43216.7341550926</v>
      </c>
      <c r="C2152" s="0" t="s">
        <v>4303</v>
      </c>
      <c r="D2152" s="0" t="s">
        <v>10</v>
      </c>
      <c r="E2152" s="0" t="n">
        <f aca="false">FALSE()</f>
        <v>0</v>
      </c>
      <c r="F2152" s="0" t="s">
        <v>8</v>
      </c>
      <c r="G2152" s="0" t="s">
        <v>11</v>
      </c>
      <c r="H2152" s="0" t="s">
        <v>4304</v>
      </c>
    </row>
    <row r="2153" customFormat="false" ht="38.7" hidden="false" customHeight="false" outlineLevel="0" collapsed="false">
      <c r="A2153" s="0" t="s">
        <v>8</v>
      </c>
      <c r="B2153" s="2" t="n">
        <v>43216.7284722222</v>
      </c>
      <c r="C2153" s="0" t="s">
        <v>4305</v>
      </c>
      <c r="D2153" s="0" t="s">
        <v>10</v>
      </c>
      <c r="E2153" s="0" t="n">
        <f aca="false">FALSE()</f>
        <v>0</v>
      </c>
      <c r="F2153" s="0" t="s">
        <v>8</v>
      </c>
      <c r="G2153" s="0" t="s">
        <v>11</v>
      </c>
      <c r="H2153" s="3" t="s">
        <v>4306</v>
      </c>
    </row>
    <row r="2154" customFormat="false" ht="13.8" hidden="false" customHeight="false" outlineLevel="0" collapsed="false">
      <c r="A2154" s="0" t="s">
        <v>8</v>
      </c>
      <c r="B2154" s="2" t="n">
        <v>43216.7268171296</v>
      </c>
      <c r="C2154" s="0" t="s">
        <v>4307</v>
      </c>
      <c r="D2154" s="0" t="s">
        <v>10</v>
      </c>
      <c r="E2154" s="0" t="n">
        <f aca="false">FALSE()</f>
        <v>0</v>
      </c>
      <c r="F2154" s="0" t="s">
        <v>8</v>
      </c>
      <c r="G2154" s="0" t="s">
        <v>32</v>
      </c>
      <c r="H2154" s="0" t="s">
        <v>4308</v>
      </c>
    </row>
    <row r="2155" customFormat="false" ht="13.8" hidden="false" customHeight="false" outlineLevel="0" collapsed="false">
      <c r="A2155" s="0" t="s">
        <v>8</v>
      </c>
      <c r="B2155" s="2" t="n">
        <v>43216.7249768519</v>
      </c>
      <c r="C2155" s="0" t="s">
        <v>4309</v>
      </c>
      <c r="D2155" s="0" t="s">
        <v>10</v>
      </c>
      <c r="E2155" s="0" t="n">
        <f aca="false">FALSE()</f>
        <v>0</v>
      </c>
      <c r="F2155" s="0" t="s">
        <v>8</v>
      </c>
      <c r="G2155" s="0" t="s">
        <v>11</v>
      </c>
      <c r="H2155" s="3" t="s">
        <v>4310</v>
      </c>
    </row>
    <row r="2156" customFormat="false" ht="13.8" hidden="false" customHeight="false" outlineLevel="0" collapsed="false">
      <c r="A2156" s="0" t="s">
        <v>183</v>
      </c>
      <c r="B2156" s="2" t="n">
        <v>43216.7160300926</v>
      </c>
      <c r="C2156" s="0" t="s">
        <v>4311</v>
      </c>
      <c r="D2156" s="0" t="s">
        <v>10</v>
      </c>
      <c r="E2156" s="0" t="n">
        <f aca="false">FALSE()</f>
        <v>0</v>
      </c>
      <c r="F2156" s="0" t="s">
        <v>185</v>
      </c>
      <c r="G2156" s="0" t="s">
        <v>32</v>
      </c>
      <c r="H2156" s="0" t="s">
        <v>4312</v>
      </c>
    </row>
    <row r="2157" customFormat="false" ht="13.8" hidden="false" customHeight="false" outlineLevel="0" collapsed="false">
      <c r="A2157" s="0" t="s">
        <v>8</v>
      </c>
      <c r="B2157" s="2" t="n">
        <v>43216.7124421296</v>
      </c>
      <c r="C2157" s="0" t="s">
        <v>4313</v>
      </c>
      <c r="D2157" s="0" t="s">
        <v>10</v>
      </c>
      <c r="E2157" s="0" t="n">
        <f aca="false">FALSE()</f>
        <v>0</v>
      </c>
      <c r="F2157" s="0" t="s">
        <v>8</v>
      </c>
      <c r="G2157" s="0" t="s">
        <v>23</v>
      </c>
      <c r="H2157" s="0" t="s">
        <v>4314</v>
      </c>
    </row>
    <row r="2158" customFormat="false" ht="13.8" hidden="false" customHeight="false" outlineLevel="0" collapsed="false">
      <c r="A2158" s="0" t="s">
        <v>183</v>
      </c>
      <c r="B2158" s="2" t="n">
        <v>43216.7063194444</v>
      </c>
      <c r="C2158" s="0" t="s">
        <v>4315</v>
      </c>
      <c r="D2158" s="0" t="s">
        <v>10</v>
      </c>
      <c r="E2158" s="0" t="n">
        <f aca="false">FALSE()</f>
        <v>0</v>
      </c>
      <c r="F2158" s="0" t="s">
        <v>185</v>
      </c>
      <c r="G2158" s="0" t="s">
        <v>32</v>
      </c>
      <c r="H2158" s="0" t="s">
        <v>4316</v>
      </c>
    </row>
    <row r="2159" customFormat="false" ht="13.8" hidden="false" customHeight="false" outlineLevel="0" collapsed="false">
      <c r="A2159" s="0" t="s">
        <v>8</v>
      </c>
      <c r="B2159" s="2" t="n">
        <v>43216.7056018518</v>
      </c>
      <c r="C2159" s="0" t="s">
        <v>4317</v>
      </c>
      <c r="D2159" s="0" t="s">
        <v>10</v>
      </c>
      <c r="E2159" s="0" t="n">
        <f aca="false">FALSE()</f>
        <v>0</v>
      </c>
      <c r="F2159" s="0" t="s">
        <v>8</v>
      </c>
      <c r="G2159" s="0" t="s">
        <v>23</v>
      </c>
      <c r="H2159" s="0" t="s">
        <v>4318</v>
      </c>
    </row>
    <row r="2160" customFormat="false" ht="13.8" hidden="false" customHeight="false" outlineLevel="0" collapsed="false">
      <c r="A2160" s="0" t="s">
        <v>8</v>
      </c>
      <c r="B2160" s="2" t="n">
        <v>43216.7035763889</v>
      </c>
      <c r="C2160" s="0" t="s">
        <v>4319</v>
      </c>
      <c r="D2160" s="0" t="s">
        <v>10</v>
      </c>
      <c r="E2160" s="0" t="n">
        <f aca="false">FALSE()</f>
        <v>0</v>
      </c>
      <c r="F2160" s="0" t="s">
        <v>8</v>
      </c>
      <c r="G2160" s="0" t="s">
        <v>23</v>
      </c>
      <c r="H2160" s="0" t="s">
        <v>4320</v>
      </c>
    </row>
    <row r="2161" customFormat="false" ht="13.8" hidden="false" customHeight="false" outlineLevel="0" collapsed="false">
      <c r="A2161" s="0" t="s">
        <v>8</v>
      </c>
      <c r="B2161" s="2" t="n">
        <v>43216.7012268519</v>
      </c>
      <c r="C2161" s="0" t="s">
        <v>4321</v>
      </c>
      <c r="D2161" s="0" t="s">
        <v>10</v>
      </c>
      <c r="E2161" s="0" t="n">
        <f aca="false">FALSE()</f>
        <v>0</v>
      </c>
      <c r="F2161" s="0" t="s">
        <v>8</v>
      </c>
      <c r="G2161" s="0" t="s">
        <v>11</v>
      </c>
      <c r="H2161" s="0" t="s">
        <v>3974</v>
      </c>
    </row>
    <row r="2162" customFormat="false" ht="13.8" hidden="false" customHeight="false" outlineLevel="0" collapsed="false">
      <c r="A2162" s="0" t="s">
        <v>8</v>
      </c>
      <c r="B2162" s="2" t="n">
        <v>43216.6997569444</v>
      </c>
      <c r="C2162" s="0" t="s">
        <v>4322</v>
      </c>
      <c r="D2162" s="0" t="s">
        <v>10</v>
      </c>
      <c r="E2162" s="0" t="n">
        <f aca="false">FALSE()</f>
        <v>0</v>
      </c>
      <c r="F2162" s="0" t="s">
        <v>8</v>
      </c>
      <c r="G2162" s="0" t="s">
        <v>18</v>
      </c>
      <c r="H2162" s="0" t="s">
        <v>4323</v>
      </c>
    </row>
    <row r="2163" customFormat="false" ht="13.8" hidden="false" customHeight="false" outlineLevel="0" collapsed="false">
      <c r="A2163" s="0" t="s">
        <v>8</v>
      </c>
      <c r="B2163" s="2" t="n">
        <v>43216.6838657407</v>
      </c>
      <c r="C2163" s="0" t="s">
        <v>4324</v>
      </c>
      <c r="D2163" s="0" t="s">
        <v>10</v>
      </c>
      <c r="E2163" s="0" t="n">
        <f aca="false">FALSE()</f>
        <v>0</v>
      </c>
      <c r="F2163" s="0" t="s">
        <v>8</v>
      </c>
      <c r="G2163" s="0" t="s">
        <v>18</v>
      </c>
      <c r="H2163" s="0" t="s">
        <v>4325</v>
      </c>
    </row>
    <row r="2164" customFormat="false" ht="13.8" hidden="false" customHeight="false" outlineLevel="0" collapsed="false">
      <c r="A2164" s="0" t="s">
        <v>8</v>
      </c>
      <c r="B2164" s="2" t="n">
        <v>43216.6825115741</v>
      </c>
      <c r="C2164" s="0" t="s">
        <v>4326</v>
      </c>
      <c r="D2164" s="0" t="s">
        <v>10</v>
      </c>
      <c r="E2164" s="0" t="n">
        <f aca="false">FALSE()</f>
        <v>0</v>
      </c>
      <c r="F2164" s="0" t="s">
        <v>8</v>
      </c>
      <c r="G2164" s="0" t="s">
        <v>32</v>
      </c>
      <c r="H2164" s="0" t="s">
        <v>4327</v>
      </c>
    </row>
    <row r="2165" customFormat="false" ht="13.8" hidden="false" customHeight="false" outlineLevel="0" collapsed="false">
      <c r="A2165" s="0" t="s">
        <v>8</v>
      </c>
      <c r="B2165" s="2" t="n">
        <v>43216.6610185185</v>
      </c>
      <c r="C2165" s="0" t="s">
        <v>4328</v>
      </c>
      <c r="D2165" s="0" t="s">
        <v>10</v>
      </c>
      <c r="E2165" s="0" t="n">
        <f aca="false">FALSE()</f>
        <v>0</v>
      </c>
      <c r="F2165" s="0" t="s">
        <v>8</v>
      </c>
      <c r="G2165" s="0" t="s">
        <v>11</v>
      </c>
      <c r="H2165" s="0" t="s">
        <v>4329</v>
      </c>
    </row>
    <row r="2166" customFormat="false" ht="13.8" hidden="false" customHeight="false" outlineLevel="0" collapsed="false">
      <c r="A2166" s="0" t="s">
        <v>8</v>
      </c>
      <c r="B2166" s="2" t="n">
        <v>43216.6570601852</v>
      </c>
      <c r="C2166" s="0" t="s">
        <v>4330</v>
      </c>
      <c r="D2166" s="0" t="s">
        <v>10</v>
      </c>
      <c r="E2166" s="0" t="n">
        <f aca="false">FALSE()</f>
        <v>0</v>
      </c>
      <c r="F2166" s="0" t="s">
        <v>8</v>
      </c>
      <c r="G2166" s="0" t="s">
        <v>11</v>
      </c>
      <c r="H2166" s="0" t="s">
        <v>4331</v>
      </c>
    </row>
    <row r="2167" customFormat="false" ht="13.8" hidden="false" customHeight="false" outlineLevel="0" collapsed="false">
      <c r="A2167" s="0" t="s">
        <v>8</v>
      </c>
      <c r="B2167" s="2" t="n">
        <v>43216.6536805556</v>
      </c>
      <c r="C2167" s="0" t="s">
        <v>4332</v>
      </c>
      <c r="D2167" s="0" t="s">
        <v>10</v>
      </c>
      <c r="E2167" s="0" t="n">
        <f aca="false">FALSE()</f>
        <v>0</v>
      </c>
      <c r="F2167" s="0" t="s">
        <v>8</v>
      </c>
      <c r="G2167" s="0" t="s">
        <v>32</v>
      </c>
      <c r="H2167" s="0" t="s">
        <v>4333</v>
      </c>
    </row>
    <row r="2168" customFormat="false" ht="13.8" hidden="false" customHeight="false" outlineLevel="0" collapsed="false">
      <c r="A2168" s="0" t="s">
        <v>8</v>
      </c>
      <c r="B2168" s="2" t="n">
        <v>43216.6499537037</v>
      </c>
      <c r="C2168" s="0" t="s">
        <v>4334</v>
      </c>
      <c r="D2168" s="0" t="s">
        <v>10</v>
      </c>
      <c r="E2168" s="0" t="n">
        <f aca="false">FALSE()</f>
        <v>0</v>
      </c>
      <c r="F2168" s="0" t="s">
        <v>8</v>
      </c>
      <c r="G2168" s="0" t="s">
        <v>11</v>
      </c>
      <c r="H2168" s="0" t="s">
        <v>4335</v>
      </c>
    </row>
    <row r="2169" customFormat="false" ht="13.8" hidden="false" customHeight="false" outlineLevel="0" collapsed="false">
      <c r="A2169" s="0" t="s">
        <v>8</v>
      </c>
      <c r="B2169" s="2" t="n">
        <v>43216.6360069444</v>
      </c>
      <c r="C2169" s="0" t="s">
        <v>4336</v>
      </c>
      <c r="D2169" s="0" t="s">
        <v>10</v>
      </c>
      <c r="E2169" s="0" t="n">
        <f aca="false">FALSE()</f>
        <v>0</v>
      </c>
      <c r="F2169" s="0" t="s">
        <v>8</v>
      </c>
      <c r="G2169" s="0" t="s">
        <v>11</v>
      </c>
      <c r="H2169" s="0" t="s">
        <v>4337</v>
      </c>
    </row>
    <row r="2170" customFormat="false" ht="13.8" hidden="false" customHeight="false" outlineLevel="0" collapsed="false">
      <c r="A2170" s="0" t="s">
        <v>8</v>
      </c>
      <c r="B2170" s="2" t="n">
        <v>43216.6309375</v>
      </c>
      <c r="C2170" s="0" t="s">
        <v>4338</v>
      </c>
      <c r="D2170" s="0" t="s">
        <v>10</v>
      </c>
      <c r="E2170" s="0" t="n">
        <f aca="false">FALSE()</f>
        <v>0</v>
      </c>
      <c r="F2170" s="0" t="s">
        <v>8</v>
      </c>
      <c r="G2170" s="0" t="s">
        <v>32</v>
      </c>
      <c r="H2170" s="0" t="s">
        <v>4339</v>
      </c>
    </row>
    <row r="2171" customFormat="false" ht="13.8" hidden="false" customHeight="false" outlineLevel="0" collapsed="false">
      <c r="A2171" s="0" t="s">
        <v>8</v>
      </c>
      <c r="B2171" s="2" t="n">
        <v>43216.6298842593</v>
      </c>
      <c r="C2171" s="0" t="s">
        <v>4340</v>
      </c>
      <c r="D2171" s="0" t="s">
        <v>10</v>
      </c>
      <c r="E2171" s="0" t="n">
        <f aca="false">FALSE()</f>
        <v>0</v>
      </c>
      <c r="F2171" s="0" t="s">
        <v>8</v>
      </c>
      <c r="G2171" s="0" t="s">
        <v>11</v>
      </c>
      <c r="H2171" s="0" t="s">
        <v>4341</v>
      </c>
    </row>
    <row r="2172" customFormat="false" ht="13.8" hidden="false" customHeight="false" outlineLevel="0" collapsed="false">
      <c r="A2172" s="0" t="s">
        <v>8</v>
      </c>
      <c r="B2172" s="2" t="n">
        <v>43216.6254166667</v>
      </c>
      <c r="C2172" s="0" t="s">
        <v>4342</v>
      </c>
      <c r="D2172" s="0" t="s">
        <v>10</v>
      </c>
      <c r="E2172" s="0" t="n">
        <f aca="false">FALSE()</f>
        <v>0</v>
      </c>
      <c r="F2172" s="0" t="s">
        <v>8</v>
      </c>
      <c r="G2172" s="0" t="s">
        <v>32</v>
      </c>
      <c r="H2172" s="0" t="s">
        <v>4343</v>
      </c>
    </row>
    <row r="2173" customFormat="false" ht="13.8" hidden="false" customHeight="false" outlineLevel="0" collapsed="false">
      <c r="A2173" s="0" t="s">
        <v>8</v>
      </c>
      <c r="B2173" s="2" t="n">
        <v>43216.6067013889</v>
      </c>
      <c r="C2173" s="0" t="s">
        <v>4344</v>
      </c>
      <c r="D2173" s="0" t="s">
        <v>10</v>
      </c>
      <c r="E2173" s="0" t="n">
        <f aca="false">FALSE()</f>
        <v>0</v>
      </c>
      <c r="F2173" s="0" t="s">
        <v>8</v>
      </c>
      <c r="G2173" s="0" t="s">
        <v>11</v>
      </c>
      <c r="H2173" s="0" t="s">
        <v>4345</v>
      </c>
    </row>
    <row r="2174" customFormat="false" ht="26.2" hidden="false" customHeight="false" outlineLevel="0" collapsed="false">
      <c r="A2174" s="0" t="s">
        <v>8</v>
      </c>
      <c r="B2174" s="2" t="n">
        <v>43216.5981944444</v>
      </c>
      <c r="C2174" s="0" t="s">
        <v>4346</v>
      </c>
      <c r="D2174" s="0" t="s">
        <v>10</v>
      </c>
      <c r="E2174" s="0" t="n">
        <f aca="false">FALSE()</f>
        <v>0</v>
      </c>
      <c r="F2174" s="0" t="s">
        <v>8</v>
      </c>
      <c r="G2174" s="0" t="s">
        <v>32</v>
      </c>
      <c r="H2174" s="3" t="s">
        <v>4347</v>
      </c>
    </row>
    <row r="2175" customFormat="false" ht="13.8" hidden="false" customHeight="false" outlineLevel="0" collapsed="false">
      <c r="A2175" s="0" t="s">
        <v>8</v>
      </c>
      <c r="B2175" s="2" t="n">
        <v>43216.591087963</v>
      </c>
      <c r="C2175" s="0" t="s">
        <v>4348</v>
      </c>
      <c r="D2175" s="0" t="s">
        <v>10</v>
      </c>
      <c r="E2175" s="0" t="n">
        <f aca="false">FALSE()</f>
        <v>0</v>
      </c>
      <c r="F2175" s="0" t="s">
        <v>8</v>
      </c>
      <c r="G2175" s="0" t="s">
        <v>11</v>
      </c>
      <c r="H2175" s="0" t="s">
        <v>4349</v>
      </c>
    </row>
    <row r="2176" customFormat="false" ht="13.8" hidden="false" customHeight="false" outlineLevel="0" collapsed="false">
      <c r="A2176" s="0" t="s">
        <v>8</v>
      </c>
      <c r="B2176" s="2" t="n">
        <v>43216.5721759259</v>
      </c>
      <c r="C2176" s="0" t="s">
        <v>4350</v>
      </c>
      <c r="D2176" s="0" t="s">
        <v>10</v>
      </c>
      <c r="E2176" s="0" t="n">
        <f aca="false">FALSE()</f>
        <v>0</v>
      </c>
      <c r="F2176" s="0" t="s">
        <v>8</v>
      </c>
      <c r="G2176" s="0" t="s">
        <v>11</v>
      </c>
      <c r="H2176" s="0" t="s">
        <v>4351</v>
      </c>
    </row>
    <row r="2177" customFormat="false" ht="13.8" hidden="false" customHeight="false" outlineLevel="0" collapsed="false">
      <c r="A2177" s="0" t="s">
        <v>8</v>
      </c>
      <c r="B2177" s="2" t="n">
        <v>43216.571724537</v>
      </c>
      <c r="C2177" s="0" t="s">
        <v>4352</v>
      </c>
      <c r="D2177" s="0" t="s">
        <v>10</v>
      </c>
      <c r="E2177" s="0" t="n">
        <f aca="false">FALSE()</f>
        <v>0</v>
      </c>
      <c r="F2177" s="0" t="s">
        <v>8</v>
      </c>
      <c r="G2177" s="0" t="s">
        <v>32</v>
      </c>
      <c r="H2177" s="0" t="s">
        <v>4353</v>
      </c>
    </row>
    <row r="2178" customFormat="false" ht="13.8" hidden="false" customHeight="false" outlineLevel="0" collapsed="false">
      <c r="A2178" s="0" t="s">
        <v>8</v>
      </c>
      <c r="B2178" s="2" t="n">
        <v>43216.5682986111</v>
      </c>
      <c r="C2178" s="0" t="s">
        <v>4354</v>
      </c>
      <c r="D2178" s="0" t="s">
        <v>10</v>
      </c>
      <c r="E2178" s="0" t="n">
        <f aca="false">FALSE()</f>
        <v>0</v>
      </c>
      <c r="F2178" s="0" t="s">
        <v>8</v>
      </c>
      <c r="G2178" s="0" t="s">
        <v>11</v>
      </c>
      <c r="H2178" s="0" t="s">
        <v>4355</v>
      </c>
    </row>
    <row r="2179" customFormat="false" ht="13.8" hidden="false" customHeight="false" outlineLevel="0" collapsed="false">
      <c r="A2179" s="0" t="s">
        <v>8</v>
      </c>
      <c r="B2179" s="2" t="n">
        <v>43216.5540277778</v>
      </c>
      <c r="C2179" s="0" t="s">
        <v>4356</v>
      </c>
      <c r="D2179" s="0" t="s">
        <v>10</v>
      </c>
      <c r="E2179" s="0" t="n">
        <f aca="false">FALSE()</f>
        <v>0</v>
      </c>
      <c r="F2179" s="0" t="s">
        <v>8</v>
      </c>
      <c r="G2179" s="0" t="s">
        <v>32</v>
      </c>
      <c r="H2179" s="0" t="s">
        <v>4357</v>
      </c>
    </row>
    <row r="2180" customFormat="false" ht="13.8" hidden="false" customHeight="false" outlineLevel="0" collapsed="false">
      <c r="A2180" s="0" t="s">
        <v>8</v>
      </c>
      <c r="B2180" s="2" t="n">
        <v>43216.5467708333</v>
      </c>
      <c r="C2180" s="0" t="s">
        <v>4358</v>
      </c>
      <c r="D2180" s="0" t="s">
        <v>10</v>
      </c>
      <c r="E2180" s="0" t="n">
        <f aca="false">FALSE()</f>
        <v>0</v>
      </c>
      <c r="F2180" s="0" t="s">
        <v>8</v>
      </c>
      <c r="G2180" s="0" t="s">
        <v>23</v>
      </c>
      <c r="H2180" s="0" t="s">
        <v>4359</v>
      </c>
    </row>
    <row r="2181" customFormat="false" ht="13.8" hidden="false" customHeight="false" outlineLevel="0" collapsed="false">
      <c r="A2181" s="0" t="s">
        <v>8</v>
      </c>
      <c r="B2181" s="2" t="n">
        <v>43216.5390740741</v>
      </c>
      <c r="C2181" s="0" t="s">
        <v>4360</v>
      </c>
      <c r="D2181" s="0" t="s">
        <v>10</v>
      </c>
      <c r="E2181" s="0" t="n">
        <f aca="false">FALSE()</f>
        <v>0</v>
      </c>
      <c r="F2181" s="0" t="s">
        <v>8</v>
      </c>
      <c r="G2181" s="0" t="s">
        <v>32</v>
      </c>
      <c r="H2181" s="0" t="s">
        <v>4361</v>
      </c>
    </row>
    <row r="2182" customFormat="false" ht="13.8" hidden="false" customHeight="false" outlineLevel="0" collapsed="false">
      <c r="A2182" s="0" t="s">
        <v>183</v>
      </c>
      <c r="B2182" s="2" t="n">
        <v>43216.5351157407</v>
      </c>
      <c r="C2182" s="0" t="s">
        <v>4362</v>
      </c>
      <c r="D2182" s="0" t="s">
        <v>10</v>
      </c>
      <c r="E2182" s="0" t="n">
        <f aca="false">FALSE()</f>
        <v>0</v>
      </c>
      <c r="F2182" s="0" t="s">
        <v>185</v>
      </c>
      <c r="G2182" s="0" t="s">
        <v>23</v>
      </c>
      <c r="H2182" s="0" t="s">
        <v>4363</v>
      </c>
    </row>
    <row r="2183" customFormat="false" ht="13.8" hidden="false" customHeight="false" outlineLevel="0" collapsed="false">
      <c r="A2183" s="0" t="s">
        <v>8</v>
      </c>
      <c r="B2183" s="2" t="n">
        <v>43216.5038773148</v>
      </c>
      <c r="C2183" s="0" t="s">
        <v>4364</v>
      </c>
      <c r="D2183" s="0" t="s">
        <v>10</v>
      </c>
      <c r="E2183" s="0" t="n">
        <f aca="false">FALSE()</f>
        <v>0</v>
      </c>
      <c r="F2183" s="0" t="s">
        <v>8</v>
      </c>
      <c r="G2183" s="0" t="s">
        <v>11</v>
      </c>
      <c r="H2183" s="0" t="s">
        <v>4365</v>
      </c>
    </row>
    <row r="2184" customFormat="false" ht="13.8" hidden="false" customHeight="false" outlineLevel="0" collapsed="false">
      <c r="A2184" s="0" t="s">
        <v>8</v>
      </c>
      <c r="B2184" s="2" t="n">
        <v>43216.4954282407</v>
      </c>
      <c r="C2184" s="0" t="s">
        <v>4366</v>
      </c>
      <c r="D2184" s="0" t="s">
        <v>10</v>
      </c>
      <c r="E2184" s="0" t="n">
        <f aca="false">FALSE()</f>
        <v>0</v>
      </c>
      <c r="F2184" s="0" t="s">
        <v>8</v>
      </c>
      <c r="G2184" s="0" t="s">
        <v>23</v>
      </c>
      <c r="H2184" s="0" t="s">
        <v>4367</v>
      </c>
    </row>
    <row r="2185" customFormat="false" ht="13.8" hidden="false" customHeight="false" outlineLevel="0" collapsed="false">
      <c r="A2185" s="0" t="s">
        <v>8</v>
      </c>
      <c r="B2185" s="2" t="n">
        <v>43216.4835763889</v>
      </c>
      <c r="C2185" s="0" t="s">
        <v>4368</v>
      </c>
      <c r="D2185" s="0" t="s">
        <v>10</v>
      </c>
      <c r="E2185" s="0" t="n">
        <f aca="false">FALSE()</f>
        <v>0</v>
      </c>
      <c r="F2185" s="0" t="s">
        <v>8</v>
      </c>
      <c r="G2185" s="0" t="s">
        <v>23</v>
      </c>
      <c r="H2185" s="0" t="s">
        <v>4369</v>
      </c>
    </row>
    <row r="2186" customFormat="false" ht="13.8" hidden="false" customHeight="false" outlineLevel="0" collapsed="false">
      <c r="A2186" s="0" t="s">
        <v>8</v>
      </c>
      <c r="B2186" s="2" t="n">
        <v>43216.4709027778</v>
      </c>
      <c r="C2186" s="0" t="s">
        <v>4370</v>
      </c>
      <c r="D2186" s="0" t="s">
        <v>10</v>
      </c>
      <c r="E2186" s="0" t="n">
        <f aca="false">FALSE()</f>
        <v>0</v>
      </c>
      <c r="F2186" s="0" t="s">
        <v>8</v>
      </c>
      <c r="G2186" s="0" t="s">
        <v>11</v>
      </c>
      <c r="H2186" s="0" t="s">
        <v>4371</v>
      </c>
    </row>
    <row r="2187" customFormat="false" ht="13.8" hidden="false" customHeight="false" outlineLevel="0" collapsed="false">
      <c r="A2187" s="0" t="s">
        <v>38</v>
      </c>
      <c r="B2187" s="2" t="n">
        <v>43216.4703587963</v>
      </c>
      <c r="C2187" s="0" t="s">
        <v>4372</v>
      </c>
      <c r="D2187" s="0" t="s">
        <v>10</v>
      </c>
      <c r="E2187" s="0" t="n">
        <f aca="false">FALSE()</f>
        <v>0</v>
      </c>
      <c r="F2187" s="0" t="s">
        <v>40</v>
      </c>
      <c r="G2187" s="0" t="s">
        <v>11</v>
      </c>
      <c r="H2187" s="0" t="s">
        <v>4373</v>
      </c>
    </row>
    <row r="2188" customFormat="false" ht="13.8" hidden="false" customHeight="false" outlineLevel="0" collapsed="false">
      <c r="A2188" s="0" t="s">
        <v>8</v>
      </c>
      <c r="B2188" s="2" t="n">
        <v>43216.4613425926</v>
      </c>
      <c r="C2188" s="0" t="s">
        <v>4374</v>
      </c>
      <c r="D2188" s="0" t="s">
        <v>10</v>
      </c>
      <c r="E2188" s="0" t="n">
        <f aca="false">FALSE()</f>
        <v>0</v>
      </c>
      <c r="F2188" s="0" t="s">
        <v>8</v>
      </c>
      <c r="G2188" s="0" t="s">
        <v>23</v>
      </c>
      <c r="H2188" s="0" t="s">
        <v>4375</v>
      </c>
    </row>
    <row r="2189" customFormat="false" ht="26.2" hidden="false" customHeight="false" outlineLevel="0" collapsed="false">
      <c r="A2189" s="0" t="s">
        <v>8</v>
      </c>
      <c r="B2189" s="2" t="n">
        <v>43216.455625</v>
      </c>
      <c r="C2189" s="0" t="s">
        <v>4376</v>
      </c>
      <c r="D2189" s="0" t="s">
        <v>10</v>
      </c>
      <c r="E2189" s="0" t="n">
        <f aca="false">FALSE()</f>
        <v>0</v>
      </c>
      <c r="F2189" s="0" t="s">
        <v>8</v>
      </c>
      <c r="G2189" s="0" t="s">
        <v>11</v>
      </c>
      <c r="H2189" s="3" t="s">
        <v>4377</v>
      </c>
    </row>
    <row r="2190" customFormat="false" ht="13.8" hidden="false" customHeight="false" outlineLevel="0" collapsed="false">
      <c r="A2190" s="0" t="s">
        <v>8</v>
      </c>
      <c r="B2190" s="2" t="n">
        <v>43216.4533101852</v>
      </c>
      <c r="C2190" s="0" t="s">
        <v>4378</v>
      </c>
      <c r="D2190" s="0" t="s">
        <v>10</v>
      </c>
      <c r="E2190" s="0" t="n">
        <f aca="false">FALSE()</f>
        <v>0</v>
      </c>
      <c r="F2190" s="0" t="s">
        <v>8</v>
      </c>
      <c r="G2190" s="0" t="s">
        <v>23</v>
      </c>
      <c r="H2190" s="0" t="s">
        <v>4379</v>
      </c>
    </row>
    <row r="2191" customFormat="false" ht="13.8" hidden="false" customHeight="false" outlineLevel="0" collapsed="false">
      <c r="A2191" s="0" t="s">
        <v>8</v>
      </c>
      <c r="B2191" s="2" t="n">
        <v>43216.3072453704</v>
      </c>
      <c r="C2191" s="0" t="s">
        <v>4380</v>
      </c>
      <c r="D2191" s="0" t="s">
        <v>10</v>
      </c>
      <c r="E2191" s="0" t="n">
        <f aca="false">FALSE()</f>
        <v>0</v>
      </c>
      <c r="F2191" s="0" t="s">
        <v>8</v>
      </c>
      <c r="G2191" s="0" t="s">
        <v>11</v>
      </c>
      <c r="H2191" s="0" t="s">
        <v>4381</v>
      </c>
    </row>
    <row r="2192" customFormat="false" ht="13.8" hidden="false" customHeight="false" outlineLevel="0" collapsed="false">
      <c r="A2192" s="0" t="s">
        <v>8</v>
      </c>
      <c r="B2192" s="2" t="n">
        <v>43216.2085416667</v>
      </c>
      <c r="C2192" s="0" t="s">
        <v>4382</v>
      </c>
      <c r="D2192" s="0" t="s">
        <v>10</v>
      </c>
      <c r="E2192" s="0" t="n">
        <f aca="false">FALSE()</f>
        <v>0</v>
      </c>
      <c r="F2192" s="0" t="s">
        <v>8</v>
      </c>
      <c r="G2192" s="0" t="s">
        <v>23</v>
      </c>
      <c r="H2192" s="0" t="s">
        <v>4383</v>
      </c>
    </row>
    <row r="2193" customFormat="false" ht="13.8" hidden="false" customHeight="false" outlineLevel="0" collapsed="false">
      <c r="A2193" s="0" t="s">
        <v>8</v>
      </c>
      <c r="B2193" s="2" t="n">
        <v>43216.205625</v>
      </c>
      <c r="C2193" s="0" t="s">
        <v>4384</v>
      </c>
      <c r="D2193" s="0" t="s">
        <v>10</v>
      </c>
      <c r="E2193" s="0" t="n">
        <f aca="false">FALSE()</f>
        <v>0</v>
      </c>
      <c r="F2193" s="0" t="s">
        <v>8</v>
      </c>
      <c r="G2193" s="0" t="s">
        <v>23</v>
      </c>
      <c r="H2193" s="0" t="s">
        <v>4385</v>
      </c>
    </row>
    <row r="2194" customFormat="false" ht="13.8" hidden="false" customHeight="false" outlineLevel="0" collapsed="false">
      <c r="A2194" s="0" t="s">
        <v>8</v>
      </c>
      <c r="B2194" s="2" t="n">
        <v>43216.1984259259</v>
      </c>
      <c r="C2194" s="0" t="s">
        <v>4386</v>
      </c>
      <c r="D2194" s="0" t="s">
        <v>10</v>
      </c>
      <c r="E2194" s="0" t="n">
        <f aca="false">FALSE()</f>
        <v>0</v>
      </c>
      <c r="F2194" s="0" t="s">
        <v>8</v>
      </c>
      <c r="G2194" s="0" t="s">
        <v>23</v>
      </c>
      <c r="H2194" s="0" t="s">
        <v>4387</v>
      </c>
    </row>
    <row r="2195" customFormat="false" ht="13.8" hidden="false" customHeight="false" outlineLevel="0" collapsed="false">
      <c r="A2195" s="0" t="s">
        <v>8</v>
      </c>
      <c r="B2195" s="2" t="n">
        <v>43216.1618518519</v>
      </c>
      <c r="C2195" s="0" t="s">
        <v>4388</v>
      </c>
      <c r="D2195" s="0" t="s">
        <v>10</v>
      </c>
      <c r="E2195" s="0" t="n">
        <f aca="false">FALSE()</f>
        <v>0</v>
      </c>
      <c r="F2195" s="0" t="s">
        <v>8</v>
      </c>
      <c r="G2195" s="0" t="s">
        <v>11</v>
      </c>
      <c r="H2195" s="0" t="s">
        <v>4389</v>
      </c>
    </row>
    <row r="2196" customFormat="false" ht="13.8" hidden="false" customHeight="false" outlineLevel="0" collapsed="false">
      <c r="A2196" s="0" t="s">
        <v>8</v>
      </c>
      <c r="B2196" s="2" t="n">
        <v>43216.1156018519</v>
      </c>
      <c r="C2196" s="0" t="s">
        <v>4390</v>
      </c>
      <c r="D2196" s="0" t="s">
        <v>10</v>
      </c>
      <c r="E2196" s="0" t="n">
        <f aca="false">FALSE()</f>
        <v>0</v>
      </c>
      <c r="F2196" s="0" t="s">
        <v>8</v>
      </c>
      <c r="G2196" s="0" t="s">
        <v>11</v>
      </c>
      <c r="H2196" s="0" t="s">
        <v>4391</v>
      </c>
    </row>
    <row r="2197" customFormat="false" ht="13.8" hidden="false" customHeight="false" outlineLevel="0" collapsed="false">
      <c r="A2197" s="0" t="s">
        <v>8</v>
      </c>
      <c r="B2197" s="2" t="n">
        <v>43216.1013657407</v>
      </c>
      <c r="C2197" s="0" t="s">
        <v>4392</v>
      </c>
      <c r="D2197" s="0" t="s">
        <v>10</v>
      </c>
      <c r="E2197" s="0" t="n">
        <f aca="false">FALSE()</f>
        <v>0</v>
      </c>
      <c r="F2197" s="0" t="s">
        <v>8</v>
      </c>
      <c r="G2197" s="0" t="s">
        <v>23</v>
      </c>
      <c r="H2197" s="0" t="s">
        <v>4393</v>
      </c>
    </row>
    <row r="2198" customFormat="false" ht="13.8" hidden="false" customHeight="false" outlineLevel="0" collapsed="false">
      <c r="A2198" s="0" t="s">
        <v>8</v>
      </c>
      <c r="B2198" s="2" t="n">
        <v>43216.0874652778</v>
      </c>
      <c r="C2198" s="0" t="s">
        <v>4394</v>
      </c>
      <c r="D2198" s="0" t="s">
        <v>10</v>
      </c>
      <c r="E2198" s="0" t="n">
        <f aca="false">FALSE()</f>
        <v>0</v>
      </c>
      <c r="F2198" s="0" t="s">
        <v>8</v>
      </c>
      <c r="G2198" s="0" t="s">
        <v>23</v>
      </c>
      <c r="H2198" s="0" t="s">
        <v>4395</v>
      </c>
    </row>
    <row r="2199" customFormat="false" ht="26.2" hidden="false" customHeight="false" outlineLevel="0" collapsed="false">
      <c r="A2199" s="0" t="s">
        <v>8</v>
      </c>
      <c r="B2199" s="2" t="n">
        <v>43216.0874074074</v>
      </c>
      <c r="C2199" s="0" t="s">
        <v>4396</v>
      </c>
      <c r="D2199" s="0" t="s">
        <v>10</v>
      </c>
      <c r="E2199" s="0" t="n">
        <f aca="false">FALSE()</f>
        <v>0</v>
      </c>
      <c r="F2199" s="0" t="s">
        <v>8</v>
      </c>
      <c r="G2199" s="0" t="s">
        <v>11</v>
      </c>
      <c r="H2199" s="3" t="s">
        <v>4397</v>
      </c>
    </row>
    <row r="2200" customFormat="false" ht="13.8" hidden="false" customHeight="false" outlineLevel="0" collapsed="false">
      <c r="A2200" s="0" t="s">
        <v>8</v>
      </c>
      <c r="B2200" s="2" t="n">
        <v>43216.0872453704</v>
      </c>
      <c r="C2200" s="0" t="s">
        <v>4398</v>
      </c>
      <c r="D2200" s="0" t="s">
        <v>10</v>
      </c>
      <c r="E2200" s="0" t="n">
        <f aca="false">FALSE()</f>
        <v>0</v>
      </c>
      <c r="F2200" s="0" t="s">
        <v>8</v>
      </c>
      <c r="G2200" s="0" t="s">
        <v>23</v>
      </c>
      <c r="H2200" s="0" t="s">
        <v>4399</v>
      </c>
    </row>
    <row r="2201" customFormat="false" ht="13.8" hidden="false" customHeight="false" outlineLevel="0" collapsed="false">
      <c r="A2201" s="0" t="s">
        <v>8</v>
      </c>
      <c r="B2201" s="2" t="n">
        <v>43216.0676967593</v>
      </c>
      <c r="C2201" s="0" t="s">
        <v>4400</v>
      </c>
      <c r="D2201" s="0" t="s">
        <v>10</v>
      </c>
      <c r="E2201" s="0" t="n">
        <f aca="false">FALSE()</f>
        <v>0</v>
      </c>
      <c r="F2201" s="0" t="s">
        <v>8</v>
      </c>
      <c r="G2201" s="0" t="s">
        <v>23</v>
      </c>
      <c r="H2201" s="0" t="s">
        <v>4401</v>
      </c>
    </row>
    <row r="2202" customFormat="false" ht="13.8" hidden="false" customHeight="false" outlineLevel="0" collapsed="false">
      <c r="A2202" s="0" t="s">
        <v>4402</v>
      </c>
      <c r="B2202" s="2" t="n">
        <v>43216.0643518519</v>
      </c>
      <c r="C2202" s="0" t="s">
        <v>4403</v>
      </c>
      <c r="D2202" s="0" t="s">
        <v>10</v>
      </c>
      <c r="E2202" s="0" t="n">
        <f aca="false">FALSE()</f>
        <v>0</v>
      </c>
      <c r="F2202" s="0" t="s">
        <v>2922</v>
      </c>
      <c r="G2202" s="0" t="s">
        <v>23</v>
      </c>
      <c r="H2202" s="0" t="s">
        <v>4404</v>
      </c>
    </row>
    <row r="2203" customFormat="false" ht="13.8" hidden="false" customHeight="false" outlineLevel="0" collapsed="false">
      <c r="A2203" s="0" t="s">
        <v>8</v>
      </c>
      <c r="B2203" s="2" t="n">
        <v>43216.0624421296</v>
      </c>
      <c r="C2203" s="0" t="s">
        <v>4405</v>
      </c>
      <c r="D2203" s="0" t="s">
        <v>10</v>
      </c>
      <c r="E2203" s="0" t="n">
        <f aca="false">FALSE()</f>
        <v>0</v>
      </c>
      <c r="F2203" s="0" t="s">
        <v>8</v>
      </c>
      <c r="G2203" s="0" t="s">
        <v>18</v>
      </c>
      <c r="H2203" s="0" t="s">
        <v>4406</v>
      </c>
    </row>
    <row r="2204" customFormat="false" ht="13.8" hidden="false" customHeight="false" outlineLevel="0" collapsed="false">
      <c r="A2204" s="0" t="s">
        <v>8</v>
      </c>
      <c r="B2204" s="2" t="n">
        <v>43217.8126736111</v>
      </c>
      <c r="C2204" s="0" t="s">
        <v>4407</v>
      </c>
      <c r="D2204" s="0" t="s">
        <v>10</v>
      </c>
      <c r="E2204" s="0" t="n">
        <f aca="false">FALSE()</f>
        <v>0</v>
      </c>
      <c r="F2204" s="0" t="s">
        <v>8</v>
      </c>
      <c r="G2204" s="0" t="s">
        <v>18</v>
      </c>
      <c r="H2204" s="0" t="s">
        <v>4408</v>
      </c>
    </row>
    <row r="2205" customFormat="false" ht="13.8" hidden="false" customHeight="false" outlineLevel="0" collapsed="false">
      <c r="A2205" s="0" t="s">
        <v>8</v>
      </c>
      <c r="B2205" s="2" t="n">
        <v>43217.8050462963</v>
      </c>
      <c r="C2205" s="0" t="s">
        <v>4409</v>
      </c>
      <c r="D2205" s="0" t="s">
        <v>10</v>
      </c>
      <c r="E2205" s="0" t="n">
        <f aca="false">FALSE()</f>
        <v>0</v>
      </c>
      <c r="F2205" s="0" t="s">
        <v>8</v>
      </c>
      <c r="G2205" s="0" t="s">
        <v>32</v>
      </c>
      <c r="H2205" s="0" t="s">
        <v>4410</v>
      </c>
    </row>
    <row r="2206" customFormat="false" ht="13.8" hidden="false" customHeight="false" outlineLevel="0" collapsed="false">
      <c r="A2206" s="0" t="s">
        <v>38</v>
      </c>
      <c r="B2206" s="2" t="n">
        <v>43217.7980092593</v>
      </c>
      <c r="C2206" s="0" t="s">
        <v>4411</v>
      </c>
      <c r="D2206" s="0" t="s">
        <v>10</v>
      </c>
      <c r="E2206" s="0" t="n">
        <f aca="false">FALSE()</f>
        <v>0</v>
      </c>
      <c r="F2206" s="0" t="s">
        <v>40</v>
      </c>
      <c r="G2206" s="0" t="s">
        <v>32</v>
      </c>
      <c r="H2206" s="3" t="s">
        <v>4412</v>
      </c>
    </row>
    <row r="2207" customFormat="false" ht="13.8" hidden="false" customHeight="false" outlineLevel="0" collapsed="false">
      <c r="A2207" s="0" t="s">
        <v>8</v>
      </c>
      <c r="B2207" s="2" t="n">
        <v>43217.7871875</v>
      </c>
      <c r="C2207" s="0" t="s">
        <v>4413</v>
      </c>
      <c r="D2207" s="0" t="s">
        <v>10</v>
      </c>
      <c r="E2207" s="0" t="n">
        <f aca="false">FALSE()</f>
        <v>0</v>
      </c>
      <c r="F2207" s="0" t="s">
        <v>8</v>
      </c>
      <c r="G2207" s="0" t="s">
        <v>32</v>
      </c>
      <c r="H2207" s="0" t="s">
        <v>4414</v>
      </c>
    </row>
    <row r="2208" customFormat="false" ht="13.8" hidden="false" customHeight="false" outlineLevel="0" collapsed="false">
      <c r="A2208" s="0" t="s">
        <v>8</v>
      </c>
      <c r="B2208" s="2" t="n">
        <v>43217.785150463</v>
      </c>
      <c r="C2208" s="0" t="s">
        <v>4415</v>
      </c>
      <c r="D2208" s="0" t="s">
        <v>10</v>
      </c>
      <c r="E2208" s="0" t="n">
        <f aca="false">FALSE()</f>
        <v>0</v>
      </c>
      <c r="F2208" s="0" t="s">
        <v>8</v>
      </c>
      <c r="G2208" s="0" t="s">
        <v>32</v>
      </c>
      <c r="H2208" s="0" t="s">
        <v>4416</v>
      </c>
    </row>
    <row r="2209" customFormat="false" ht="13.8" hidden="false" customHeight="false" outlineLevel="0" collapsed="false">
      <c r="A2209" s="0" t="s">
        <v>8</v>
      </c>
      <c r="B2209" s="2" t="n">
        <v>43217.7844675926</v>
      </c>
      <c r="C2209" s="0" t="s">
        <v>4417</v>
      </c>
      <c r="D2209" s="0" t="s">
        <v>10</v>
      </c>
      <c r="E2209" s="0" t="n">
        <f aca="false">FALSE()</f>
        <v>0</v>
      </c>
      <c r="F2209" s="0" t="s">
        <v>8</v>
      </c>
      <c r="G2209" s="0" t="s">
        <v>32</v>
      </c>
      <c r="H2209" s="0" t="s">
        <v>4418</v>
      </c>
    </row>
    <row r="2210" customFormat="false" ht="13.8" hidden="false" customHeight="false" outlineLevel="0" collapsed="false">
      <c r="A2210" s="0" t="s">
        <v>8</v>
      </c>
      <c r="B2210" s="2" t="n">
        <v>43217.7796643519</v>
      </c>
      <c r="C2210" s="0" t="s">
        <v>4419</v>
      </c>
      <c r="D2210" s="0" t="s">
        <v>10</v>
      </c>
      <c r="E2210" s="0" t="n">
        <f aca="false">FALSE()</f>
        <v>0</v>
      </c>
      <c r="F2210" s="0" t="s">
        <v>8</v>
      </c>
      <c r="G2210" s="0" t="s">
        <v>18</v>
      </c>
      <c r="H2210" s="0" t="s">
        <v>4420</v>
      </c>
    </row>
    <row r="2211" customFormat="false" ht="13.8" hidden="false" customHeight="false" outlineLevel="0" collapsed="false">
      <c r="A2211" s="0" t="s">
        <v>8</v>
      </c>
      <c r="B2211" s="2" t="n">
        <v>43217.7779166667</v>
      </c>
      <c r="C2211" s="0" t="s">
        <v>4421</v>
      </c>
      <c r="D2211" s="0" t="s">
        <v>10</v>
      </c>
      <c r="E2211" s="0" t="n">
        <f aca="false">FALSE()</f>
        <v>0</v>
      </c>
      <c r="F2211" s="0" t="s">
        <v>8</v>
      </c>
      <c r="G2211" s="0" t="s">
        <v>18</v>
      </c>
      <c r="H2211" s="0" t="s">
        <v>4422</v>
      </c>
    </row>
    <row r="2212" customFormat="false" ht="26.2" hidden="false" customHeight="false" outlineLevel="0" collapsed="false">
      <c r="A2212" s="0" t="s">
        <v>8</v>
      </c>
      <c r="B2212" s="2" t="n">
        <v>43217.7759490741</v>
      </c>
      <c r="C2212" s="0" t="s">
        <v>4423</v>
      </c>
      <c r="D2212" s="0" t="s">
        <v>10</v>
      </c>
      <c r="E2212" s="0" t="n">
        <f aca="false">FALSE()</f>
        <v>0</v>
      </c>
      <c r="F2212" s="0" t="s">
        <v>8</v>
      </c>
      <c r="G2212" s="0" t="s">
        <v>11</v>
      </c>
      <c r="H2212" s="3" t="s">
        <v>4424</v>
      </c>
    </row>
    <row r="2213" customFormat="false" ht="13.8" hidden="false" customHeight="false" outlineLevel="0" collapsed="false">
      <c r="A2213" s="0" t="s">
        <v>8</v>
      </c>
      <c r="B2213" s="2" t="n">
        <v>43217.7712037037</v>
      </c>
      <c r="C2213" s="0" t="s">
        <v>4425</v>
      </c>
      <c r="D2213" s="0" t="s">
        <v>10</v>
      </c>
      <c r="E2213" s="0" t="n">
        <f aca="false">FALSE()</f>
        <v>0</v>
      </c>
      <c r="F2213" s="0" t="s">
        <v>8</v>
      </c>
      <c r="G2213" s="0" t="s">
        <v>32</v>
      </c>
      <c r="H2213" s="0" t="s">
        <v>4426</v>
      </c>
    </row>
    <row r="2214" customFormat="false" ht="13.8" hidden="false" customHeight="false" outlineLevel="0" collapsed="false">
      <c r="A2214" s="0" t="s">
        <v>8</v>
      </c>
      <c r="B2214" s="2" t="n">
        <v>43217.7658217593</v>
      </c>
      <c r="C2214" s="0" t="s">
        <v>4427</v>
      </c>
      <c r="D2214" s="0" t="s">
        <v>10</v>
      </c>
      <c r="E2214" s="0" t="n">
        <f aca="false">FALSE()</f>
        <v>0</v>
      </c>
      <c r="F2214" s="0" t="s">
        <v>8</v>
      </c>
      <c r="G2214" s="0" t="s">
        <v>11</v>
      </c>
      <c r="H2214" s="0" t="s">
        <v>4428</v>
      </c>
    </row>
    <row r="2215" customFormat="false" ht="26.2" hidden="false" customHeight="false" outlineLevel="0" collapsed="false">
      <c r="A2215" s="0" t="s">
        <v>8</v>
      </c>
      <c r="B2215" s="2" t="n">
        <v>43217.7606018519</v>
      </c>
      <c r="C2215" s="0" t="s">
        <v>4429</v>
      </c>
      <c r="D2215" s="0" t="s">
        <v>10</v>
      </c>
      <c r="E2215" s="0" t="n">
        <f aca="false">FALSE()</f>
        <v>0</v>
      </c>
      <c r="F2215" s="0" t="s">
        <v>8</v>
      </c>
      <c r="G2215" s="0" t="s">
        <v>18</v>
      </c>
      <c r="H2215" s="3" t="s">
        <v>4430</v>
      </c>
    </row>
    <row r="2216" customFormat="false" ht="13.8" hidden="false" customHeight="false" outlineLevel="0" collapsed="false">
      <c r="A2216" s="0" t="s">
        <v>8</v>
      </c>
      <c r="B2216" s="2" t="n">
        <v>43217.7585532407</v>
      </c>
      <c r="C2216" s="0" t="s">
        <v>4431</v>
      </c>
      <c r="D2216" s="0" t="s">
        <v>10</v>
      </c>
      <c r="E2216" s="0" t="n">
        <f aca="false">FALSE()</f>
        <v>0</v>
      </c>
      <c r="F2216" s="0" t="s">
        <v>8</v>
      </c>
      <c r="G2216" s="0" t="s">
        <v>11</v>
      </c>
      <c r="H2216" s="0" t="s">
        <v>4432</v>
      </c>
    </row>
    <row r="2217" customFormat="false" ht="26.2" hidden="false" customHeight="false" outlineLevel="0" collapsed="false">
      <c r="A2217" s="0" t="s">
        <v>8</v>
      </c>
      <c r="B2217" s="2" t="n">
        <v>43217.7528935185</v>
      </c>
      <c r="C2217" s="0" t="s">
        <v>4433</v>
      </c>
      <c r="D2217" s="0" t="s">
        <v>10</v>
      </c>
      <c r="E2217" s="0" t="n">
        <f aca="false">FALSE()</f>
        <v>0</v>
      </c>
      <c r="F2217" s="0" t="s">
        <v>8</v>
      </c>
      <c r="G2217" s="0" t="s">
        <v>18</v>
      </c>
      <c r="H2217" s="3" t="s">
        <v>4434</v>
      </c>
    </row>
    <row r="2218" customFormat="false" ht="13.8" hidden="false" customHeight="false" outlineLevel="0" collapsed="false">
      <c r="A2218" s="0" t="s">
        <v>8</v>
      </c>
      <c r="B2218" s="2" t="n">
        <v>43217.7521643519</v>
      </c>
      <c r="C2218" s="0" t="s">
        <v>4435</v>
      </c>
      <c r="D2218" s="0" t="s">
        <v>10</v>
      </c>
      <c r="E2218" s="0" t="n">
        <f aca="false">FALSE()</f>
        <v>0</v>
      </c>
      <c r="F2218" s="0" t="s">
        <v>8</v>
      </c>
      <c r="G2218" s="0" t="s">
        <v>18</v>
      </c>
      <c r="H2218" s="0" t="s">
        <v>4436</v>
      </c>
    </row>
    <row r="2219" customFormat="false" ht="13.8" hidden="false" customHeight="false" outlineLevel="0" collapsed="false">
      <c r="A2219" s="0" t="s">
        <v>8</v>
      </c>
      <c r="B2219" s="2" t="n">
        <v>43217.7500578704</v>
      </c>
      <c r="C2219" s="0" t="s">
        <v>4437</v>
      </c>
      <c r="D2219" s="0" t="s">
        <v>10</v>
      </c>
      <c r="E2219" s="0" t="n">
        <f aca="false">FALSE()</f>
        <v>0</v>
      </c>
      <c r="F2219" s="0" t="s">
        <v>8</v>
      </c>
      <c r="G2219" s="0" t="s">
        <v>32</v>
      </c>
      <c r="H2219" s="0" t="s">
        <v>4438</v>
      </c>
    </row>
    <row r="2220" customFormat="false" ht="13.8" hidden="false" customHeight="false" outlineLevel="0" collapsed="false">
      <c r="A2220" s="0" t="s">
        <v>8</v>
      </c>
      <c r="B2220" s="2" t="n">
        <v>43217.7486111111</v>
      </c>
      <c r="C2220" s="0" t="s">
        <v>4439</v>
      </c>
      <c r="D2220" s="0" t="s">
        <v>10</v>
      </c>
      <c r="E2220" s="0" t="n">
        <f aca="false">FALSE()</f>
        <v>0</v>
      </c>
      <c r="F2220" s="0" t="s">
        <v>8</v>
      </c>
      <c r="G2220" s="0" t="s">
        <v>11</v>
      </c>
      <c r="H2220" s="0" t="s">
        <v>4440</v>
      </c>
    </row>
    <row r="2221" customFormat="false" ht="13.8" hidden="false" customHeight="false" outlineLevel="0" collapsed="false">
      <c r="A2221" s="0" t="s">
        <v>8</v>
      </c>
      <c r="B2221" s="2" t="n">
        <v>43217.7476851852</v>
      </c>
      <c r="C2221" s="0" t="s">
        <v>4441</v>
      </c>
      <c r="D2221" s="0" t="s">
        <v>10</v>
      </c>
      <c r="E2221" s="0" t="n">
        <f aca="false">FALSE()</f>
        <v>0</v>
      </c>
      <c r="F2221" s="0" t="s">
        <v>8</v>
      </c>
      <c r="G2221" s="0" t="s">
        <v>23</v>
      </c>
      <c r="H2221" s="0" t="s">
        <v>4442</v>
      </c>
    </row>
    <row r="2222" customFormat="false" ht="13.8" hidden="false" customHeight="false" outlineLevel="0" collapsed="false">
      <c r="A2222" s="0" t="s">
        <v>8</v>
      </c>
      <c r="B2222" s="2" t="n">
        <v>43217.7398032407</v>
      </c>
      <c r="C2222" s="0" t="s">
        <v>4443</v>
      </c>
      <c r="D2222" s="0" t="s">
        <v>10</v>
      </c>
      <c r="E2222" s="0" t="n">
        <f aca="false">FALSE()</f>
        <v>0</v>
      </c>
      <c r="F2222" s="0" t="s">
        <v>8</v>
      </c>
      <c r="G2222" s="0" t="s">
        <v>23</v>
      </c>
      <c r="H2222" s="0" t="s">
        <v>4444</v>
      </c>
    </row>
    <row r="2223" customFormat="false" ht="13.8" hidden="false" customHeight="false" outlineLevel="0" collapsed="false">
      <c r="A2223" s="0" t="s">
        <v>8</v>
      </c>
      <c r="B2223" s="2" t="n">
        <v>43217.7365277778</v>
      </c>
      <c r="C2223" s="0" t="s">
        <v>4445</v>
      </c>
      <c r="D2223" s="0" t="s">
        <v>10</v>
      </c>
      <c r="E2223" s="0" t="n">
        <f aca="false">FALSE()</f>
        <v>0</v>
      </c>
      <c r="F2223" s="0" t="s">
        <v>8</v>
      </c>
      <c r="G2223" s="0" t="s">
        <v>18</v>
      </c>
      <c r="H2223" s="0" t="s">
        <v>4446</v>
      </c>
    </row>
    <row r="2224" customFormat="false" ht="13.8" hidden="false" customHeight="false" outlineLevel="0" collapsed="false">
      <c r="A2224" s="0" t="s">
        <v>8</v>
      </c>
      <c r="B2224" s="2" t="n">
        <v>43217.7307175926</v>
      </c>
      <c r="C2224" s="0" t="s">
        <v>4447</v>
      </c>
      <c r="D2224" s="0" t="s">
        <v>10</v>
      </c>
      <c r="E2224" s="0" t="n">
        <f aca="false">FALSE()</f>
        <v>0</v>
      </c>
      <c r="F2224" s="0" t="s">
        <v>8</v>
      </c>
      <c r="G2224" s="0" t="s">
        <v>32</v>
      </c>
      <c r="H2224" s="0" t="s">
        <v>4448</v>
      </c>
    </row>
    <row r="2225" customFormat="false" ht="13.8" hidden="false" customHeight="false" outlineLevel="0" collapsed="false">
      <c r="A2225" s="0" t="s">
        <v>8</v>
      </c>
      <c r="B2225" s="2" t="n">
        <v>43217.7299074074</v>
      </c>
      <c r="C2225" s="0" t="s">
        <v>4449</v>
      </c>
      <c r="D2225" s="0" t="s">
        <v>10</v>
      </c>
      <c r="E2225" s="0" t="n">
        <f aca="false">FALSE()</f>
        <v>0</v>
      </c>
      <c r="F2225" s="0" t="s">
        <v>8</v>
      </c>
      <c r="G2225" s="0" t="s">
        <v>23</v>
      </c>
      <c r="H2225" s="0" t="s">
        <v>4450</v>
      </c>
    </row>
    <row r="2226" customFormat="false" ht="13.8" hidden="false" customHeight="false" outlineLevel="0" collapsed="false">
      <c r="A2226" s="0" t="s">
        <v>8</v>
      </c>
      <c r="B2226" s="2" t="n">
        <v>43217.7245138889</v>
      </c>
      <c r="C2226" s="0" t="s">
        <v>4451</v>
      </c>
      <c r="D2226" s="0" t="s">
        <v>10</v>
      </c>
      <c r="E2226" s="0" t="n">
        <f aca="false">FALSE()</f>
        <v>0</v>
      </c>
      <c r="F2226" s="0" t="s">
        <v>8</v>
      </c>
      <c r="G2226" s="0" t="s">
        <v>23</v>
      </c>
      <c r="H2226" s="0" t="s">
        <v>4452</v>
      </c>
    </row>
    <row r="2227" customFormat="false" ht="38.7" hidden="false" customHeight="false" outlineLevel="0" collapsed="false">
      <c r="A2227" s="0" t="s">
        <v>8</v>
      </c>
      <c r="B2227" s="2" t="n">
        <v>43217.7215856482</v>
      </c>
      <c r="C2227" s="0" t="s">
        <v>4453</v>
      </c>
      <c r="D2227" s="0" t="s">
        <v>10</v>
      </c>
      <c r="E2227" s="0" t="n">
        <f aca="false">FALSE()</f>
        <v>0</v>
      </c>
      <c r="F2227" s="0" t="s">
        <v>8</v>
      </c>
      <c r="G2227" s="0" t="s">
        <v>23</v>
      </c>
      <c r="H2227" s="3" t="s">
        <v>4454</v>
      </c>
    </row>
    <row r="2228" customFormat="false" ht="13.8" hidden="false" customHeight="false" outlineLevel="0" collapsed="false">
      <c r="A2228" s="0" t="s">
        <v>8</v>
      </c>
      <c r="B2228" s="2" t="n">
        <v>43217.7191782407</v>
      </c>
      <c r="C2228" s="0" t="s">
        <v>4455</v>
      </c>
      <c r="D2228" s="0" t="s">
        <v>10</v>
      </c>
      <c r="E2228" s="0" t="n">
        <f aca="false">FALSE()</f>
        <v>0</v>
      </c>
      <c r="F2228" s="0" t="s">
        <v>8</v>
      </c>
      <c r="G2228" s="0" t="s">
        <v>18</v>
      </c>
      <c r="H2228" s="0" t="s">
        <v>4456</v>
      </c>
    </row>
    <row r="2229" customFormat="false" ht="13.8" hidden="false" customHeight="false" outlineLevel="0" collapsed="false">
      <c r="A2229" s="0" t="s">
        <v>8</v>
      </c>
      <c r="B2229" s="2" t="n">
        <v>43217.7153356482</v>
      </c>
      <c r="C2229" s="0" t="s">
        <v>4457</v>
      </c>
      <c r="D2229" s="0" t="s">
        <v>10</v>
      </c>
      <c r="E2229" s="0" t="n">
        <f aca="false">FALSE()</f>
        <v>0</v>
      </c>
      <c r="F2229" s="0" t="s">
        <v>8</v>
      </c>
      <c r="G2229" s="0" t="s">
        <v>11</v>
      </c>
      <c r="H2229" s="0" t="s">
        <v>4458</v>
      </c>
    </row>
    <row r="2230" customFormat="false" ht="13.8" hidden="false" customHeight="false" outlineLevel="0" collapsed="false">
      <c r="A2230" s="0" t="s">
        <v>8</v>
      </c>
      <c r="B2230" s="2" t="n">
        <v>43217.6999884259</v>
      </c>
      <c r="C2230" s="0" t="s">
        <v>4459</v>
      </c>
      <c r="D2230" s="0" t="s">
        <v>10</v>
      </c>
      <c r="E2230" s="0" t="n">
        <f aca="false">FALSE()</f>
        <v>0</v>
      </c>
      <c r="F2230" s="0" t="s">
        <v>8</v>
      </c>
      <c r="G2230" s="0" t="s">
        <v>18</v>
      </c>
      <c r="H2230" s="0" t="s">
        <v>4460</v>
      </c>
    </row>
    <row r="2231" customFormat="false" ht="13.8" hidden="false" customHeight="false" outlineLevel="0" collapsed="false">
      <c r="A2231" s="0" t="s">
        <v>8</v>
      </c>
      <c r="B2231" s="2" t="n">
        <v>43217.6972685185</v>
      </c>
      <c r="C2231" s="0" t="s">
        <v>4461</v>
      </c>
      <c r="D2231" s="0" t="s">
        <v>10</v>
      </c>
      <c r="E2231" s="0" t="n">
        <f aca="false">FALSE()</f>
        <v>0</v>
      </c>
      <c r="F2231" s="0" t="s">
        <v>8</v>
      </c>
      <c r="G2231" s="0" t="s">
        <v>11</v>
      </c>
      <c r="H2231" s="0" t="s">
        <v>4462</v>
      </c>
    </row>
    <row r="2232" customFormat="false" ht="13.8" hidden="false" customHeight="false" outlineLevel="0" collapsed="false">
      <c r="A2232" s="0" t="s">
        <v>8</v>
      </c>
      <c r="B2232" s="2" t="n">
        <v>43217.6965856482</v>
      </c>
      <c r="C2232" s="0" t="s">
        <v>4463</v>
      </c>
      <c r="D2232" s="0" t="s">
        <v>10</v>
      </c>
      <c r="E2232" s="0" t="n">
        <f aca="false">FALSE()</f>
        <v>0</v>
      </c>
      <c r="F2232" s="0" t="s">
        <v>8</v>
      </c>
      <c r="G2232" s="0" t="s">
        <v>32</v>
      </c>
      <c r="H2232" s="0" t="s">
        <v>4464</v>
      </c>
    </row>
    <row r="2233" customFormat="false" ht="13.8" hidden="false" customHeight="false" outlineLevel="0" collapsed="false">
      <c r="A2233" s="0" t="s">
        <v>8</v>
      </c>
      <c r="B2233" s="2" t="n">
        <v>43217.6913078704</v>
      </c>
      <c r="C2233" s="0" t="s">
        <v>4465</v>
      </c>
      <c r="D2233" s="0" t="s">
        <v>10</v>
      </c>
      <c r="E2233" s="0" t="n">
        <f aca="false">FALSE()</f>
        <v>0</v>
      </c>
      <c r="F2233" s="0" t="s">
        <v>8</v>
      </c>
      <c r="G2233" s="0" t="s">
        <v>18</v>
      </c>
      <c r="H2233" s="0" t="s">
        <v>4466</v>
      </c>
    </row>
    <row r="2234" customFormat="false" ht="13.8" hidden="false" customHeight="false" outlineLevel="0" collapsed="false">
      <c r="A2234" s="0" t="s">
        <v>8</v>
      </c>
      <c r="B2234" s="2" t="n">
        <v>43217.6869791667</v>
      </c>
      <c r="C2234" s="0" t="s">
        <v>4467</v>
      </c>
      <c r="D2234" s="0" t="s">
        <v>10</v>
      </c>
      <c r="E2234" s="0" t="n">
        <f aca="false">FALSE()</f>
        <v>0</v>
      </c>
      <c r="F2234" s="0" t="s">
        <v>8</v>
      </c>
      <c r="G2234" s="0" t="s">
        <v>23</v>
      </c>
      <c r="H2234" s="0" t="s">
        <v>4468</v>
      </c>
    </row>
    <row r="2235" customFormat="false" ht="26.2" hidden="false" customHeight="false" outlineLevel="0" collapsed="false">
      <c r="A2235" s="0" t="s">
        <v>8</v>
      </c>
      <c r="B2235" s="2" t="n">
        <v>43217.6764467593</v>
      </c>
      <c r="C2235" s="0" t="s">
        <v>4469</v>
      </c>
      <c r="D2235" s="0" t="s">
        <v>10</v>
      </c>
      <c r="E2235" s="0" t="n">
        <f aca="false">FALSE()</f>
        <v>0</v>
      </c>
      <c r="F2235" s="0" t="s">
        <v>8</v>
      </c>
      <c r="G2235" s="0" t="s">
        <v>23</v>
      </c>
      <c r="H2235" s="3" t="s">
        <v>4470</v>
      </c>
    </row>
    <row r="2236" customFormat="false" ht="13.8" hidden="false" customHeight="false" outlineLevel="0" collapsed="false">
      <c r="A2236" s="0" t="s">
        <v>8</v>
      </c>
      <c r="B2236" s="2" t="n">
        <v>43217.6672106482</v>
      </c>
      <c r="C2236" s="0" t="s">
        <v>4471</v>
      </c>
      <c r="D2236" s="0" t="s">
        <v>10</v>
      </c>
      <c r="E2236" s="0" t="n">
        <f aca="false">FALSE()</f>
        <v>0</v>
      </c>
      <c r="F2236" s="0" t="s">
        <v>8</v>
      </c>
      <c r="G2236" s="0" t="s">
        <v>11</v>
      </c>
      <c r="H2236" s="0" t="s">
        <v>4472</v>
      </c>
    </row>
    <row r="2237" customFormat="false" ht="13.8" hidden="false" customHeight="false" outlineLevel="0" collapsed="false">
      <c r="A2237" s="0" t="s">
        <v>8</v>
      </c>
      <c r="B2237" s="2" t="n">
        <v>43217.6650231482</v>
      </c>
      <c r="C2237" s="0" t="s">
        <v>4473</v>
      </c>
      <c r="D2237" s="0" t="s">
        <v>10</v>
      </c>
      <c r="E2237" s="0" t="n">
        <f aca="false">FALSE()</f>
        <v>0</v>
      </c>
      <c r="F2237" s="0" t="s">
        <v>8</v>
      </c>
      <c r="G2237" s="0" t="s">
        <v>18</v>
      </c>
      <c r="H2237" s="0" t="s">
        <v>4474</v>
      </c>
    </row>
    <row r="2238" customFormat="false" ht="13.8" hidden="false" customHeight="false" outlineLevel="0" collapsed="false">
      <c r="A2238" s="0" t="s">
        <v>8</v>
      </c>
      <c r="B2238" s="2" t="n">
        <v>43217.6627083333</v>
      </c>
      <c r="C2238" s="0" t="s">
        <v>4475</v>
      </c>
      <c r="D2238" s="0" t="s">
        <v>10</v>
      </c>
      <c r="E2238" s="0" t="n">
        <f aca="false">FALSE()</f>
        <v>0</v>
      </c>
      <c r="F2238" s="0" t="s">
        <v>8</v>
      </c>
      <c r="G2238" s="0" t="s">
        <v>18</v>
      </c>
      <c r="H2238" s="0" t="s">
        <v>4476</v>
      </c>
    </row>
    <row r="2239" customFormat="false" ht="13.8" hidden="false" customHeight="false" outlineLevel="0" collapsed="false">
      <c r="A2239" s="0" t="s">
        <v>8</v>
      </c>
      <c r="B2239" s="2" t="n">
        <v>43217.6625231481</v>
      </c>
      <c r="C2239" s="0" t="s">
        <v>4477</v>
      </c>
      <c r="D2239" s="0" t="s">
        <v>10</v>
      </c>
      <c r="E2239" s="0" t="n">
        <f aca="false">FALSE()</f>
        <v>0</v>
      </c>
      <c r="F2239" s="0" t="s">
        <v>8</v>
      </c>
      <c r="G2239" s="0" t="s">
        <v>11</v>
      </c>
      <c r="H2239" s="0" t="s">
        <v>4478</v>
      </c>
    </row>
    <row r="2240" customFormat="false" ht="13.8" hidden="false" customHeight="false" outlineLevel="0" collapsed="false">
      <c r="A2240" s="0" t="s">
        <v>8</v>
      </c>
      <c r="B2240" s="2" t="n">
        <v>43217.6562037037</v>
      </c>
      <c r="C2240" s="0" t="s">
        <v>4479</v>
      </c>
      <c r="D2240" s="0" t="s">
        <v>10</v>
      </c>
      <c r="E2240" s="0" t="n">
        <f aca="false">FALSE()</f>
        <v>0</v>
      </c>
      <c r="F2240" s="0" t="s">
        <v>8</v>
      </c>
      <c r="G2240" s="0" t="s">
        <v>11</v>
      </c>
      <c r="H2240" s="0" t="s">
        <v>4480</v>
      </c>
    </row>
    <row r="2241" customFormat="false" ht="13.8" hidden="false" customHeight="false" outlineLevel="0" collapsed="false">
      <c r="A2241" s="0" t="s">
        <v>8</v>
      </c>
      <c r="B2241" s="2" t="n">
        <v>43217.6547337963</v>
      </c>
      <c r="C2241" s="0" t="s">
        <v>4481</v>
      </c>
      <c r="D2241" s="0" t="s">
        <v>10</v>
      </c>
      <c r="E2241" s="0" t="n">
        <f aca="false">FALSE()</f>
        <v>0</v>
      </c>
      <c r="F2241" s="0" t="s">
        <v>8</v>
      </c>
      <c r="G2241" s="0" t="s">
        <v>11</v>
      </c>
      <c r="H2241" s="0" t="s">
        <v>4482</v>
      </c>
    </row>
    <row r="2242" customFormat="false" ht="26.2" hidden="false" customHeight="false" outlineLevel="0" collapsed="false">
      <c r="A2242" s="0" t="s">
        <v>8</v>
      </c>
      <c r="B2242" s="2" t="n">
        <v>43217.6543981481</v>
      </c>
      <c r="C2242" s="0" t="s">
        <v>4483</v>
      </c>
      <c r="D2242" s="0" t="s">
        <v>10</v>
      </c>
      <c r="E2242" s="0" t="n">
        <f aca="false">FALSE()</f>
        <v>0</v>
      </c>
      <c r="F2242" s="0" t="s">
        <v>8</v>
      </c>
      <c r="G2242" s="0" t="s">
        <v>18</v>
      </c>
      <c r="H2242" s="3" t="s">
        <v>4484</v>
      </c>
    </row>
    <row r="2243" customFormat="false" ht="13.8" hidden="false" customHeight="false" outlineLevel="0" collapsed="false">
      <c r="A2243" s="0" t="s">
        <v>8</v>
      </c>
      <c r="B2243" s="2" t="n">
        <v>43217.6495949074</v>
      </c>
      <c r="C2243" s="0" t="s">
        <v>4485</v>
      </c>
      <c r="D2243" s="0" t="s">
        <v>10</v>
      </c>
      <c r="E2243" s="0" t="n">
        <f aca="false">FALSE()</f>
        <v>0</v>
      </c>
      <c r="F2243" s="0" t="s">
        <v>8</v>
      </c>
      <c r="G2243" s="0" t="s">
        <v>23</v>
      </c>
      <c r="H2243" s="0" t="s">
        <v>4486</v>
      </c>
    </row>
    <row r="2244" customFormat="false" ht="13.8" hidden="false" customHeight="false" outlineLevel="0" collapsed="false">
      <c r="A2244" s="0" t="s">
        <v>8</v>
      </c>
      <c r="B2244" s="2" t="n">
        <v>43217.6439699074</v>
      </c>
      <c r="C2244" s="0" t="s">
        <v>4487</v>
      </c>
      <c r="D2244" s="0" t="s">
        <v>10</v>
      </c>
      <c r="E2244" s="0" t="n">
        <f aca="false">FALSE()</f>
        <v>0</v>
      </c>
      <c r="F2244" s="0" t="s">
        <v>8</v>
      </c>
      <c r="G2244" s="0" t="s">
        <v>32</v>
      </c>
      <c r="H2244" s="0" t="s">
        <v>4488</v>
      </c>
    </row>
    <row r="2245" customFormat="false" ht="13.8" hidden="false" customHeight="false" outlineLevel="0" collapsed="false">
      <c r="A2245" s="0" t="s">
        <v>8</v>
      </c>
      <c r="B2245" s="2" t="n">
        <v>43217.6366550926</v>
      </c>
      <c r="C2245" s="0" t="s">
        <v>4489</v>
      </c>
      <c r="D2245" s="0" t="s">
        <v>10</v>
      </c>
      <c r="E2245" s="0" t="n">
        <f aca="false">FALSE()</f>
        <v>0</v>
      </c>
      <c r="F2245" s="0" t="s">
        <v>8</v>
      </c>
      <c r="G2245" s="0" t="s">
        <v>11</v>
      </c>
      <c r="H2245" s="0" t="s">
        <v>4490</v>
      </c>
    </row>
    <row r="2246" customFormat="false" ht="13.8" hidden="false" customHeight="false" outlineLevel="0" collapsed="false">
      <c r="A2246" s="0" t="s">
        <v>8</v>
      </c>
      <c r="B2246" s="2" t="n">
        <v>43217.6365393519</v>
      </c>
      <c r="C2246" s="0" t="s">
        <v>4491</v>
      </c>
      <c r="D2246" s="0" t="s">
        <v>10</v>
      </c>
      <c r="E2246" s="0" t="n">
        <f aca="false">FALSE()</f>
        <v>0</v>
      </c>
      <c r="F2246" s="0" t="s">
        <v>8</v>
      </c>
      <c r="G2246" s="0" t="s">
        <v>23</v>
      </c>
      <c r="H2246" s="0" t="s">
        <v>4492</v>
      </c>
    </row>
    <row r="2247" customFormat="false" ht="13.8" hidden="false" customHeight="false" outlineLevel="0" collapsed="false">
      <c r="A2247" s="0" t="s">
        <v>8</v>
      </c>
      <c r="B2247" s="2" t="n">
        <v>43217.6313310185</v>
      </c>
      <c r="C2247" s="0" t="s">
        <v>4493</v>
      </c>
      <c r="D2247" s="0" t="s">
        <v>10</v>
      </c>
      <c r="E2247" s="0" t="n">
        <f aca="false">FALSE()</f>
        <v>0</v>
      </c>
      <c r="F2247" s="0" t="s">
        <v>8</v>
      </c>
      <c r="G2247" s="0" t="s">
        <v>18</v>
      </c>
      <c r="H2247" s="0" t="s">
        <v>4494</v>
      </c>
    </row>
    <row r="2248" customFormat="false" ht="13.8" hidden="false" customHeight="false" outlineLevel="0" collapsed="false">
      <c r="A2248" s="0" t="s">
        <v>8</v>
      </c>
      <c r="B2248" s="2" t="n">
        <v>43217.609375</v>
      </c>
      <c r="C2248" s="0" t="s">
        <v>4495</v>
      </c>
      <c r="D2248" s="0" t="s">
        <v>10</v>
      </c>
      <c r="E2248" s="0" t="n">
        <f aca="false">FALSE()</f>
        <v>0</v>
      </c>
      <c r="F2248" s="0" t="s">
        <v>8</v>
      </c>
      <c r="G2248" s="0" t="s">
        <v>18</v>
      </c>
      <c r="H2248" s="0" t="s">
        <v>4496</v>
      </c>
    </row>
    <row r="2249" customFormat="false" ht="26.2" hidden="false" customHeight="false" outlineLevel="0" collapsed="false">
      <c r="A2249" s="0" t="s">
        <v>8</v>
      </c>
      <c r="B2249" s="2" t="n">
        <v>43217.6036226852</v>
      </c>
      <c r="C2249" s="0" t="s">
        <v>4497</v>
      </c>
      <c r="D2249" s="0" t="s">
        <v>10</v>
      </c>
      <c r="E2249" s="0" t="n">
        <f aca="false">FALSE()</f>
        <v>0</v>
      </c>
      <c r="F2249" s="0" t="s">
        <v>8</v>
      </c>
      <c r="G2249" s="0" t="s">
        <v>23</v>
      </c>
      <c r="H2249" s="3" t="s">
        <v>4498</v>
      </c>
    </row>
    <row r="2250" customFormat="false" ht="13.8" hidden="false" customHeight="false" outlineLevel="0" collapsed="false">
      <c r="A2250" s="0" t="s">
        <v>8</v>
      </c>
      <c r="B2250" s="2" t="n">
        <v>43217.602650463</v>
      </c>
      <c r="C2250" s="0" t="s">
        <v>4499</v>
      </c>
      <c r="D2250" s="0" t="s">
        <v>10</v>
      </c>
      <c r="E2250" s="0" t="n">
        <f aca="false">FALSE()</f>
        <v>0</v>
      </c>
      <c r="F2250" s="0" t="s">
        <v>8</v>
      </c>
      <c r="G2250" s="0" t="s">
        <v>23</v>
      </c>
      <c r="H2250" s="0" t="s">
        <v>4500</v>
      </c>
    </row>
    <row r="2251" customFormat="false" ht="13.8" hidden="false" customHeight="false" outlineLevel="0" collapsed="false">
      <c r="A2251" s="0" t="s">
        <v>8</v>
      </c>
      <c r="B2251" s="2" t="n">
        <v>43217.5962268519</v>
      </c>
      <c r="C2251" s="0" t="s">
        <v>4501</v>
      </c>
      <c r="D2251" s="0" t="s">
        <v>10</v>
      </c>
      <c r="E2251" s="0" t="n">
        <f aca="false">FALSE()</f>
        <v>0</v>
      </c>
      <c r="F2251" s="0" t="s">
        <v>8</v>
      </c>
      <c r="G2251" s="0" t="s">
        <v>23</v>
      </c>
      <c r="H2251" s="0" t="s">
        <v>4502</v>
      </c>
    </row>
    <row r="2252" customFormat="false" ht="13.8" hidden="false" customHeight="false" outlineLevel="0" collapsed="false">
      <c r="A2252" s="0" t="s">
        <v>8</v>
      </c>
      <c r="B2252" s="2" t="n">
        <v>43217.5952777778</v>
      </c>
      <c r="C2252" s="0" t="s">
        <v>4503</v>
      </c>
      <c r="D2252" s="0" t="s">
        <v>10</v>
      </c>
      <c r="E2252" s="0" t="n">
        <f aca="false">FALSE()</f>
        <v>0</v>
      </c>
      <c r="F2252" s="0" t="s">
        <v>8</v>
      </c>
      <c r="G2252" s="0" t="s">
        <v>11</v>
      </c>
      <c r="H2252" s="0" t="s">
        <v>4504</v>
      </c>
    </row>
    <row r="2253" customFormat="false" ht="13.8" hidden="false" customHeight="false" outlineLevel="0" collapsed="false">
      <c r="A2253" s="0" t="s">
        <v>8</v>
      </c>
      <c r="B2253" s="2" t="n">
        <v>43217.5847916667</v>
      </c>
      <c r="C2253" s="0" t="s">
        <v>4505</v>
      </c>
      <c r="D2253" s="0" t="s">
        <v>10</v>
      </c>
      <c r="E2253" s="0" t="n">
        <f aca="false">FALSE()</f>
        <v>0</v>
      </c>
      <c r="F2253" s="0" t="s">
        <v>8</v>
      </c>
      <c r="G2253" s="0" t="s">
        <v>11</v>
      </c>
      <c r="H2253" s="0" t="s">
        <v>4506</v>
      </c>
    </row>
    <row r="2254" customFormat="false" ht="13.8" hidden="false" customHeight="false" outlineLevel="0" collapsed="false">
      <c r="A2254" s="0" t="s">
        <v>8</v>
      </c>
      <c r="B2254" s="2" t="n">
        <v>43217.5754513889</v>
      </c>
      <c r="C2254" s="0" t="s">
        <v>4507</v>
      </c>
      <c r="D2254" s="0" t="s">
        <v>10</v>
      </c>
      <c r="E2254" s="0" t="n">
        <f aca="false">FALSE()</f>
        <v>0</v>
      </c>
      <c r="F2254" s="0" t="s">
        <v>8</v>
      </c>
      <c r="G2254" s="0" t="s">
        <v>23</v>
      </c>
      <c r="H2254" s="0" t="s">
        <v>4508</v>
      </c>
    </row>
    <row r="2255" customFormat="false" ht="13.8" hidden="false" customHeight="false" outlineLevel="0" collapsed="false">
      <c r="A2255" s="0" t="s">
        <v>8</v>
      </c>
      <c r="B2255" s="2" t="n">
        <v>43217.56125</v>
      </c>
      <c r="C2255" s="0" t="s">
        <v>4509</v>
      </c>
      <c r="D2255" s="0" t="s">
        <v>10</v>
      </c>
      <c r="E2255" s="0" t="n">
        <f aca="false">FALSE()</f>
        <v>0</v>
      </c>
      <c r="F2255" s="0" t="s">
        <v>8</v>
      </c>
      <c r="G2255" s="0" t="s">
        <v>18</v>
      </c>
      <c r="H2255" s="0" t="s">
        <v>4510</v>
      </c>
    </row>
    <row r="2256" customFormat="false" ht="13.8" hidden="false" customHeight="false" outlineLevel="0" collapsed="false">
      <c r="A2256" s="0" t="s">
        <v>8</v>
      </c>
      <c r="B2256" s="2" t="n">
        <v>43217.554525463</v>
      </c>
      <c r="C2256" s="0" t="s">
        <v>4511</v>
      </c>
      <c r="D2256" s="0" t="s">
        <v>10</v>
      </c>
      <c r="E2256" s="0" t="n">
        <f aca="false">FALSE()</f>
        <v>0</v>
      </c>
      <c r="F2256" s="0" t="s">
        <v>8</v>
      </c>
      <c r="G2256" s="0" t="s">
        <v>23</v>
      </c>
      <c r="H2256" s="0" t="s">
        <v>4512</v>
      </c>
    </row>
    <row r="2257" customFormat="false" ht="13.8" hidden="false" customHeight="false" outlineLevel="0" collapsed="false">
      <c r="A2257" s="0" t="s">
        <v>8</v>
      </c>
      <c r="B2257" s="2" t="n">
        <v>43217.5466435185</v>
      </c>
      <c r="C2257" s="0" t="s">
        <v>4513</v>
      </c>
      <c r="D2257" s="0" t="s">
        <v>10</v>
      </c>
      <c r="E2257" s="0" t="n">
        <f aca="false">FALSE()</f>
        <v>0</v>
      </c>
      <c r="F2257" s="0" t="s">
        <v>8</v>
      </c>
      <c r="G2257" s="0" t="s">
        <v>23</v>
      </c>
      <c r="H2257" s="0" t="s">
        <v>4514</v>
      </c>
    </row>
    <row r="2258" customFormat="false" ht="13.8" hidden="false" customHeight="false" outlineLevel="0" collapsed="false">
      <c r="A2258" s="0" t="s">
        <v>8</v>
      </c>
      <c r="B2258" s="2" t="n">
        <v>43217.5229166667</v>
      </c>
      <c r="C2258" s="0" t="s">
        <v>4515</v>
      </c>
      <c r="D2258" s="0" t="s">
        <v>10</v>
      </c>
      <c r="E2258" s="0" t="n">
        <f aca="false">FALSE()</f>
        <v>0</v>
      </c>
      <c r="F2258" s="0" t="s">
        <v>8</v>
      </c>
      <c r="G2258" s="0" t="s">
        <v>23</v>
      </c>
      <c r="H2258" s="0" t="s">
        <v>4516</v>
      </c>
    </row>
    <row r="2259" customFormat="false" ht="13.8" hidden="false" customHeight="false" outlineLevel="0" collapsed="false">
      <c r="A2259" s="0" t="s">
        <v>8</v>
      </c>
      <c r="B2259" s="2" t="n">
        <v>43217.5224768519</v>
      </c>
      <c r="C2259" s="0" t="s">
        <v>4517</v>
      </c>
      <c r="D2259" s="0" t="s">
        <v>10</v>
      </c>
      <c r="E2259" s="0" t="n">
        <f aca="false">FALSE()</f>
        <v>0</v>
      </c>
      <c r="F2259" s="0" t="s">
        <v>8</v>
      </c>
      <c r="G2259" s="0" t="s">
        <v>23</v>
      </c>
      <c r="H2259" s="0" t="s">
        <v>4518</v>
      </c>
    </row>
    <row r="2260" customFormat="false" ht="13.8" hidden="false" customHeight="false" outlineLevel="0" collapsed="false">
      <c r="A2260" s="0" t="s">
        <v>8</v>
      </c>
      <c r="B2260" s="2" t="n">
        <v>43217.5130902778</v>
      </c>
      <c r="C2260" s="0" t="s">
        <v>4519</v>
      </c>
      <c r="D2260" s="0" t="s">
        <v>10</v>
      </c>
      <c r="E2260" s="0" t="n">
        <f aca="false">FALSE()</f>
        <v>0</v>
      </c>
      <c r="F2260" s="0" t="s">
        <v>8</v>
      </c>
      <c r="G2260" s="0" t="s">
        <v>23</v>
      </c>
      <c r="H2260" s="0" t="s">
        <v>4520</v>
      </c>
    </row>
    <row r="2261" customFormat="false" ht="13.8" hidden="false" customHeight="false" outlineLevel="0" collapsed="false">
      <c r="A2261" s="0" t="s">
        <v>8</v>
      </c>
      <c r="B2261" s="2" t="n">
        <v>43217.4911689815</v>
      </c>
      <c r="C2261" s="0" t="s">
        <v>4521</v>
      </c>
      <c r="D2261" s="0" t="s">
        <v>10</v>
      </c>
      <c r="E2261" s="0" t="n">
        <f aca="false">FALSE()</f>
        <v>0</v>
      </c>
      <c r="F2261" s="0" t="s">
        <v>8</v>
      </c>
      <c r="G2261" s="0" t="s">
        <v>23</v>
      </c>
      <c r="H2261" s="0" t="s">
        <v>4522</v>
      </c>
    </row>
    <row r="2262" customFormat="false" ht="13.8" hidden="false" customHeight="false" outlineLevel="0" collapsed="false">
      <c r="A2262" s="0" t="s">
        <v>8</v>
      </c>
      <c r="B2262" s="2" t="n">
        <v>43217.4719328704</v>
      </c>
      <c r="C2262" s="0" t="s">
        <v>4523</v>
      </c>
      <c r="D2262" s="0" t="s">
        <v>10</v>
      </c>
      <c r="E2262" s="0" t="n">
        <f aca="false">FALSE()</f>
        <v>0</v>
      </c>
      <c r="F2262" s="0" t="s">
        <v>8</v>
      </c>
      <c r="G2262" s="0" t="s">
        <v>32</v>
      </c>
      <c r="H2262" s="0" t="s">
        <v>4524</v>
      </c>
    </row>
    <row r="2263" customFormat="false" ht="13.8" hidden="false" customHeight="false" outlineLevel="0" collapsed="false">
      <c r="A2263" s="0" t="s">
        <v>8</v>
      </c>
      <c r="B2263" s="2" t="n">
        <v>43217.4301736111</v>
      </c>
      <c r="C2263" s="0" t="s">
        <v>4525</v>
      </c>
      <c r="D2263" s="0" t="s">
        <v>10</v>
      </c>
      <c r="E2263" s="0" t="n">
        <f aca="false">FALSE()</f>
        <v>0</v>
      </c>
      <c r="F2263" s="0" t="s">
        <v>8</v>
      </c>
      <c r="G2263" s="0" t="s">
        <v>32</v>
      </c>
      <c r="H2263" s="0" t="s">
        <v>4526</v>
      </c>
    </row>
    <row r="2264" customFormat="false" ht="13.8" hidden="false" customHeight="false" outlineLevel="0" collapsed="false">
      <c r="A2264" s="0" t="s">
        <v>8</v>
      </c>
      <c r="B2264" s="2" t="n">
        <v>43217.4117592593</v>
      </c>
      <c r="C2264" s="0" t="s">
        <v>4527</v>
      </c>
      <c r="D2264" s="0" t="s">
        <v>10</v>
      </c>
      <c r="E2264" s="0" t="n">
        <f aca="false">FALSE()</f>
        <v>0</v>
      </c>
      <c r="F2264" s="0" t="s">
        <v>8</v>
      </c>
      <c r="G2264" s="0" t="s">
        <v>23</v>
      </c>
      <c r="H2264" s="0" t="s">
        <v>4528</v>
      </c>
    </row>
    <row r="2265" customFormat="false" ht="13.8" hidden="false" customHeight="false" outlineLevel="0" collapsed="false">
      <c r="A2265" s="0" t="s">
        <v>3676</v>
      </c>
      <c r="B2265" s="2" t="n">
        <v>43217.4078125</v>
      </c>
      <c r="C2265" s="0" t="s">
        <v>4529</v>
      </c>
      <c r="D2265" s="0" t="s">
        <v>10</v>
      </c>
      <c r="E2265" s="0" t="n">
        <f aca="false">FALSE()</f>
        <v>0</v>
      </c>
      <c r="F2265" s="0" t="s">
        <v>185</v>
      </c>
      <c r="G2265" s="0" t="s">
        <v>11</v>
      </c>
      <c r="H2265" s="0" t="s">
        <v>4530</v>
      </c>
    </row>
    <row r="2266" customFormat="false" ht="13.8" hidden="false" customHeight="false" outlineLevel="0" collapsed="false">
      <c r="A2266" s="0" t="s">
        <v>8</v>
      </c>
      <c r="B2266" s="2" t="n">
        <v>43217.3823032407</v>
      </c>
      <c r="C2266" s="0" t="s">
        <v>4531</v>
      </c>
      <c r="D2266" s="0" t="s">
        <v>10</v>
      </c>
      <c r="E2266" s="0" t="n">
        <f aca="false">FALSE()</f>
        <v>0</v>
      </c>
      <c r="F2266" s="0" t="s">
        <v>8</v>
      </c>
      <c r="G2266" s="0" t="s">
        <v>32</v>
      </c>
      <c r="H2266" s="0" t="s">
        <v>4532</v>
      </c>
    </row>
    <row r="2267" customFormat="false" ht="38.7" hidden="false" customHeight="false" outlineLevel="0" collapsed="false">
      <c r="A2267" s="0" t="s">
        <v>8</v>
      </c>
      <c r="B2267" s="2" t="n">
        <v>43217.3620138889</v>
      </c>
      <c r="C2267" s="0" t="s">
        <v>4533</v>
      </c>
      <c r="D2267" s="0" t="s">
        <v>10</v>
      </c>
      <c r="E2267" s="0" t="n">
        <f aca="false">FALSE()</f>
        <v>0</v>
      </c>
      <c r="F2267" s="0" t="s">
        <v>8</v>
      </c>
      <c r="G2267" s="0" t="s">
        <v>23</v>
      </c>
      <c r="H2267" s="3" t="s">
        <v>4534</v>
      </c>
    </row>
    <row r="2268" customFormat="false" ht="13.8" hidden="false" customHeight="false" outlineLevel="0" collapsed="false">
      <c r="A2268" s="0" t="s">
        <v>8</v>
      </c>
      <c r="B2268" s="2" t="n">
        <v>43217.2887615741</v>
      </c>
      <c r="C2268" s="0" t="s">
        <v>4535</v>
      </c>
      <c r="D2268" s="0" t="s">
        <v>10</v>
      </c>
      <c r="E2268" s="0" t="n">
        <f aca="false">FALSE()</f>
        <v>0</v>
      </c>
      <c r="F2268" s="0" t="s">
        <v>8</v>
      </c>
      <c r="G2268" s="0" t="s">
        <v>32</v>
      </c>
      <c r="H2268" s="0" t="s">
        <v>4536</v>
      </c>
    </row>
    <row r="2269" customFormat="false" ht="13.8" hidden="false" customHeight="false" outlineLevel="0" collapsed="false">
      <c r="A2269" s="0" t="s">
        <v>8</v>
      </c>
      <c r="B2269" s="2" t="n">
        <v>43217.2371412037</v>
      </c>
      <c r="C2269" s="0" t="s">
        <v>4537</v>
      </c>
      <c r="D2269" s="0" t="s">
        <v>10</v>
      </c>
      <c r="E2269" s="0" t="n">
        <f aca="false">FALSE()</f>
        <v>0</v>
      </c>
      <c r="F2269" s="0" t="s">
        <v>8</v>
      </c>
      <c r="G2269" s="0" t="s">
        <v>11</v>
      </c>
      <c r="H2269" s="0" t="s">
        <v>4538</v>
      </c>
    </row>
    <row r="2270" customFormat="false" ht="13.8" hidden="false" customHeight="false" outlineLevel="0" collapsed="false">
      <c r="A2270" s="0" t="s">
        <v>8</v>
      </c>
      <c r="B2270" s="2" t="n">
        <v>43218.0605787037</v>
      </c>
      <c r="C2270" s="0" t="s">
        <v>4539</v>
      </c>
      <c r="D2270" s="0" t="s">
        <v>10</v>
      </c>
      <c r="E2270" s="0" t="n">
        <f aca="false">FALSE()</f>
        <v>0</v>
      </c>
      <c r="F2270" s="0" t="s">
        <v>8</v>
      </c>
      <c r="G2270" s="0" t="s">
        <v>23</v>
      </c>
      <c r="H2270" s="0" t="s">
        <v>4540</v>
      </c>
    </row>
    <row r="2271" customFormat="false" ht="13.8" hidden="false" customHeight="false" outlineLevel="0" collapsed="false">
      <c r="A2271" s="0" t="s">
        <v>8</v>
      </c>
      <c r="B2271" s="2" t="n">
        <v>43218.0534837963</v>
      </c>
      <c r="C2271" s="0" t="s">
        <v>4541</v>
      </c>
      <c r="D2271" s="0" t="s">
        <v>10</v>
      </c>
      <c r="E2271" s="0" t="n">
        <f aca="false">FALSE()</f>
        <v>0</v>
      </c>
      <c r="F2271" s="0" t="s">
        <v>8</v>
      </c>
      <c r="G2271" s="0" t="s">
        <v>11</v>
      </c>
      <c r="H2271" s="0" t="s">
        <v>4542</v>
      </c>
    </row>
    <row r="2272" customFormat="false" ht="63.7" hidden="false" customHeight="false" outlineLevel="0" collapsed="false">
      <c r="A2272" s="0" t="s">
        <v>8</v>
      </c>
      <c r="B2272" s="2" t="n">
        <v>43218.0490277778</v>
      </c>
      <c r="C2272" s="0" t="s">
        <v>4543</v>
      </c>
      <c r="D2272" s="0" t="s">
        <v>10</v>
      </c>
      <c r="E2272" s="0" t="n">
        <f aca="false">FALSE()</f>
        <v>0</v>
      </c>
      <c r="F2272" s="0" t="s">
        <v>8</v>
      </c>
      <c r="G2272" s="0" t="s">
        <v>23</v>
      </c>
      <c r="H2272" s="3" t="s">
        <v>4544</v>
      </c>
    </row>
    <row r="2273" customFormat="false" ht="13.8" hidden="false" customHeight="false" outlineLevel="0" collapsed="false">
      <c r="A2273" s="0" t="s">
        <v>8</v>
      </c>
      <c r="B2273" s="2" t="n">
        <v>43218.0433217593</v>
      </c>
      <c r="C2273" s="0" t="s">
        <v>4545</v>
      </c>
      <c r="D2273" s="0" t="s">
        <v>10</v>
      </c>
      <c r="E2273" s="0" t="n">
        <f aca="false">FALSE()</f>
        <v>0</v>
      </c>
      <c r="F2273" s="0" t="s">
        <v>8</v>
      </c>
      <c r="G2273" s="0" t="s">
        <v>32</v>
      </c>
      <c r="H2273" s="0" t="s">
        <v>4546</v>
      </c>
    </row>
    <row r="2274" customFormat="false" ht="13.8" hidden="false" customHeight="false" outlineLevel="0" collapsed="false">
      <c r="A2274" s="0" t="s">
        <v>8</v>
      </c>
      <c r="B2274" s="2" t="n">
        <v>43218.0401967593</v>
      </c>
      <c r="C2274" s="0" t="s">
        <v>4547</v>
      </c>
      <c r="D2274" s="0" t="s">
        <v>10</v>
      </c>
      <c r="E2274" s="0" t="n">
        <f aca="false">FALSE()</f>
        <v>0</v>
      </c>
      <c r="F2274" s="0" t="s">
        <v>8</v>
      </c>
      <c r="G2274" s="0" t="s">
        <v>23</v>
      </c>
      <c r="H2274" s="0" t="s">
        <v>4548</v>
      </c>
    </row>
    <row r="2275" customFormat="false" ht="13.8" hidden="false" customHeight="false" outlineLevel="0" collapsed="false">
      <c r="A2275" s="0" t="s">
        <v>8</v>
      </c>
      <c r="B2275" s="2" t="n">
        <v>43218.0175</v>
      </c>
      <c r="C2275" s="0" t="s">
        <v>4549</v>
      </c>
      <c r="D2275" s="0" t="s">
        <v>10</v>
      </c>
      <c r="E2275" s="0" t="n">
        <f aca="false">FALSE()</f>
        <v>0</v>
      </c>
      <c r="F2275" s="0" t="s">
        <v>8</v>
      </c>
      <c r="G2275" s="0" t="s">
        <v>18</v>
      </c>
      <c r="H2275" s="0" t="s">
        <v>4550</v>
      </c>
    </row>
    <row r="2276" customFormat="false" ht="13.8" hidden="false" customHeight="false" outlineLevel="0" collapsed="false">
      <c r="A2276" s="0" t="s">
        <v>8</v>
      </c>
      <c r="B2276" s="2" t="n">
        <v>43218.0137731481</v>
      </c>
      <c r="C2276" s="0" t="s">
        <v>4551</v>
      </c>
      <c r="D2276" s="0" t="s">
        <v>10</v>
      </c>
      <c r="E2276" s="0" t="n">
        <f aca="false">FALSE()</f>
        <v>0</v>
      </c>
      <c r="F2276" s="0" t="s">
        <v>8</v>
      </c>
      <c r="G2276" s="0" t="s">
        <v>11</v>
      </c>
      <c r="H2276" s="0" t="s">
        <v>4552</v>
      </c>
    </row>
    <row r="2277" customFormat="false" ht="13.8" hidden="false" customHeight="false" outlineLevel="0" collapsed="false">
      <c r="A2277" s="0" t="s">
        <v>8</v>
      </c>
      <c r="B2277" s="2" t="n">
        <v>43218.0127893519</v>
      </c>
      <c r="C2277" s="0" t="s">
        <v>4553</v>
      </c>
      <c r="D2277" s="0" t="s">
        <v>10</v>
      </c>
      <c r="E2277" s="0" t="n">
        <f aca="false">FALSE()</f>
        <v>0</v>
      </c>
      <c r="F2277" s="0" t="s">
        <v>8</v>
      </c>
      <c r="G2277" s="0" t="s">
        <v>23</v>
      </c>
      <c r="H2277" s="0" t="s">
        <v>4554</v>
      </c>
    </row>
    <row r="2278" customFormat="false" ht="13.8" hidden="false" customHeight="false" outlineLevel="0" collapsed="false">
      <c r="A2278" s="0" t="s">
        <v>8</v>
      </c>
      <c r="B2278" s="2" t="n">
        <v>43217.9997106482</v>
      </c>
      <c r="C2278" s="0" t="s">
        <v>4555</v>
      </c>
      <c r="D2278" s="0" t="s">
        <v>10</v>
      </c>
      <c r="E2278" s="0" t="n">
        <f aca="false">FALSE()</f>
        <v>0</v>
      </c>
      <c r="F2278" s="0" t="s">
        <v>8</v>
      </c>
      <c r="G2278" s="0" t="s">
        <v>23</v>
      </c>
      <c r="H2278" s="0" t="s">
        <v>4556</v>
      </c>
    </row>
    <row r="2279" customFormat="false" ht="13.8" hidden="false" customHeight="false" outlineLevel="0" collapsed="false">
      <c r="A2279" s="0" t="s">
        <v>8</v>
      </c>
      <c r="B2279" s="2" t="n">
        <v>43217.98</v>
      </c>
      <c r="C2279" s="0" t="s">
        <v>4557</v>
      </c>
      <c r="D2279" s="0" t="s">
        <v>10</v>
      </c>
      <c r="E2279" s="0" t="n">
        <f aca="false">FALSE()</f>
        <v>0</v>
      </c>
      <c r="F2279" s="0" t="s">
        <v>8</v>
      </c>
      <c r="G2279" s="0" t="s">
        <v>18</v>
      </c>
      <c r="H2279" s="0" t="s">
        <v>4558</v>
      </c>
    </row>
    <row r="2280" customFormat="false" ht="26.2" hidden="false" customHeight="false" outlineLevel="0" collapsed="false">
      <c r="A2280" s="0" t="s">
        <v>8</v>
      </c>
      <c r="B2280" s="2" t="n">
        <v>43217.9625810185</v>
      </c>
      <c r="C2280" s="0" t="s">
        <v>4559</v>
      </c>
      <c r="D2280" s="0" t="s">
        <v>10</v>
      </c>
      <c r="E2280" s="0" t="n">
        <f aca="false">FALSE()</f>
        <v>0</v>
      </c>
      <c r="F2280" s="0" t="s">
        <v>8</v>
      </c>
      <c r="G2280" s="0" t="s">
        <v>11</v>
      </c>
      <c r="H2280" s="3" t="s">
        <v>4560</v>
      </c>
    </row>
    <row r="2281" customFormat="false" ht="13.8" hidden="false" customHeight="false" outlineLevel="0" collapsed="false">
      <c r="A2281" s="0" t="s">
        <v>8</v>
      </c>
      <c r="B2281" s="2" t="n">
        <v>43217.9475347222</v>
      </c>
      <c r="C2281" s="0" t="s">
        <v>4561</v>
      </c>
      <c r="D2281" s="0" t="s">
        <v>10</v>
      </c>
      <c r="E2281" s="0" t="n">
        <f aca="false">FALSE()</f>
        <v>0</v>
      </c>
      <c r="F2281" s="0" t="s">
        <v>8</v>
      </c>
      <c r="G2281" s="0" t="s">
        <v>18</v>
      </c>
      <c r="H2281" s="0" t="s">
        <v>4562</v>
      </c>
    </row>
    <row r="2282" customFormat="false" ht="38.7" hidden="false" customHeight="false" outlineLevel="0" collapsed="false">
      <c r="A2282" s="0" t="s">
        <v>8</v>
      </c>
      <c r="B2282" s="2" t="n">
        <v>43217.9434722222</v>
      </c>
      <c r="C2282" s="0" t="s">
        <v>4563</v>
      </c>
      <c r="D2282" s="0" t="s">
        <v>10</v>
      </c>
      <c r="E2282" s="0" t="n">
        <f aca="false">FALSE()</f>
        <v>0</v>
      </c>
      <c r="F2282" s="0" t="s">
        <v>8</v>
      </c>
      <c r="G2282" s="0" t="s">
        <v>32</v>
      </c>
      <c r="H2282" s="3" t="s">
        <v>4564</v>
      </c>
    </row>
    <row r="2283" customFormat="false" ht="13.8" hidden="false" customHeight="false" outlineLevel="0" collapsed="false">
      <c r="A2283" s="0" t="s">
        <v>8</v>
      </c>
      <c r="B2283" s="2" t="n">
        <v>43217.9412615741</v>
      </c>
      <c r="C2283" s="0" t="s">
        <v>4565</v>
      </c>
      <c r="D2283" s="0" t="s">
        <v>10</v>
      </c>
      <c r="E2283" s="0" t="n">
        <f aca="false">FALSE()</f>
        <v>0</v>
      </c>
      <c r="F2283" s="0" t="s">
        <v>8</v>
      </c>
      <c r="G2283" s="0" t="s">
        <v>23</v>
      </c>
      <c r="H2283" s="0" t="s">
        <v>4566</v>
      </c>
    </row>
    <row r="2284" customFormat="false" ht="13.8" hidden="false" customHeight="false" outlineLevel="0" collapsed="false">
      <c r="A2284" s="0" t="s">
        <v>8</v>
      </c>
      <c r="B2284" s="2" t="n">
        <v>43217.9392592593</v>
      </c>
      <c r="C2284" s="0" t="s">
        <v>4567</v>
      </c>
      <c r="D2284" s="0" t="s">
        <v>10</v>
      </c>
      <c r="E2284" s="0" t="n">
        <f aca="false">FALSE()</f>
        <v>0</v>
      </c>
      <c r="F2284" s="0" t="s">
        <v>8</v>
      </c>
      <c r="G2284" s="0" t="s">
        <v>18</v>
      </c>
      <c r="H2284" s="0" t="s">
        <v>4568</v>
      </c>
    </row>
    <row r="2285" customFormat="false" ht="13.8" hidden="false" customHeight="false" outlineLevel="0" collapsed="false">
      <c r="A2285" s="0" t="s">
        <v>8</v>
      </c>
      <c r="B2285" s="2" t="n">
        <v>43217.9350347222</v>
      </c>
      <c r="C2285" s="0" t="s">
        <v>4569</v>
      </c>
      <c r="D2285" s="0" t="s">
        <v>10</v>
      </c>
      <c r="E2285" s="0" t="n">
        <f aca="false">FALSE()</f>
        <v>0</v>
      </c>
      <c r="F2285" s="0" t="s">
        <v>8</v>
      </c>
      <c r="G2285" s="0" t="s">
        <v>18</v>
      </c>
      <c r="H2285" s="0" t="s">
        <v>4570</v>
      </c>
    </row>
    <row r="2286" customFormat="false" ht="13.8" hidden="false" customHeight="false" outlineLevel="0" collapsed="false">
      <c r="A2286" s="0" t="s">
        <v>8</v>
      </c>
      <c r="B2286" s="2" t="n">
        <v>43217.9337268519</v>
      </c>
      <c r="C2286" s="0" t="s">
        <v>4571</v>
      </c>
      <c r="D2286" s="0" t="s">
        <v>10</v>
      </c>
      <c r="E2286" s="0" t="n">
        <f aca="false">FALSE()</f>
        <v>0</v>
      </c>
      <c r="F2286" s="0" t="s">
        <v>8</v>
      </c>
      <c r="G2286" s="0" t="s">
        <v>18</v>
      </c>
      <c r="H2286" s="0" t="s">
        <v>4572</v>
      </c>
    </row>
    <row r="2287" customFormat="false" ht="13.8" hidden="false" customHeight="false" outlineLevel="0" collapsed="false">
      <c r="A2287" s="0" t="s">
        <v>8</v>
      </c>
      <c r="B2287" s="2" t="n">
        <v>43217.9165509259</v>
      </c>
      <c r="C2287" s="0" t="s">
        <v>4573</v>
      </c>
      <c r="D2287" s="0" t="s">
        <v>10</v>
      </c>
      <c r="E2287" s="0" t="n">
        <f aca="false">FALSE()</f>
        <v>0</v>
      </c>
      <c r="F2287" s="0" t="s">
        <v>8</v>
      </c>
      <c r="G2287" s="0" t="s">
        <v>23</v>
      </c>
      <c r="H2287" s="0" t="s">
        <v>4574</v>
      </c>
    </row>
    <row r="2288" customFormat="false" ht="13.8" hidden="false" customHeight="false" outlineLevel="0" collapsed="false">
      <c r="A2288" s="0" t="s">
        <v>8</v>
      </c>
      <c r="B2288" s="2" t="n">
        <v>43217.9032523148</v>
      </c>
      <c r="C2288" s="0" t="s">
        <v>4575</v>
      </c>
      <c r="D2288" s="0" t="s">
        <v>10</v>
      </c>
      <c r="E2288" s="0" t="n">
        <f aca="false">FALSE()</f>
        <v>0</v>
      </c>
      <c r="F2288" s="0" t="s">
        <v>8</v>
      </c>
      <c r="G2288" s="0" t="s">
        <v>11</v>
      </c>
      <c r="H2288" s="0" t="s">
        <v>4576</v>
      </c>
    </row>
    <row r="2289" customFormat="false" ht="13.8" hidden="false" customHeight="false" outlineLevel="0" collapsed="false">
      <c r="A2289" s="0" t="s">
        <v>8</v>
      </c>
      <c r="B2289" s="2" t="n">
        <v>43217.9014351852</v>
      </c>
      <c r="C2289" s="0" t="s">
        <v>4577</v>
      </c>
      <c r="D2289" s="0" t="s">
        <v>10</v>
      </c>
      <c r="E2289" s="0" t="n">
        <f aca="false">FALSE()</f>
        <v>0</v>
      </c>
      <c r="F2289" s="0" t="s">
        <v>8</v>
      </c>
      <c r="G2289" s="0" t="s">
        <v>18</v>
      </c>
      <c r="H2289" s="0" t="s">
        <v>4578</v>
      </c>
    </row>
    <row r="2290" customFormat="false" ht="13.8" hidden="false" customHeight="false" outlineLevel="0" collapsed="false">
      <c r="A2290" s="0" t="s">
        <v>8</v>
      </c>
      <c r="B2290" s="2" t="n">
        <v>43217.9003703704</v>
      </c>
      <c r="C2290" s="0" t="s">
        <v>4579</v>
      </c>
      <c r="D2290" s="0" t="s">
        <v>10</v>
      </c>
      <c r="E2290" s="0" t="n">
        <f aca="false">FALSE()</f>
        <v>0</v>
      </c>
      <c r="F2290" s="0" t="s">
        <v>8</v>
      </c>
      <c r="G2290" s="0" t="s">
        <v>18</v>
      </c>
      <c r="H2290" s="0" t="s">
        <v>4580</v>
      </c>
    </row>
    <row r="2291" customFormat="false" ht="13.8" hidden="false" customHeight="false" outlineLevel="0" collapsed="false">
      <c r="A2291" s="0" t="s">
        <v>8</v>
      </c>
      <c r="B2291" s="2" t="n">
        <v>43217.8977314815</v>
      </c>
      <c r="C2291" s="0" t="s">
        <v>4581</v>
      </c>
      <c r="D2291" s="0" t="s">
        <v>10</v>
      </c>
      <c r="E2291" s="0" t="n">
        <f aca="false">FALSE()</f>
        <v>0</v>
      </c>
      <c r="F2291" s="0" t="s">
        <v>8</v>
      </c>
      <c r="G2291" s="0" t="s">
        <v>18</v>
      </c>
      <c r="H2291" s="0" t="s">
        <v>4582</v>
      </c>
    </row>
    <row r="2292" customFormat="false" ht="13.8" hidden="false" customHeight="false" outlineLevel="0" collapsed="false">
      <c r="A2292" s="0" t="s">
        <v>8</v>
      </c>
      <c r="B2292" s="2" t="n">
        <v>43217.8974074074</v>
      </c>
      <c r="C2292" s="0" t="s">
        <v>4583</v>
      </c>
      <c r="D2292" s="0" t="s">
        <v>10</v>
      </c>
      <c r="E2292" s="0" t="n">
        <f aca="false">FALSE()</f>
        <v>0</v>
      </c>
      <c r="F2292" s="0" t="s">
        <v>8</v>
      </c>
      <c r="G2292" s="0" t="s">
        <v>18</v>
      </c>
      <c r="H2292" s="0" t="s">
        <v>4584</v>
      </c>
    </row>
    <row r="2293" customFormat="false" ht="13.8" hidden="false" customHeight="false" outlineLevel="0" collapsed="false">
      <c r="A2293" s="0" t="s">
        <v>8</v>
      </c>
      <c r="B2293" s="2" t="n">
        <v>43217.8918518518</v>
      </c>
      <c r="C2293" s="0" t="s">
        <v>4585</v>
      </c>
      <c r="D2293" s="0" t="s">
        <v>10</v>
      </c>
      <c r="E2293" s="0" t="n">
        <f aca="false">FALSE()</f>
        <v>0</v>
      </c>
      <c r="F2293" s="0" t="s">
        <v>8</v>
      </c>
      <c r="G2293" s="0" t="s">
        <v>18</v>
      </c>
      <c r="H2293" s="0" t="s">
        <v>4586</v>
      </c>
    </row>
    <row r="2294" customFormat="false" ht="13.8" hidden="false" customHeight="false" outlineLevel="0" collapsed="false">
      <c r="A2294" s="0" t="s">
        <v>8</v>
      </c>
      <c r="B2294" s="2" t="n">
        <v>43217.8897337963</v>
      </c>
      <c r="C2294" s="0" t="s">
        <v>4587</v>
      </c>
      <c r="D2294" s="0" t="s">
        <v>10</v>
      </c>
      <c r="E2294" s="0" t="n">
        <f aca="false">FALSE()</f>
        <v>0</v>
      </c>
      <c r="F2294" s="0" t="s">
        <v>8</v>
      </c>
      <c r="G2294" s="0" t="s">
        <v>11</v>
      </c>
      <c r="H2294" s="0" t="s">
        <v>4588</v>
      </c>
    </row>
    <row r="2295" customFormat="false" ht="13.8" hidden="false" customHeight="false" outlineLevel="0" collapsed="false">
      <c r="A2295" s="0" t="s">
        <v>8</v>
      </c>
      <c r="B2295" s="2" t="n">
        <v>43217.8884953704</v>
      </c>
      <c r="C2295" s="0" t="s">
        <v>4589</v>
      </c>
      <c r="D2295" s="0" t="s">
        <v>10</v>
      </c>
      <c r="E2295" s="0" t="n">
        <f aca="false">FALSE()</f>
        <v>0</v>
      </c>
      <c r="F2295" s="0" t="s">
        <v>8</v>
      </c>
      <c r="G2295" s="0" t="s">
        <v>11</v>
      </c>
      <c r="H2295" s="0" t="s">
        <v>4590</v>
      </c>
    </row>
    <row r="2296" customFormat="false" ht="26.2" hidden="false" customHeight="false" outlineLevel="0" collapsed="false">
      <c r="A2296" s="0" t="s">
        <v>8</v>
      </c>
      <c r="B2296" s="2" t="n">
        <v>43217.8772685185</v>
      </c>
      <c r="C2296" s="0" t="s">
        <v>4591</v>
      </c>
      <c r="D2296" s="0" t="s">
        <v>10</v>
      </c>
      <c r="E2296" s="0" t="n">
        <f aca="false">FALSE()</f>
        <v>0</v>
      </c>
      <c r="F2296" s="0" t="s">
        <v>8</v>
      </c>
      <c r="G2296" s="0" t="s">
        <v>23</v>
      </c>
      <c r="H2296" s="3" t="s">
        <v>4592</v>
      </c>
    </row>
    <row r="2297" customFormat="false" ht="13.8" hidden="false" customHeight="false" outlineLevel="0" collapsed="false">
      <c r="A2297" s="0" t="s">
        <v>8</v>
      </c>
      <c r="B2297" s="2" t="n">
        <v>43217.8766087963</v>
      </c>
      <c r="C2297" s="0" t="s">
        <v>4593</v>
      </c>
      <c r="D2297" s="0" t="s">
        <v>10</v>
      </c>
      <c r="E2297" s="0" t="n">
        <f aca="false">FALSE()</f>
        <v>0</v>
      </c>
      <c r="F2297" s="0" t="s">
        <v>8</v>
      </c>
      <c r="G2297" s="0" t="s">
        <v>32</v>
      </c>
      <c r="H2297" s="0" t="s">
        <v>4594</v>
      </c>
    </row>
    <row r="2298" customFormat="false" ht="13.8" hidden="false" customHeight="false" outlineLevel="0" collapsed="false">
      <c r="A2298" s="0" t="s">
        <v>8</v>
      </c>
      <c r="B2298" s="2" t="n">
        <v>43217.8750462963</v>
      </c>
      <c r="C2298" s="0" t="s">
        <v>4595</v>
      </c>
      <c r="D2298" s="0" t="s">
        <v>10</v>
      </c>
      <c r="E2298" s="0" t="n">
        <f aca="false">FALSE()</f>
        <v>0</v>
      </c>
      <c r="F2298" s="0" t="s">
        <v>8</v>
      </c>
      <c r="G2298" s="0" t="s">
        <v>11</v>
      </c>
      <c r="H2298" s="0" t="s">
        <v>4596</v>
      </c>
    </row>
    <row r="2299" customFormat="false" ht="26.2" hidden="false" customHeight="false" outlineLevel="0" collapsed="false">
      <c r="A2299" s="0" t="s">
        <v>8</v>
      </c>
      <c r="B2299" s="2" t="n">
        <v>43217.8727083333</v>
      </c>
      <c r="C2299" s="0" t="s">
        <v>4597</v>
      </c>
      <c r="D2299" s="0" t="s">
        <v>10</v>
      </c>
      <c r="E2299" s="0" t="n">
        <f aca="false">FALSE()</f>
        <v>0</v>
      </c>
      <c r="F2299" s="0" t="s">
        <v>8</v>
      </c>
      <c r="G2299" s="0" t="s">
        <v>23</v>
      </c>
      <c r="H2299" s="3" t="s">
        <v>4598</v>
      </c>
    </row>
    <row r="2300" customFormat="false" ht="38.7" hidden="false" customHeight="false" outlineLevel="0" collapsed="false">
      <c r="A2300" s="0" t="s">
        <v>8</v>
      </c>
      <c r="B2300" s="2" t="n">
        <v>43217.8688078704</v>
      </c>
      <c r="C2300" s="0" t="s">
        <v>4599</v>
      </c>
      <c r="D2300" s="0" t="s">
        <v>10</v>
      </c>
      <c r="E2300" s="0" t="n">
        <f aca="false">FALSE()</f>
        <v>0</v>
      </c>
      <c r="F2300" s="0" t="s">
        <v>8</v>
      </c>
      <c r="G2300" s="0" t="s">
        <v>32</v>
      </c>
      <c r="H2300" s="3" t="s">
        <v>4600</v>
      </c>
    </row>
    <row r="2301" customFormat="false" ht="13.8" hidden="false" customHeight="false" outlineLevel="0" collapsed="false">
      <c r="A2301" s="0" t="s">
        <v>8</v>
      </c>
      <c r="B2301" s="2" t="n">
        <v>43217.8454282407</v>
      </c>
      <c r="C2301" s="0" t="s">
        <v>4601</v>
      </c>
      <c r="D2301" s="0" t="s">
        <v>10</v>
      </c>
      <c r="E2301" s="0" t="n">
        <f aca="false">FALSE()</f>
        <v>0</v>
      </c>
      <c r="F2301" s="0" t="s">
        <v>8</v>
      </c>
      <c r="G2301" s="0" t="s">
        <v>18</v>
      </c>
      <c r="H2301" s="0" t="s">
        <v>4602</v>
      </c>
    </row>
    <row r="2302" customFormat="false" ht="13.8" hidden="false" customHeight="false" outlineLevel="0" collapsed="false">
      <c r="A2302" s="0" t="s">
        <v>8</v>
      </c>
      <c r="B2302" s="2" t="n">
        <v>43217.8445601852</v>
      </c>
      <c r="C2302" s="0" t="s">
        <v>4603</v>
      </c>
      <c r="D2302" s="0" t="s">
        <v>10</v>
      </c>
      <c r="E2302" s="0" t="n">
        <f aca="false">FALSE()</f>
        <v>0</v>
      </c>
      <c r="F2302" s="0" t="s">
        <v>8</v>
      </c>
      <c r="G2302" s="0" t="s">
        <v>18</v>
      </c>
      <c r="H2302" s="0" t="s">
        <v>4604</v>
      </c>
    </row>
    <row r="2303" customFormat="false" ht="13.8" hidden="false" customHeight="false" outlineLevel="0" collapsed="false">
      <c r="A2303" s="0" t="s">
        <v>8</v>
      </c>
      <c r="B2303" s="2" t="n">
        <v>43217.8437847222</v>
      </c>
      <c r="C2303" s="0" t="s">
        <v>4605</v>
      </c>
      <c r="D2303" s="0" t="s">
        <v>10</v>
      </c>
      <c r="E2303" s="0" t="n">
        <f aca="false">FALSE()</f>
        <v>0</v>
      </c>
      <c r="F2303" s="0" t="s">
        <v>8</v>
      </c>
      <c r="G2303" s="0" t="s">
        <v>18</v>
      </c>
      <c r="H2303" s="0" t="s">
        <v>4606</v>
      </c>
    </row>
    <row r="2304" customFormat="false" ht="13.8" hidden="false" customHeight="false" outlineLevel="0" collapsed="false">
      <c r="A2304" s="0" t="s">
        <v>8</v>
      </c>
      <c r="B2304" s="2" t="n">
        <v>43217.8336226852</v>
      </c>
      <c r="C2304" s="0" t="s">
        <v>4607</v>
      </c>
      <c r="D2304" s="0" t="s">
        <v>10</v>
      </c>
      <c r="E2304" s="0" t="n">
        <f aca="false">FALSE()</f>
        <v>0</v>
      </c>
      <c r="F2304" s="0" t="s">
        <v>8</v>
      </c>
      <c r="G2304" s="0" t="s">
        <v>32</v>
      </c>
      <c r="H2304" s="0" t="s">
        <v>4608</v>
      </c>
    </row>
    <row r="2305" customFormat="false" ht="13.8" hidden="false" customHeight="false" outlineLevel="0" collapsed="false">
      <c r="A2305" s="0" t="s">
        <v>8</v>
      </c>
      <c r="B2305" s="2" t="n">
        <v>43217.8310416667</v>
      </c>
      <c r="C2305" s="0" t="s">
        <v>4609</v>
      </c>
      <c r="D2305" s="0" t="s">
        <v>10</v>
      </c>
      <c r="E2305" s="0" t="n">
        <f aca="false">FALSE()</f>
        <v>0</v>
      </c>
      <c r="F2305" s="0" t="s">
        <v>8</v>
      </c>
      <c r="G2305" s="0" t="s">
        <v>23</v>
      </c>
      <c r="H2305" s="0" t="s">
        <v>4610</v>
      </c>
    </row>
    <row r="2306" customFormat="false" ht="13.8" hidden="false" customHeight="false" outlineLevel="0" collapsed="false">
      <c r="A2306" s="0" t="s">
        <v>8</v>
      </c>
      <c r="B2306" s="2" t="n">
        <v>43217.8256134259</v>
      </c>
      <c r="C2306" s="0" t="s">
        <v>4611</v>
      </c>
      <c r="D2306" s="0" t="s">
        <v>10</v>
      </c>
      <c r="E2306" s="0" t="n">
        <f aca="false">FALSE()</f>
        <v>0</v>
      </c>
      <c r="F2306" s="0" t="s">
        <v>8</v>
      </c>
      <c r="G2306" s="0" t="s">
        <v>32</v>
      </c>
      <c r="H2306" s="0" t="s">
        <v>4612</v>
      </c>
    </row>
    <row r="2307" customFormat="false" ht="13.8" hidden="false" customHeight="false" outlineLevel="0" collapsed="false">
      <c r="A2307" s="0" t="s">
        <v>8</v>
      </c>
      <c r="B2307" s="2" t="n">
        <v>43218.57625</v>
      </c>
      <c r="C2307" s="0" t="s">
        <v>4613</v>
      </c>
      <c r="D2307" s="0" t="s">
        <v>10</v>
      </c>
      <c r="E2307" s="0" t="n">
        <f aca="false">FALSE()</f>
        <v>0</v>
      </c>
      <c r="F2307" s="0" t="s">
        <v>8</v>
      </c>
      <c r="G2307" s="0" t="s">
        <v>18</v>
      </c>
      <c r="H2307" s="0" t="s">
        <v>4614</v>
      </c>
    </row>
    <row r="2308" customFormat="false" ht="13.8" hidden="false" customHeight="false" outlineLevel="0" collapsed="false">
      <c r="A2308" s="0" t="s">
        <v>8</v>
      </c>
      <c r="B2308" s="2" t="n">
        <v>43218.5724074074</v>
      </c>
      <c r="C2308" s="0" t="s">
        <v>4615</v>
      </c>
      <c r="D2308" s="0" t="s">
        <v>10</v>
      </c>
      <c r="E2308" s="0" t="n">
        <f aca="false">FALSE()</f>
        <v>0</v>
      </c>
      <c r="F2308" s="0" t="s">
        <v>8</v>
      </c>
      <c r="G2308" s="0" t="s">
        <v>23</v>
      </c>
      <c r="H2308" s="0" t="s">
        <v>4616</v>
      </c>
    </row>
    <row r="2309" customFormat="false" ht="13.8" hidden="false" customHeight="false" outlineLevel="0" collapsed="false">
      <c r="A2309" s="0" t="s">
        <v>8</v>
      </c>
      <c r="B2309" s="2" t="n">
        <v>43218.5693287037</v>
      </c>
      <c r="C2309" s="0" t="s">
        <v>4617</v>
      </c>
      <c r="D2309" s="0" t="s">
        <v>10</v>
      </c>
      <c r="E2309" s="0" t="n">
        <f aca="false">FALSE()</f>
        <v>0</v>
      </c>
      <c r="F2309" s="0" t="s">
        <v>8</v>
      </c>
      <c r="G2309" s="0" t="s">
        <v>18</v>
      </c>
      <c r="H2309" s="0" t="s">
        <v>4618</v>
      </c>
    </row>
    <row r="2310" customFormat="false" ht="13.8" hidden="false" customHeight="false" outlineLevel="0" collapsed="false">
      <c r="A2310" s="0" t="s">
        <v>8</v>
      </c>
      <c r="B2310" s="2" t="n">
        <v>43218.5654861111</v>
      </c>
      <c r="C2310" s="0" t="s">
        <v>4619</v>
      </c>
      <c r="D2310" s="0" t="s">
        <v>10</v>
      </c>
      <c r="E2310" s="0" t="n">
        <f aca="false">FALSE()</f>
        <v>0</v>
      </c>
      <c r="F2310" s="0" t="s">
        <v>8</v>
      </c>
      <c r="G2310" s="0" t="s">
        <v>11</v>
      </c>
      <c r="H2310" s="0" t="s">
        <v>4620</v>
      </c>
    </row>
    <row r="2311" customFormat="false" ht="13.8" hidden="false" customHeight="false" outlineLevel="0" collapsed="false">
      <c r="A2311" s="0" t="s">
        <v>8</v>
      </c>
      <c r="B2311" s="2" t="n">
        <v>43218.5643402778</v>
      </c>
      <c r="C2311" s="0" t="s">
        <v>4621</v>
      </c>
      <c r="D2311" s="0" t="s">
        <v>10</v>
      </c>
      <c r="E2311" s="0" t="n">
        <f aca="false">FALSE()</f>
        <v>0</v>
      </c>
      <c r="F2311" s="0" t="s">
        <v>8</v>
      </c>
      <c r="G2311" s="0" t="s">
        <v>23</v>
      </c>
      <c r="H2311" s="0" t="s">
        <v>4622</v>
      </c>
    </row>
    <row r="2312" customFormat="false" ht="13.8" hidden="false" customHeight="false" outlineLevel="0" collapsed="false">
      <c r="A2312" s="0" t="s">
        <v>8</v>
      </c>
      <c r="B2312" s="2" t="n">
        <v>43218.563599537</v>
      </c>
      <c r="C2312" s="0" t="s">
        <v>4623</v>
      </c>
      <c r="D2312" s="0" t="s">
        <v>10</v>
      </c>
      <c r="E2312" s="0" t="n">
        <f aca="false">FALSE()</f>
        <v>0</v>
      </c>
      <c r="F2312" s="0" t="s">
        <v>8</v>
      </c>
      <c r="G2312" s="0" t="s">
        <v>11</v>
      </c>
      <c r="H2312" s="0" t="s">
        <v>4624</v>
      </c>
    </row>
    <row r="2313" customFormat="false" ht="13.8" hidden="false" customHeight="false" outlineLevel="0" collapsed="false">
      <c r="A2313" s="0" t="s">
        <v>8</v>
      </c>
      <c r="B2313" s="2" t="n">
        <v>43218.5624884259</v>
      </c>
      <c r="C2313" s="0" t="s">
        <v>4625</v>
      </c>
      <c r="D2313" s="0" t="s">
        <v>10</v>
      </c>
      <c r="E2313" s="0" t="n">
        <f aca="false">FALSE()</f>
        <v>0</v>
      </c>
      <c r="F2313" s="0" t="s">
        <v>8</v>
      </c>
      <c r="G2313" s="0" t="s">
        <v>18</v>
      </c>
      <c r="H2313" s="0" t="s">
        <v>4626</v>
      </c>
    </row>
    <row r="2314" customFormat="false" ht="13.8" hidden="false" customHeight="false" outlineLevel="0" collapsed="false">
      <c r="A2314" s="0" t="s">
        <v>8</v>
      </c>
      <c r="B2314" s="2" t="n">
        <v>43218.5430555556</v>
      </c>
      <c r="C2314" s="0" t="s">
        <v>4627</v>
      </c>
      <c r="D2314" s="0" t="s">
        <v>10</v>
      </c>
      <c r="E2314" s="0" t="n">
        <f aca="false">FALSE()</f>
        <v>0</v>
      </c>
      <c r="F2314" s="0" t="s">
        <v>8</v>
      </c>
      <c r="G2314" s="0" t="s">
        <v>11</v>
      </c>
      <c r="H2314" s="0" t="s">
        <v>4628</v>
      </c>
    </row>
    <row r="2315" customFormat="false" ht="13.8" hidden="false" customHeight="false" outlineLevel="0" collapsed="false">
      <c r="A2315" s="0" t="s">
        <v>8</v>
      </c>
      <c r="B2315" s="2" t="n">
        <v>43218.5368634259</v>
      </c>
      <c r="C2315" s="0" t="s">
        <v>4629</v>
      </c>
      <c r="D2315" s="0" t="s">
        <v>10</v>
      </c>
      <c r="E2315" s="0" t="n">
        <f aca="false">FALSE()</f>
        <v>0</v>
      </c>
      <c r="F2315" s="0" t="s">
        <v>8</v>
      </c>
      <c r="G2315" s="0" t="s">
        <v>18</v>
      </c>
      <c r="H2315" s="0" t="s">
        <v>4630</v>
      </c>
    </row>
    <row r="2316" customFormat="false" ht="26.2" hidden="false" customHeight="false" outlineLevel="0" collapsed="false">
      <c r="A2316" s="0" t="s">
        <v>8</v>
      </c>
      <c r="B2316" s="2" t="n">
        <v>43218.5232060185</v>
      </c>
      <c r="C2316" s="0" t="s">
        <v>4631</v>
      </c>
      <c r="D2316" s="0" t="s">
        <v>10</v>
      </c>
      <c r="E2316" s="0" t="n">
        <f aca="false">FALSE()</f>
        <v>0</v>
      </c>
      <c r="F2316" s="0" t="s">
        <v>8</v>
      </c>
      <c r="G2316" s="0" t="s">
        <v>18</v>
      </c>
      <c r="H2316" s="3" t="s">
        <v>4632</v>
      </c>
    </row>
    <row r="2317" customFormat="false" ht="13.8" hidden="false" customHeight="false" outlineLevel="0" collapsed="false">
      <c r="A2317" s="0" t="s">
        <v>8</v>
      </c>
      <c r="B2317" s="2" t="n">
        <v>43218.5216782407</v>
      </c>
      <c r="C2317" s="0" t="s">
        <v>4633</v>
      </c>
      <c r="D2317" s="0" t="s">
        <v>10</v>
      </c>
      <c r="E2317" s="0" t="n">
        <f aca="false">FALSE()</f>
        <v>0</v>
      </c>
      <c r="F2317" s="0" t="s">
        <v>8</v>
      </c>
      <c r="G2317" s="0" t="s">
        <v>18</v>
      </c>
      <c r="H2317" s="0" t="s">
        <v>4634</v>
      </c>
    </row>
    <row r="2318" customFormat="false" ht="13.8" hidden="false" customHeight="false" outlineLevel="0" collapsed="false">
      <c r="A2318" s="0" t="s">
        <v>8</v>
      </c>
      <c r="B2318" s="2" t="n">
        <v>43218.5099652778</v>
      </c>
      <c r="C2318" s="0" t="s">
        <v>4635</v>
      </c>
      <c r="D2318" s="0" t="s">
        <v>10</v>
      </c>
      <c r="E2318" s="0" t="n">
        <f aca="false">FALSE()</f>
        <v>0</v>
      </c>
      <c r="F2318" s="0" t="s">
        <v>8</v>
      </c>
      <c r="G2318" s="0" t="s">
        <v>32</v>
      </c>
      <c r="H2318" s="0" t="s">
        <v>4636</v>
      </c>
    </row>
    <row r="2319" customFormat="false" ht="13.8" hidden="false" customHeight="false" outlineLevel="0" collapsed="false">
      <c r="A2319" s="0" t="s">
        <v>8</v>
      </c>
      <c r="B2319" s="2" t="n">
        <v>43218.5098148148</v>
      </c>
      <c r="C2319" s="0" t="s">
        <v>4637</v>
      </c>
      <c r="D2319" s="0" t="s">
        <v>10</v>
      </c>
      <c r="E2319" s="0" t="n">
        <f aca="false">FALSE()</f>
        <v>0</v>
      </c>
      <c r="F2319" s="0" t="s">
        <v>8</v>
      </c>
      <c r="G2319" s="0" t="s">
        <v>11</v>
      </c>
      <c r="H2319" s="3" t="s">
        <v>4638</v>
      </c>
    </row>
    <row r="2320" customFormat="false" ht="13.8" hidden="false" customHeight="false" outlineLevel="0" collapsed="false">
      <c r="A2320" s="0" t="s">
        <v>8</v>
      </c>
      <c r="B2320" s="2" t="n">
        <v>43218.5094675926</v>
      </c>
      <c r="C2320" s="0" t="s">
        <v>4639</v>
      </c>
      <c r="D2320" s="0" t="s">
        <v>10</v>
      </c>
      <c r="E2320" s="0" t="n">
        <f aca="false">FALSE()</f>
        <v>0</v>
      </c>
      <c r="F2320" s="0" t="s">
        <v>8</v>
      </c>
      <c r="G2320" s="0" t="s">
        <v>11</v>
      </c>
      <c r="H2320" s="0" t="s">
        <v>4640</v>
      </c>
    </row>
    <row r="2321" customFormat="false" ht="13.8" hidden="false" customHeight="false" outlineLevel="0" collapsed="false">
      <c r="A2321" s="0" t="s">
        <v>8</v>
      </c>
      <c r="B2321" s="2" t="n">
        <v>43218.5063194444</v>
      </c>
      <c r="C2321" s="0" t="s">
        <v>4641</v>
      </c>
      <c r="D2321" s="0" t="s">
        <v>10</v>
      </c>
      <c r="E2321" s="0" t="n">
        <f aca="false">FALSE()</f>
        <v>0</v>
      </c>
      <c r="F2321" s="0" t="s">
        <v>8</v>
      </c>
      <c r="G2321" s="0" t="s">
        <v>11</v>
      </c>
      <c r="H2321" s="0" t="s">
        <v>4642</v>
      </c>
    </row>
    <row r="2322" customFormat="false" ht="13.8" hidden="false" customHeight="false" outlineLevel="0" collapsed="false">
      <c r="A2322" s="0" t="s">
        <v>8</v>
      </c>
      <c r="B2322" s="2" t="n">
        <v>43218.5063194444</v>
      </c>
      <c r="C2322" s="0" t="s">
        <v>4643</v>
      </c>
      <c r="D2322" s="0" t="s">
        <v>10</v>
      </c>
      <c r="E2322" s="0" t="n">
        <f aca="false">FALSE()</f>
        <v>0</v>
      </c>
      <c r="F2322" s="0" t="s">
        <v>8</v>
      </c>
      <c r="G2322" s="0" t="s">
        <v>23</v>
      </c>
      <c r="H2322" s="0" t="s">
        <v>4644</v>
      </c>
    </row>
    <row r="2323" customFormat="false" ht="13.8" hidden="false" customHeight="false" outlineLevel="0" collapsed="false">
      <c r="A2323" s="0" t="s">
        <v>8</v>
      </c>
      <c r="B2323" s="2" t="n">
        <v>43218.5022569444</v>
      </c>
      <c r="C2323" s="0" t="s">
        <v>4645</v>
      </c>
      <c r="D2323" s="0" t="s">
        <v>10</v>
      </c>
      <c r="E2323" s="0" t="n">
        <f aca="false">FALSE()</f>
        <v>0</v>
      </c>
      <c r="F2323" s="0" t="s">
        <v>8</v>
      </c>
      <c r="G2323" s="0" t="s">
        <v>11</v>
      </c>
      <c r="H2323" s="0" t="s">
        <v>4646</v>
      </c>
    </row>
    <row r="2324" customFormat="false" ht="13.8" hidden="false" customHeight="false" outlineLevel="0" collapsed="false">
      <c r="A2324" s="0" t="s">
        <v>8</v>
      </c>
      <c r="B2324" s="2" t="n">
        <v>43218.5022569444</v>
      </c>
      <c r="C2324" s="0" t="s">
        <v>4647</v>
      </c>
      <c r="D2324" s="0" t="s">
        <v>10</v>
      </c>
      <c r="E2324" s="0" t="n">
        <f aca="false">FALSE()</f>
        <v>0</v>
      </c>
      <c r="F2324" s="0" t="s">
        <v>8</v>
      </c>
      <c r="G2324" s="0" t="s">
        <v>11</v>
      </c>
      <c r="H2324" s="0" t="s">
        <v>4648</v>
      </c>
    </row>
    <row r="2325" customFormat="false" ht="38.7" hidden="false" customHeight="false" outlineLevel="0" collapsed="false">
      <c r="A2325" s="0" t="s">
        <v>8</v>
      </c>
      <c r="B2325" s="2" t="n">
        <v>43218.4973032407</v>
      </c>
      <c r="C2325" s="0" t="s">
        <v>4649</v>
      </c>
      <c r="D2325" s="0" t="s">
        <v>10</v>
      </c>
      <c r="E2325" s="0" t="n">
        <f aca="false">FALSE()</f>
        <v>0</v>
      </c>
      <c r="F2325" s="0" t="s">
        <v>8</v>
      </c>
      <c r="G2325" s="0" t="s">
        <v>23</v>
      </c>
      <c r="H2325" s="3" t="s">
        <v>4650</v>
      </c>
    </row>
    <row r="2326" customFormat="false" ht="26.2" hidden="false" customHeight="false" outlineLevel="0" collapsed="false">
      <c r="A2326" s="0" t="s">
        <v>8</v>
      </c>
      <c r="B2326" s="2" t="n">
        <v>43218.49</v>
      </c>
      <c r="C2326" s="0" t="s">
        <v>4651</v>
      </c>
      <c r="D2326" s="0" t="s">
        <v>10</v>
      </c>
      <c r="E2326" s="0" t="n">
        <f aca="false">FALSE()</f>
        <v>0</v>
      </c>
      <c r="F2326" s="0" t="s">
        <v>8</v>
      </c>
      <c r="G2326" s="0" t="s">
        <v>23</v>
      </c>
      <c r="H2326" s="3" t="s">
        <v>4652</v>
      </c>
    </row>
    <row r="2327" customFormat="false" ht="13.8" hidden="false" customHeight="false" outlineLevel="0" collapsed="false">
      <c r="A2327" s="0" t="s">
        <v>8</v>
      </c>
      <c r="B2327" s="2" t="n">
        <v>43218.4890509259</v>
      </c>
      <c r="C2327" s="0" t="s">
        <v>4653</v>
      </c>
      <c r="D2327" s="0" t="s">
        <v>10</v>
      </c>
      <c r="E2327" s="0" t="n">
        <f aca="false">FALSE()</f>
        <v>0</v>
      </c>
      <c r="F2327" s="0" t="s">
        <v>8</v>
      </c>
      <c r="G2327" s="0" t="s">
        <v>23</v>
      </c>
      <c r="H2327" s="0" t="s">
        <v>4654</v>
      </c>
    </row>
    <row r="2328" customFormat="false" ht="13.8" hidden="false" customHeight="false" outlineLevel="0" collapsed="false">
      <c r="A2328" s="0" t="s">
        <v>8</v>
      </c>
      <c r="B2328" s="2" t="n">
        <v>43218.4794444444</v>
      </c>
      <c r="C2328" s="0" t="s">
        <v>4655</v>
      </c>
      <c r="D2328" s="0" t="s">
        <v>10</v>
      </c>
      <c r="E2328" s="0" t="n">
        <f aca="false">FALSE()</f>
        <v>0</v>
      </c>
      <c r="F2328" s="0" t="s">
        <v>8</v>
      </c>
      <c r="G2328" s="0" t="s">
        <v>11</v>
      </c>
      <c r="H2328" s="0" t="s">
        <v>4656</v>
      </c>
    </row>
    <row r="2329" customFormat="false" ht="13.8" hidden="false" customHeight="false" outlineLevel="0" collapsed="false">
      <c r="A2329" s="0" t="s">
        <v>4657</v>
      </c>
      <c r="B2329" s="2" t="n">
        <v>43218.4763078704</v>
      </c>
      <c r="C2329" s="0" t="s">
        <v>4658</v>
      </c>
      <c r="D2329" s="0" t="s">
        <v>10</v>
      </c>
      <c r="E2329" s="0" t="n">
        <f aca="false">FALSE()</f>
        <v>0</v>
      </c>
      <c r="F2329" s="0" t="s">
        <v>4659</v>
      </c>
      <c r="G2329" s="0" t="s">
        <v>23</v>
      </c>
      <c r="H2329" s="0" t="s">
        <v>4660</v>
      </c>
    </row>
    <row r="2330" customFormat="false" ht="13.8" hidden="false" customHeight="false" outlineLevel="0" collapsed="false">
      <c r="A2330" s="0" t="s">
        <v>4661</v>
      </c>
      <c r="B2330" s="2" t="n">
        <v>43218.4761805556</v>
      </c>
      <c r="C2330" s="0" t="s">
        <v>4662</v>
      </c>
      <c r="D2330" s="0" t="s">
        <v>10</v>
      </c>
      <c r="E2330" s="0" t="n">
        <f aca="false">FALSE()</f>
        <v>0</v>
      </c>
      <c r="F2330" s="0" t="s">
        <v>2922</v>
      </c>
      <c r="G2330" s="0" t="s">
        <v>23</v>
      </c>
      <c r="H2330" s="0" t="s">
        <v>4663</v>
      </c>
    </row>
    <row r="2331" customFormat="false" ht="13.8" hidden="false" customHeight="false" outlineLevel="0" collapsed="false">
      <c r="A2331" s="0" t="s">
        <v>8</v>
      </c>
      <c r="B2331" s="2" t="n">
        <v>43218.4757986111</v>
      </c>
      <c r="C2331" s="0" t="s">
        <v>4664</v>
      </c>
      <c r="D2331" s="0" t="s">
        <v>10</v>
      </c>
      <c r="E2331" s="0" t="n">
        <f aca="false">FALSE()</f>
        <v>0</v>
      </c>
      <c r="F2331" s="0" t="s">
        <v>8</v>
      </c>
      <c r="G2331" s="0" t="s">
        <v>18</v>
      </c>
      <c r="H2331" s="0" t="s">
        <v>4665</v>
      </c>
    </row>
    <row r="2332" customFormat="false" ht="13.8" hidden="false" customHeight="false" outlineLevel="0" collapsed="false">
      <c r="A2332" s="0" t="s">
        <v>8</v>
      </c>
      <c r="B2332" s="2" t="n">
        <v>43218.4654976852</v>
      </c>
      <c r="C2332" s="0" t="s">
        <v>4666</v>
      </c>
      <c r="D2332" s="0" t="s">
        <v>10</v>
      </c>
      <c r="E2332" s="0" t="n">
        <f aca="false">FALSE()</f>
        <v>0</v>
      </c>
      <c r="F2332" s="0" t="s">
        <v>8</v>
      </c>
      <c r="G2332" s="0" t="s">
        <v>11</v>
      </c>
      <c r="H2332" s="0" t="s">
        <v>4667</v>
      </c>
    </row>
    <row r="2333" customFormat="false" ht="13.8" hidden="false" customHeight="false" outlineLevel="0" collapsed="false">
      <c r="A2333" s="0" t="s">
        <v>8</v>
      </c>
      <c r="B2333" s="2" t="n">
        <v>43218.4373958333</v>
      </c>
      <c r="C2333" s="0" t="s">
        <v>4668</v>
      </c>
      <c r="D2333" s="0" t="s">
        <v>10</v>
      </c>
      <c r="E2333" s="0" t="n">
        <f aca="false">FALSE()</f>
        <v>0</v>
      </c>
      <c r="F2333" s="0" t="s">
        <v>8</v>
      </c>
      <c r="G2333" s="0" t="s">
        <v>11</v>
      </c>
      <c r="H2333" s="0" t="s">
        <v>4669</v>
      </c>
    </row>
    <row r="2334" customFormat="false" ht="13.8" hidden="false" customHeight="false" outlineLevel="0" collapsed="false">
      <c r="A2334" s="0" t="s">
        <v>8</v>
      </c>
      <c r="B2334" s="2" t="n">
        <v>43218.4209490741</v>
      </c>
      <c r="C2334" s="0" t="s">
        <v>4670</v>
      </c>
      <c r="D2334" s="0" t="s">
        <v>10</v>
      </c>
      <c r="E2334" s="0" t="n">
        <f aca="false">FALSE()</f>
        <v>0</v>
      </c>
      <c r="F2334" s="0" t="s">
        <v>8</v>
      </c>
      <c r="G2334" s="0" t="s">
        <v>23</v>
      </c>
      <c r="H2334" s="0" t="s">
        <v>4671</v>
      </c>
    </row>
    <row r="2335" customFormat="false" ht="13.8" hidden="false" customHeight="false" outlineLevel="0" collapsed="false">
      <c r="A2335" s="0" t="s">
        <v>8</v>
      </c>
      <c r="B2335" s="2" t="n">
        <v>43218.2931134259</v>
      </c>
      <c r="C2335" s="0" t="s">
        <v>4672</v>
      </c>
      <c r="D2335" s="0" t="s">
        <v>10</v>
      </c>
      <c r="E2335" s="0" t="n">
        <f aca="false">FALSE()</f>
        <v>0</v>
      </c>
      <c r="F2335" s="0" t="s">
        <v>8</v>
      </c>
      <c r="G2335" s="0" t="s">
        <v>18</v>
      </c>
      <c r="H2335" s="0" t="s">
        <v>4673</v>
      </c>
    </row>
    <row r="2336" customFormat="false" ht="13.8" hidden="false" customHeight="false" outlineLevel="0" collapsed="false">
      <c r="A2336" s="0" t="s">
        <v>8</v>
      </c>
      <c r="B2336" s="2" t="n">
        <v>43218.2836689815</v>
      </c>
      <c r="C2336" s="0" t="s">
        <v>4674</v>
      </c>
      <c r="D2336" s="0" t="s">
        <v>10</v>
      </c>
      <c r="E2336" s="0" t="n">
        <f aca="false">FALSE()</f>
        <v>0</v>
      </c>
      <c r="F2336" s="0" t="s">
        <v>8</v>
      </c>
      <c r="G2336" s="0" t="s">
        <v>23</v>
      </c>
      <c r="H2336" s="0" t="s">
        <v>4675</v>
      </c>
    </row>
    <row r="2337" customFormat="false" ht="26.2" hidden="false" customHeight="false" outlineLevel="0" collapsed="false">
      <c r="A2337" s="0" t="s">
        <v>8</v>
      </c>
      <c r="B2337" s="2" t="n">
        <v>43218.2191550926</v>
      </c>
      <c r="C2337" s="0" t="s">
        <v>4676</v>
      </c>
      <c r="D2337" s="0" t="s">
        <v>10</v>
      </c>
      <c r="E2337" s="0" t="n">
        <f aca="false">FALSE()</f>
        <v>0</v>
      </c>
      <c r="F2337" s="0" t="s">
        <v>8</v>
      </c>
      <c r="G2337" s="0" t="s">
        <v>11</v>
      </c>
      <c r="H2337" s="3" t="s">
        <v>4677</v>
      </c>
    </row>
    <row r="2338" customFormat="false" ht="26.2" hidden="false" customHeight="false" outlineLevel="0" collapsed="false">
      <c r="A2338" s="0" t="s">
        <v>8</v>
      </c>
      <c r="B2338" s="2" t="n">
        <v>43218.1957407407</v>
      </c>
      <c r="C2338" s="0" t="s">
        <v>4678</v>
      </c>
      <c r="D2338" s="0" t="s">
        <v>10</v>
      </c>
      <c r="E2338" s="0" t="n">
        <f aca="false">FALSE()</f>
        <v>0</v>
      </c>
      <c r="F2338" s="0" t="s">
        <v>8</v>
      </c>
      <c r="G2338" s="0" t="s">
        <v>18</v>
      </c>
      <c r="H2338" s="3" t="s">
        <v>4679</v>
      </c>
    </row>
    <row r="2339" customFormat="false" ht="13.8" hidden="false" customHeight="false" outlineLevel="0" collapsed="false">
      <c r="A2339" s="0" t="s">
        <v>8</v>
      </c>
      <c r="B2339" s="2" t="n">
        <v>43218.1740740741</v>
      </c>
      <c r="C2339" s="0" t="s">
        <v>4680</v>
      </c>
      <c r="D2339" s="0" t="s">
        <v>10</v>
      </c>
      <c r="E2339" s="0" t="n">
        <f aca="false">FALSE()</f>
        <v>0</v>
      </c>
      <c r="F2339" s="0" t="s">
        <v>8</v>
      </c>
      <c r="G2339" s="0" t="s">
        <v>23</v>
      </c>
      <c r="H2339" s="0" t="s">
        <v>4681</v>
      </c>
    </row>
    <row r="2340" customFormat="false" ht="26.2" hidden="false" customHeight="false" outlineLevel="0" collapsed="false">
      <c r="A2340" s="0" t="s">
        <v>8</v>
      </c>
      <c r="B2340" s="2" t="n">
        <v>43218.1707523148</v>
      </c>
      <c r="C2340" s="0" t="s">
        <v>4682</v>
      </c>
      <c r="D2340" s="0" t="s">
        <v>10</v>
      </c>
      <c r="E2340" s="0" t="n">
        <f aca="false">FALSE()</f>
        <v>0</v>
      </c>
      <c r="F2340" s="0" t="s">
        <v>8</v>
      </c>
      <c r="G2340" s="0" t="s">
        <v>23</v>
      </c>
      <c r="H2340" s="3" t="s">
        <v>4683</v>
      </c>
    </row>
    <row r="2341" customFormat="false" ht="13.8" hidden="false" customHeight="false" outlineLevel="0" collapsed="false">
      <c r="A2341" s="0" t="s">
        <v>8</v>
      </c>
      <c r="B2341" s="2" t="n">
        <v>43218.1674189815</v>
      </c>
      <c r="C2341" s="0" t="s">
        <v>4684</v>
      </c>
      <c r="D2341" s="0" t="s">
        <v>10</v>
      </c>
      <c r="E2341" s="0" t="n">
        <f aca="false">FALSE()</f>
        <v>0</v>
      </c>
      <c r="F2341" s="0" t="s">
        <v>8</v>
      </c>
      <c r="G2341" s="0" t="s">
        <v>23</v>
      </c>
      <c r="H2341" s="0" t="s">
        <v>4685</v>
      </c>
    </row>
    <row r="2342" customFormat="false" ht="13.8" hidden="false" customHeight="false" outlineLevel="0" collapsed="false">
      <c r="A2342" s="0" t="s">
        <v>8</v>
      </c>
      <c r="B2342" s="2" t="n">
        <v>43218.1409837963</v>
      </c>
      <c r="C2342" s="0" t="s">
        <v>4686</v>
      </c>
      <c r="D2342" s="0" t="s">
        <v>10</v>
      </c>
      <c r="E2342" s="0" t="n">
        <f aca="false">FALSE()</f>
        <v>0</v>
      </c>
      <c r="F2342" s="0" t="s">
        <v>8</v>
      </c>
      <c r="G2342" s="0" t="s">
        <v>23</v>
      </c>
      <c r="H2342" s="0" t="s">
        <v>4687</v>
      </c>
    </row>
    <row r="2343" customFormat="false" ht="13.8" hidden="false" customHeight="false" outlineLevel="0" collapsed="false">
      <c r="A2343" s="0" t="s">
        <v>8</v>
      </c>
      <c r="B2343" s="2" t="n">
        <v>43218.1399305556</v>
      </c>
      <c r="C2343" s="0" t="s">
        <v>4688</v>
      </c>
      <c r="D2343" s="0" t="s">
        <v>10</v>
      </c>
      <c r="E2343" s="0" t="n">
        <f aca="false">FALSE()</f>
        <v>0</v>
      </c>
      <c r="F2343" s="0" t="s">
        <v>8</v>
      </c>
      <c r="G2343" s="0" t="s">
        <v>18</v>
      </c>
      <c r="H2343" s="0" t="s">
        <v>4689</v>
      </c>
    </row>
    <row r="2344" customFormat="false" ht="13.8" hidden="false" customHeight="false" outlineLevel="0" collapsed="false">
      <c r="A2344" s="0" t="s">
        <v>8</v>
      </c>
      <c r="B2344" s="2" t="n">
        <v>43218.1239814815</v>
      </c>
      <c r="C2344" s="0" t="s">
        <v>4690</v>
      </c>
      <c r="D2344" s="0" t="s">
        <v>10</v>
      </c>
      <c r="E2344" s="0" t="n">
        <f aca="false">FALSE()</f>
        <v>0</v>
      </c>
      <c r="F2344" s="0" t="s">
        <v>8</v>
      </c>
      <c r="G2344" s="0" t="s">
        <v>32</v>
      </c>
      <c r="H2344" s="0" t="s">
        <v>4691</v>
      </c>
    </row>
    <row r="2345" customFormat="false" ht="13.8" hidden="false" customHeight="false" outlineLevel="0" collapsed="false">
      <c r="A2345" s="0" t="s">
        <v>8</v>
      </c>
      <c r="B2345" s="2" t="n">
        <v>43218.1198148148</v>
      </c>
      <c r="C2345" s="0" t="s">
        <v>4692</v>
      </c>
      <c r="D2345" s="0" t="s">
        <v>10</v>
      </c>
      <c r="E2345" s="0" t="n">
        <f aca="false">FALSE()</f>
        <v>0</v>
      </c>
      <c r="F2345" s="0" t="s">
        <v>8</v>
      </c>
      <c r="G2345" s="0" t="s">
        <v>32</v>
      </c>
      <c r="H2345" s="0" t="s">
        <v>4693</v>
      </c>
    </row>
    <row r="2346" customFormat="false" ht="13.8" hidden="false" customHeight="false" outlineLevel="0" collapsed="false">
      <c r="A2346" s="0" t="s">
        <v>8</v>
      </c>
      <c r="B2346" s="2" t="n">
        <v>43218.1165046296</v>
      </c>
      <c r="C2346" s="0" t="s">
        <v>4694</v>
      </c>
      <c r="D2346" s="0" t="s">
        <v>10</v>
      </c>
      <c r="E2346" s="0" t="n">
        <f aca="false">FALSE()</f>
        <v>0</v>
      </c>
      <c r="F2346" s="0" t="s">
        <v>8</v>
      </c>
      <c r="G2346" s="0" t="s">
        <v>23</v>
      </c>
      <c r="H2346" s="0" t="s">
        <v>4695</v>
      </c>
    </row>
    <row r="2347" customFormat="false" ht="38.7" hidden="false" customHeight="false" outlineLevel="0" collapsed="false">
      <c r="A2347" s="0" t="s">
        <v>8</v>
      </c>
      <c r="B2347" s="2" t="n">
        <v>43218.1070833333</v>
      </c>
      <c r="C2347" s="0" t="s">
        <v>4696</v>
      </c>
      <c r="D2347" s="0" t="s">
        <v>10</v>
      </c>
      <c r="E2347" s="0" t="n">
        <f aca="false">FALSE()</f>
        <v>0</v>
      </c>
      <c r="F2347" s="0" t="s">
        <v>8</v>
      </c>
      <c r="G2347" s="0" t="s">
        <v>23</v>
      </c>
      <c r="H2347" s="3" t="s">
        <v>4697</v>
      </c>
    </row>
    <row r="2348" customFormat="false" ht="13.8" hidden="false" customHeight="false" outlineLevel="0" collapsed="false">
      <c r="A2348" s="0" t="s">
        <v>8</v>
      </c>
      <c r="B2348" s="2" t="n">
        <v>43218.0953703704</v>
      </c>
      <c r="C2348" s="0" t="s">
        <v>4698</v>
      </c>
      <c r="D2348" s="0" t="s">
        <v>10</v>
      </c>
      <c r="E2348" s="0" t="n">
        <f aca="false">FALSE()</f>
        <v>0</v>
      </c>
      <c r="F2348" s="0" t="s">
        <v>8</v>
      </c>
      <c r="G2348" s="0" t="s">
        <v>11</v>
      </c>
      <c r="H2348" s="0" t="s">
        <v>4699</v>
      </c>
    </row>
    <row r="2349" customFormat="false" ht="13.8" hidden="false" customHeight="false" outlineLevel="0" collapsed="false">
      <c r="A2349" s="0" t="s">
        <v>8</v>
      </c>
      <c r="B2349" s="2" t="n">
        <v>43219.0788310185</v>
      </c>
      <c r="C2349" s="0" t="s">
        <v>4700</v>
      </c>
      <c r="D2349" s="0" t="s">
        <v>10</v>
      </c>
      <c r="E2349" s="0" t="n">
        <f aca="false">FALSE()</f>
        <v>0</v>
      </c>
      <c r="F2349" s="0" t="s">
        <v>8</v>
      </c>
      <c r="G2349" s="0" t="s">
        <v>32</v>
      </c>
      <c r="H2349" s="0" t="s">
        <v>4701</v>
      </c>
    </row>
    <row r="2350" customFormat="false" ht="38.7" hidden="false" customHeight="false" outlineLevel="0" collapsed="false">
      <c r="A2350" s="0" t="s">
        <v>8</v>
      </c>
      <c r="B2350" s="2" t="n">
        <v>43219.0446527778</v>
      </c>
      <c r="C2350" s="0" t="s">
        <v>4702</v>
      </c>
      <c r="D2350" s="0" t="s">
        <v>10</v>
      </c>
      <c r="E2350" s="0" t="n">
        <f aca="false">FALSE()</f>
        <v>0</v>
      </c>
      <c r="F2350" s="0" t="s">
        <v>8</v>
      </c>
      <c r="G2350" s="0" t="s">
        <v>32</v>
      </c>
      <c r="H2350" s="3" t="s">
        <v>4703</v>
      </c>
    </row>
    <row r="2351" customFormat="false" ht="26.2" hidden="false" customHeight="false" outlineLevel="0" collapsed="false">
      <c r="A2351" s="0" t="s">
        <v>8</v>
      </c>
      <c r="B2351" s="2" t="n">
        <v>43218.9844560185</v>
      </c>
      <c r="C2351" s="0" t="s">
        <v>4704</v>
      </c>
      <c r="D2351" s="0" t="s">
        <v>10</v>
      </c>
      <c r="E2351" s="0" t="n">
        <f aca="false">FALSE()</f>
        <v>0</v>
      </c>
      <c r="F2351" s="0" t="s">
        <v>8</v>
      </c>
      <c r="G2351" s="0" t="s">
        <v>18</v>
      </c>
      <c r="H2351" s="3" t="s">
        <v>4705</v>
      </c>
    </row>
    <row r="2352" customFormat="false" ht="13.8" hidden="false" customHeight="false" outlineLevel="0" collapsed="false">
      <c r="A2352" s="0" t="s">
        <v>8</v>
      </c>
      <c r="B2352" s="2" t="n">
        <v>43218.9702546296</v>
      </c>
      <c r="C2352" s="0" t="s">
        <v>4706</v>
      </c>
      <c r="D2352" s="0" t="s">
        <v>10</v>
      </c>
      <c r="E2352" s="0" t="n">
        <f aca="false">FALSE()</f>
        <v>0</v>
      </c>
      <c r="F2352" s="0" t="s">
        <v>8</v>
      </c>
      <c r="G2352" s="0" t="s">
        <v>18</v>
      </c>
      <c r="H2352" s="0" t="s">
        <v>4707</v>
      </c>
    </row>
    <row r="2353" customFormat="false" ht="13.8" hidden="false" customHeight="false" outlineLevel="0" collapsed="false">
      <c r="A2353" s="0" t="s">
        <v>8</v>
      </c>
      <c r="B2353" s="2" t="n">
        <v>43218.9701157407</v>
      </c>
      <c r="C2353" s="0" t="s">
        <v>4708</v>
      </c>
      <c r="D2353" s="0" t="s">
        <v>10</v>
      </c>
      <c r="E2353" s="0" t="n">
        <f aca="false">FALSE()</f>
        <v>0</v>
      </c>
      <c r="F2353" s="0" t="s">
        <v>8</v>
      </c>
      <c r="G2353" s="0" t="s">
        <v>18</v>
      </c>
      <c r="H2353" s="0" t="s">
        <v>4709</v>
      </c>
    </row>
    <row r="2354" customFormat="false" ht="26.2" hidden="false" customHeight="false" outlineLevel="0" collapsed="false">
      <c r="A2354" s="0" t="s">
        <v>8</v>
      </c>
      <c r="B2354" s="2" t="n">
        <v>43218.9639814815</v>
      </c>
      <c r="C2354" s="0" t="s">
        <v>4710</v>
      </c>
      <c r="D2354" s="0" t="s">
        <v>10</v>
      </c>
      <c r="E2354" s="0" t="n">
        <f aca="false">FALSE()</f>
        <v>0</v>
      </c>
      <c r="F2354" s="0" t="s">
        <v>8</v>
      </c>
      <c r="G2354" s="0" t="s">
        <v>18</v>
      </c>
      <c r="H2354" s="3" t="s">
        <v>4711</v>
      </c>
    </row>
    <row r="2355" customFormat="false" ht="13.8" hidden="false" customHeight="false" outlineLevel="0" collapsed="false">
      <c r="A2355" s="0" t="s">
        <v>8</v>
      </c>
      <c r="B2355" s="2" t="n">
        <v>43218.9482060185</v>
      </c>
      <c r="C2355" s="0" t="s">
        <v>4712</v>
      </c>
      <c r="D2355" s="0" t="s">
        <v>10</v>
      </c>
      <c r="E2355" s="0" t="n">
        <f aca="false">FALSE()</f>
        <v>0</v>
      </c>
      <c r="F2355" s="0" t="s">
        <v>8</v>
      </c>
      <c r="G2355" s="0" t="s">
        <v>23</v>
      </c>
      <c r="H2355" s="0" t="s">
        <v>4713</v>
      </c>
    </row>
    <row r="2356" customFormat="false" ht="13.8" hidden="false" customHeight="false" outlineLevel="0" collapsed="false">
      <c r="A2356" s="0" t="s">
        <v>8</v>
      </c>
      <c r="B2356" s="2" t="n">
        <v>43218.9472106481</v>
      </c>
      <c r="C2356" s="0" t="s">
        <v>4714</v>
      </c>
      <c r="D2356" s="0" t="s">
        <v>10</v>
      </c>
      <c r="E2356" s="0" t="n">
        <f aca="false">FALSE()</f>
        <v>0</v>
      </c>
      <c r="F2356" s="0" t="s">
        <v>8</v>
      </c>
      <c r="G2356" s="0" t="s">
        <v>18</v>
      </c>
      <c r="H2356" s="0" t="s">
        <v>4715</v>
      </c>
    </row>
    <row r="2357" customFormat="false" ht="13.8" hidden="false" customHeight="false" outlineLevel="0" collapsed="false">
      <c r="A2357" s="0" t="s">
        <v>8</v>
      </c>
      <c r="B2357" s="2" t="n">
        <v>43218.9425231482</v>
      </c>
      <c r="C2357" s="0" t="s">
        <v>4716</v>
      </c>
      <c r="D2357" s="0" t="s">
        <v>10</v>
      </c>
      <c r="E2357" s="0" t="n">
        <f aca="false">FALSE()</f>
        <v>0</v>
      </c>
      <c r="F2357" s="0" t="s">
        <v>8</v>
      </c>
      <c r="G2357" s="0" t="s">
        <v>18</v>
      </c>
      <c r="H2357" s="0" t="s">
        <v>4717</v>
      </c>
    </row>
    <row r="2358" customFormat="false" ht="13.8" hidden="false" customHeight="false" outlineLevel="0" collapsed="false">
      <c r="A2358" s="0" t="s">
        <v>8</v>
      </c>
      <c r="B2358" s="2" t="n">
        <v>43218.9349884259</v>
      </c>
      <c r="C2358" s="0" t="s">
        <v>4718</v>
      </c>
      <c r="D2358" s="0" t="s">
        <v>10</v>
      </c>
      <c r="E2358" s="0" t="n">
        <f aca="false">FALSE()</f>
        <v>0</v>
      </c>
      <c r="F2358" s="0" t="s">
        <v>8</v>
      </c>
      <c r="G2358" s="0" t="s">
        <v>32</v>
      </c>
      <c r="H2358" s="0" t="s">
        <v>4719</v>
      </c>
    </row>
    <row r="2359" customFormat="false" ht="13.8" hidden="false" customHeight="false" outlineLevel="0" collapsed="false">
      <c r="A2359" s="0" t="s">
        <v>38</v>
      </c>
      <c r="B2359" s="2" t="n">
        <v>43218.924212963</v>
      </c>
      <c r="C2359" s="0" t="s">
        <v>4720</v>
      </c>
      <c r="D2359" s="0" t="s">
        <v>10</v>
      </c>
      <c r="E2359" s="0" t="n">
        <f aca="false">FALSE()</f>
        <v>0</v>
      </c>
      <c r="F2359" s="0" t="s">
        <v>40</v>
      </c>
      <c r="G2359" s="0" t="s">
        <v>18</v>
      </c>
      <c r="H2359" s="0" t="s">
        <v>4721</v>
      </c>
    </row>
    <row r="2360" customFormat="false" ht="13.8" hidden="false" customHeight="false" outlineLevel="0" collapsed="false">
      <c r="A2360" s="0" t="s">
        <v>8</v>
      </c>
      <c r="B2360" s="2" t="n">
        <v>43218.92</v>
      </c>
      <c r="C2360" s="0" t="s">
        <v>4722</v>
      </c>
      <c r="D2360" s="0" t="s">
        <v>10</v>
      </c>
      <c r="E2360" s="0" t="n">
        <f aca="false">FALSE()</f>
        <v>0</v>
      </c>
      <c r="F2360" s="0" t="s">
        <v>8</v>
      </c>
      <c r="G2360" s="0" t="s">
        <v>23</v>
      </c>
      <c r="H2360" s="0" t="s">
        <v>4723</v>
      </c>
    </row>
    <row r="2361" customFormat="false" ht="13.8" hidden="false" customHeight="false" outlineLevel="0" collapsed="false">
      <c r="A2361" s="0" t="s">
        <v>8</v>
      </c>
      <c r="B2361" s="2" t="n">
        <v>43218.9170601852</v>
      </c>
      <c r="C2361" s="0" t="s">
        <v>4724</v>
      </c>
      <c r="D2361" s="0" t="s">
        <v>10</v>
      </c>
      <c r="E2361" s="0" t="n">
        <f aca="false">FALSE()</f>
        <v>0</v>
      </c>
      <c r="F2361" s="0" t="s">
        <v>8</v>
      </c>
      <c r="G2361" s="0" t="s">
        <v>11</v>
      </c>
      <c r="H2361" s="0" t="s">
        <v>3477</v>
      </c>
    </row>
    <row r="2362" customFormat="false" ht="13.8" hidden="false" customHeight="false" outlineLevel="0" collapsed="false">
      <c r="A2362" s="0" t="s">
        <v>8</v>
      </c>
      <c r="B2362" s="2" t="n">
        <v>43218.9091319444</v>
      </c>
      <c r="C2362" s="0" t="s">
        <v>4725</v>
      </c>
      <c r="D2362" s="0" t="s">
        <v>10</v>
      </c>
      <c r="E2362" s="0" t="n">
        <f aca="false">FALSE()</f>
        <v>0</v>
      </c>
      <c r="F2362" s="0" t="s">
        <v>8</v>
      </c>
      <c r="G2362" s="0" t="s">
        <v>23</v>
      </c>
      <c r="H2362" s="0" t="s">
        <v>4726</v>
      </c>
    </row>
    <row r="2363" customFormat="false" ht="13.8" hidden="false" customHeight="false" outlineLevel="0" collapsed="false">
      <c r="A2363" s="0" t="s">
        <v>8</v>
      </c>
      <c r="B2363" s="2" t="n">
        <v>43218.908599537</v>
      </c>
      <c r="C2363" s="0" t="s">
        <v>4727</v>
      </c>
      <c r="D2363" s="0" t="s">
        <v>10</v>
      </c>
      <c r="E2363" s="0" t="n">
        <f aca="false">FALSE()</f>
        <v>0</v>
      </c>
      <c r="F2363" s="0" t="s">
        <v>8</v>
      </c>
      <c r="G2363" s="0" t="s">
        <v>18</v>
      </c>
      <c r="H2363" s="0" t="s">
        <v>4728</v>
      </c>
    </row>
    <row r="2364" customFormat="false" ht="13.8" hidden="false" customHeight="false" outlineLevel="0" collapsed="false">
      <c r="A2364" s="0" t="s">
        <v>8</v>
      </c>
      <c r="B2364" s="2" t="n">
        <v>43218.890162037</v>
      </c>
      <c r="C2364" s="0" t="s">
        <v>4729</v>
      </c>
      <c r="D2364" s="0" t="s">
        <v>10</v>
      </c>
      <c r="E2364" s="0" t="n">
        <f aca="false">FALSE()</f>
        <v>0</v>
      </c>
      <c r="F2364" s="0" t="s">
        <v>8</v>
      </c>
      <c r="G2364" s="0" t="s">
        <v>11</v>
      </c>
      <c r="H2364" s="0" t="s">
        <v>4730</v>
      </c>
    </row>
    <row r="2365" customFormat="false" ht="13.8" hidden="false" customHeight="false" outlineLevel="0" collapsed="false">
      <c r="A2365" s="0" t="s">
        <v>8</v>
      </c>
      <c r="B2365" s="2" t="n">
        <v>43218.8853587963</v>
      </c>
      <c r="C2365" s="0" t="s">
        <v>4731</v>
      </c>
      <c r="D2365" s="0" t="s">
        <v>10</v>
      </c>
      <c r="E2365" s="0" t="n">
        <f aca="false">FALSE()</f>
        <v>0</v>
      </c>
      <c r="F2365" s="0" t="s">
        <v>8</v>
      </c>
      <c r="G2365" s="0" t="s">
        <v>32</v>
      </c>
      <c r="H2365" s="0" t="s">
        <v>4732</v>
      </c>
    </row>
    <row r="2366" customFormat="false" ht="13.8" hidden="false" customHeight="false" outlineLevel="0" collapsed="false">
      <c r="A2366" s="0" t="s">
        <v>8</v>
      </c>
      <c r="B2366" s="2" t="n">
        <v>43218.8756944445</v>
      </c>
      <c r="C2366" s="0" t="s">
        <v>4733</v>
      </c>
      <c r="D2366" s="0" t="s">
        <v>10</v>
      </c>
      <c r="E2366" s="0" t="n">
        <f aca="false">FALSE()</f>
        <v>0</v>
      </c>
      <c r="F2366" s="0" t="s">
        <v>8</v>
      </c>
      <c r="G2366" s="0" t="s">
        <v>11</v>
      </c>
      <c r="H2366" s="0" t="s">
        <v>4734</v>
      </c>
    </row>
    <row r="2367" customFormat="false" ht="13.8" hidden="false" customHeight="false" outlineLevel="0" collapsed="false">
      <c r="A2367" s="0" t="s">
        <v>8</v>
      </c>
      <c r="B2367" s="2" t="n">
        <v>43218.8731828704</v>
      </c>
      <c r="C2367" s="0" t="s">
        <v>4735</v>
      </c>
      <c r="D2367" s="0" t="s">
        <v>10</v>
      </c>
      <c r="E2367" s="0" t="n">
        <f aca="false">FALSE()</f>
        <v>0</v>
      </c>
      <c r="F2367" s="0" t="s">
        <v>8</v>
      </c>
      <c r="G2367" s="0" t="s">
        <v>11</v>
      </c>
      <c r="H2367" s="0" t="s">
        <v>4736</v>
      </c>
    </row>
    <row r="2368" customFormat="false" ht="13.8" hidden="false" customHeight="false" outlineLevel="0" collapsed="false">
      <c r="A2368" s="0" t="s">
        <v>8</v>
      </c>
      <c r="B2368" s="2" t="n">
        <v>43218.8649421296</v>
      </c>
      <c r="C2368" s="0" t="s">
        <v>4737</v>
      </c>
      <c r="D2368" s="0" t="s">
        <v>10</v>
      </c>
      <c r="E2368" s="0" t="n">
        <f aca="false">FALSE()</f>
        <v>0</v>
      </c>
      <c r="F2368" s="0" t="s">
        <v>8</v>
      </c>
      <c r="G2368" s="0" t="s">
        <v>11</v>
      </c>
      <c r="H2368" s="0" t="s">
        <v>4738</v>
      </c>
    </row>
    <row r="2369" customFormat="false" ht="13.8" hidden="false" customHeight="false" outlineLevel="0" collapsed="false">
      <c r="A2369" s="0" t="s">
        <v>8</v>
      </c>
      <c r="B2369" s="2" t="n">
        <v>43218.8616782407</v>
      </c>
      <c r="C2369" s="0" t="s">
        <v>4739</v>
      </c>
      <c r="D2369" s="0" t="s">
        <v>10</v>
      </c>
      <c r="E2369" s="0" t="n">
        <f aca="false">FALSE()</f>
        <v>0</v>
      </c>
      <c r="F2369" s="0" t="s">
        <v>8</v>
      </c>
      <c r="G2369" s="0" t="s">
        <v>18</v>
      </c>
      <c r="H2369" s="0" t="s">
        <v>4740</v>
      </c>
    </row>
    <row r="2370" customFormat="false" ht="13.8" hidden="false" customHeight="false" outlineLevel="0" collapsed="false">
      <c r="A2370" s="0" t="s">
        <v>8</v>
      </c>
      <c r="B2370" s="2" t="n">
        <v>43218.8189351852</v>
      </c>
      <c r="C2370" s="0" t="s">
        <v>4741</v>
      </c>
      <c r="D2370" s="0" t="s">
        <v>10</v>
      </c>
      <c r="E2370" s="0" t="n">
        <f aca="false">FALSE()</f>
        <v>0</v>
      </c>
      <c r="F2370" s="0" t="s">
        <v>8</v>
      </c>
      <c r="G2370" s="0" t="s">
        <v>23</v>
      </c>
      <c r="H2370" s="0" t="s">
        <v>4742</v>
      </c>
    </row>
    <row r="2371" customFormat="false" ht="13.8" hidden="false" customHeight="false" outlineLevel="0" collapsed="false">
      <c r="A2371" s="0" t="s">
        <v>8</v>
      </c>
      <c r="B2371" s="2" t="n">
        <v>43218.8072685185</v>
      </c>
      <c r="C2371" s="0" t="s">
        <v>4743</v>
      </c>
      <c r="D2371" s="0" t="s">
        <v>10</v>
      </c>
      <c r="E2371" s="0" t="n">
        <f aca="false">FALSE()</f>
        <v>0</v>
      </c>
      <c r="F2371" s="0" t="s">
        <v>8</v>
      </c>
      <c r="G2371" s="0" t="s">
        <v>23</v>
      </c>
      <c r="H2371" s="0" t="s">
        <v>4744</v>
      </c>
    </row>
    <row r="2372" customFormat="false" ht="13.8" hidden="false" customHeight="false" outlineLevel="0" collapsed="false">
      <c r="A2372" s="0" t="s">
        <v>8</v>
      </c>
      <c r="B2372" s="2" t="n">
        <v>43218.7991319444</v>
      </c>
      <c r="C2372" s="0" t="s">
        <v>4745</v>
      </c>
      <c r="D2372" s="0" t="s">
        <v>10</v>
      </c>
      <c r="E2372" s="0" t="n">
        <f aca="false">FALSE()</f>
        <v>0</v>
      </c>
      <c r="F2372" s="0" t="s">
        <v>8</v>
      </c>
      <c r="G2372" s="0" t="s">
        <v>23</v>
      </c>
      <c r="H2372" s="0" t="s">
        <v>4746</v>
      </c>
    </row>
    <row r="2373" customFormat="false" ht="13.8" hidden="false" customHeight="false" outlineLevel="0" collapsed="false">
      <c r="A2373" s="0" t="s">
        <v>8</v>
      </c>
      <c r="B2373" s="2" t="n">
        <v>43218.7940856482</v>
      </c>
      <c r="C2373" s="0" t="s">
        <v>4747</v>
      </c>
      <c r="D2373" s="0" t="s">
        <v>10</v>
      </c>
      <c r="E2373" s="0" t="n">
        <f aca="false">FALSE()</f>
        <v>0</v>
      </c>
      <c r="F2373" s="0" t="s">
        <v>8</v>
      </c>
      <c r="G2373" s="0" t="s">
        <v>23</v>
      </c>
      <c r="H2373" s="0" t="s">
        <v>4748</v>
      </c>
    </row>
    <row r="2374" customFormat="false" ht="13.8" hidden="false" customHeight="false" outlineLevel="0" collapsed="false">
      <c r="A2374" s="0" t="s">
        <v>8</v>
      </c>
      <c r="B2374" s="2" t="n">
        <v>43218.7902777778</v>
      </c>
      <c r="C2374" s="0" t="s">
        <v>4749</v>
      </c>
      <c r="D2374" s="0" t="s">
        <v>10</v>
      </c>
      <c r="E2374" s="0" t="n">
        <f aca="false">FALSE()</f>
        <v>0</v>
      </c>
      <c r="F2374" s="0" t="s">
        <v>8</v>
      </c>
      <c r="G2374" s="0" t="s">
        <v>23</v>
      </c>
      <c r="H2374" s="0" t="s">
        <v>4750</v>
      </c>
    </row>
    <row r="2375" customFormat="false" ht="13.8" hidden="false" customHeight="false" outlineLevel="0" collapsed="false">
      <c r="A2375" s="0" t="s">
        <v>8</v>
      </c>
      <c r="B2375" s="2" t="n">
        <v>43218.7896759259</v>
      </c>
      <c r="C2375" s="0" t="s">
        <v>4751</v>
      </c>
      <c r="D2375" s="0" t="s">
        <v>10</v>
      </c>
      <c r="E2375" s="0" t="n">
        <f aca="false">FALSE()</f>
        <v>0</v>
      </c>
      <c r="F2375" s="0" t="s">
        <v>8</v>
      </c>
      <c r="G2375" s="0" t="s">
        <v>11</v>
      </c>
      <c r="H2375" s="0" t="s">
        <v>4752</v>
      </c>
    </row>
    <row r="2376" customFormat="false" ht="13.8" hidden="false" customHeight="false" outlineLevel="0" collapsed="false">
      <c r="A2376" s="0" t="s">
        <v>8</v>
      </c>
      <c r="B2376" s="2" t="n">
        <v>43218.7884490741</v>
      </c>
      <c r="C2376" s="0" t="s">
        <v>4753</v>
      </c>
      <c r="D2376" s="0" t="s">
        <v>10</v>
      </c>
      <c r="E2376" s="0" t="n">
        <f aca="false">FALSE()</f>
        <v>0</v>
      </c>
      <c r="F2376" s="0" t="s">
        <v>8</v>
      </c>
      <c r="G2376" s="0" t="s">
        <v>32</v>
      </c>
      <c r="H2376" s="0" t="s">
        <v>4754</v>
      </c>
    </row>
    <row r="2377" customFormat="false" ht="26.2" hidden="false" customHeight="false" outlineLevel="0" collapsed="false">
      <c r="A2377" s="0" t="s">
        <v>8</v>
      </c>
      <c r="B2377" s="2" t="n">
        <v>43218.7861805556</v>
      </c>
      <c r="C2377" s="0" t="s">
        <v>4755</v>
      </c>
      <c r="D2377" s="0" t="s">
        <v>10</v>
      </c>
      <c r="E2377" s="0" t="n">
        <f aca="false">FALSE()</f>
        <v>0</v>
      </c>
      <c r="F2377" s="0" t="s">
        <v>8</v>
      </c>
      <c r="G2377" s="0" t="s">
        <v>18</v>
      </c>
      <c r="H2377" s="3" t="s">
        <v>4756</v>
      </c>
    </row>
    <row r="2378" customFormat="false" ht="13.8" hidden="false" customHeight="false" outlineLevel="0" collapsed="false">
      <c r="A2378" s="0" t="s">
        <v>8</v>
      </c>
      <c r="B2378" s="2" t="n">
        <v>43218.7818634259</v>
      </c>
      <c r="C2378" s="0" t="s">
        <v>4757</v>
      </c>
      <c r="D2378" s="0" t="s">
        <v>10</v>
      </c>
      <c r="E2378" s="0" t="n">
        <f aca="false">FALSE()</f>
        <v>0</v>
      </c>
      <c r="F2378" s="0" t="s">
        <v>8</v>
      </c>
      <c r="G2378" s="0" t="s">
        <v>23</v>
      </c>
      <c r="H2378" s="0" t="s">
        <v>4758</v>
      </c>
    </row>
    <row r="2379" customFormat="false" ht="13.8" hidden="false" customHeight="false" outlineLevel="0" collapsed="false">
      <c r="A2379" s="0" t="s">
        <v>8</v>
      </c>
      <c r="B2379" s="2" t="n">
        <v>43218.7725347222</v>
      </c>
      <c r="C2379" s="0" t="s">
        <v>4759</v>
      </c>
      <c r="D2379" s="0" t="s">
        <v>10</v>
      </c>
      <c r="E2379" s="0" t="n">
        <f aca="false">FALSE()</f>
        <v>0</v>
      </c>
      <c r="F2379" s="0" t="s">
        <v>8</v>
      </c>
      <c r="G2379" s="0" t="s">
        <v>23</v>
      </c>
      <c r="H2379" s="0" t="s">
        <v>4760</v>
      </c>
    </row>
    <row r="2380" customFormat="false" ht="13.8" hidden="false" customHeight="false" outlineLevel="0" collapsed="false">
      <c r="A2380" s="0" t="s">
        <v>8</v>
      </c>
      <c r="B2380" s="2" t="n">
        <v>43218.7684490741</v>
      </c>
      <c r="C2380" s="0" t="s">
        <v>4761</v>
      </c>
      <c r="D2380" s="0" t="s">
        <v>10</v>
      </c>
      <c r="E2380" s="0" t="n">
        <f aca="false">FALSE()</f>
        <v>0</v>
      </c>
      <c r="F2380" s="0" t="s">
        <v>8</v>
      </c>
      <c r="G2380" s="0" t="s">
        <v>32</v>
      </c>
      <c r="H2380" s="0" t="s">
        <v>4762</v>
      </c>
    </row>
    <row r="2381" customFormat="false" ht="13.8" hidden="false" customHeight="false" outlineLevel="0" collapsed="false">
      <c r="A2381" s="0" t="s">
        <v>8</v>
      </c>
      <c r="B2381" s="2" t="n">
        <v>43218.7177893519</v>
      </c>
      <c r="C2381" s="0" t="s">
        <v>4763</v>
      </c>
      <c r="D2381" s="0" t="s">
        <v>10</v>
      </c>
      <c r="E2381" s="0" t="n">
        <f aca="false">FALSE()</f>
        <v>0</v>
      </c>
      <c r="F2381" s="0" t="s">
        <v>8</v>
      </c>
      <c r="G2381" s="0" t="s">
        <v>23</v>
      </c>
      <c r="H2381" s="0" t="s">
        <v>4764</v>
      </c>
    </row>
    <row r="2382" customFormat="false" ht="13.8" hidden="false" customHeight="false" outlineLevel="0" collapsed="false">
      <c r="A2382" s="0" t="s">
        <v>8</v>
      </c>
      <c r="B2382" s="2" t="n">
        <v>43218.7069675926</v>
      </c>
      <c r="C2382" s="0" t="s">
        <v>4765</v>
      </c>
      <c r="D2382" s="0" t="s">
        <v>10</v>
      </c>
      <c r="E2382" s="0" t="n">
        <f aca="false">FALSE()</f>
        <v>0</v>
      </c>
      <c r="F2382" s="0" t="s">
        <v>8</v>
      </c>
      <c r="G2382" s="0" t="s">
        <v>23</v>
      </c>
      <c r="H2382" s="3" t="s">
        <v>4766</v>
      </c>
    </row>
    <row r="2383" customFormat="false" ht="13.8" hidden="false" customHeight="false" outlineLevel="0" collapsed="false">
      <c r="A2383" s="0" t="s">
        <v>8</v>
      </c>
      <c r="B2383" s="2" t="n">
        <v>43218.6916898148</v>
      </c>
      <c r="C2383" s="0" t="s">
        <v>4767</v>
      </c>
      <c r="D2383" s="0" t="s">
        <v>10</v>
      </c>
      <c r="E2383" s="0" t="n">
        <f aca="false">FALSE()</f>
        <v>0</v>
      </c>
      <c r="F2383" s="0" t="s">
        <v>8</v>
      </c>
      <c r="G2383" s="0" t="s">
        <v>18</v>
      </c>
      <c r="H2383" s="0" t="s">
        <v>4768</v>
      </c>
    </row>
    <row r="2384" customFormat="false" ht="51.2" hidden="false" customHeight="false" outlineLevel="0" collapsed="false">
      <c r="A2384" s="0" t="s">
        <v>8</v>
      </c>
      <c r="B2384" s="2" t="n">
        <v>43218.6659143519</v>
      </c>
      <c r="C2384" s="0" t="s">
        <v>4769</v>
      </c>
      <c r="D2384" s="0" t="s">
        <v>10</v>
      </c>
      <c r="E2384" s="0" t="n">
        <f aca="false">FALSE()</f>
        <v>0</v>
      </c>
      <c r="F2384" s="0" t="s">
        <v>8</v>
      </c>
      <c r="G2384" s="0" t="s">
        <v>23</v>
      </c>
      <c r="H2384" s="3" t="s">
        <v>4770</v>
      </c>
    </row>
    <row r="2385" customFormat="false" ht="13.8" hidden="false" customHeight="false" outlineLevel="0" collapsed="false">
      <c r="A2385" s="0" t="s">
        <v>8</v>
      </c>
      <c r="B2385" s="2" t="n">
        <v>43218.6643171296</v>
      </c>
      <c r="C2385" s="0" t="s">
        <v>4771</v>
      </c>
      <c r="D2385" s="0" t="s">
        <v>10</v>
      </c>
      <c r="E2385" s="0" t="n">
        <f aca="false">FALSE()</f>
        <v>0</v>
      </c>
      <c r="F2385" s="0" t="s">
        <v>8</v>
      </c>
      <c r="G2385" s="0" t="s">
        <v>23</v>
      </c>
      <c r="H2385" s="0" t="s">
        <v>4772</v>
      </c>
    </row>
    <row r="2386" customFormat="false" ht="13.8" hidden="false" customHeight="false" outlineLevel="0" collapsed="false">
      <c r="A2386" s="0" t="s">
        <v>8</v>
      </c>
      <c r="B2386" s="2" t="n">
        <v>43218.6283680556</v>
      </c>
      <c r="C2386" s="0" t="s">
        <v>4773</v>
      </c>
      <c r="D2386" s="0" t="s">
        <v>10</v>
      </c>
      <c r="E2386" s="0" t="n">
        <f aca="false">FALSE()</f>
        <v>0</v>
      </c>
      <c r="F2386" s="0" t="s">
        <v>8</v>
      </c>
      <c r="G2386" s="0" t="s">
        <v>18</v>
      </c>
      <c r="H2386" s="0" t="s">
        <v>4774</v>
      </c>
    </row>
    <row r="2387" customFormat="false" ht="13.8" hidden="false" customHeight="false" outlineLevel="0" collapsed="false">
      <c r="A2387" s="0" t="s">
        <v>8</v>
      </c>
      <c r="B2387" s="2" t="n">
        <v>43218.6282523148</v>
      </c>
      <c r="C2387" s="0" t="s">
        <v>4775</v>
      </c>
      <c r="D2387" s="0" t="s">
        <v>10</v>
      </c>
      <c r="E2387" s="0" t="n">
        <f aca="false">FALSE()</f>
        <v>0</v>
      </c>
      <c r="F2387" s="0" t="s">
        <v>8</v>
      </c>
      <c r="G2387" s="0" t="s">
        <v>18</v>
      </c>
      <c r="H2387" s="0" t="s">
        <v>4776</v>
      </c>
    </row>
    <row r="2388" customFormat="false" ht="13.8" hidden="false" customHeight="false" outlineLevel="0" collapsed="false">
      <c r="A2388" s="0" t="s">
        <v>8</v>
      </c>
      <c r="B2388" s="2" t="n">
        <v>43218.6052662037</v>
      </c>
      <c r="C2388" s="0" t="s">
        <v>4777</v>
      </c>
      <c r="D2388" s="0" t="s">
        <v>10</v>
      </c>
      <c r="E2388" s="0" t="n">
        <f aca="false">FALSE()</f>
        <v>0</v>
      </c>
      <c r="F2388" s="0" t="s">
        <v>8</v>
      </c>
      <c r="G2388" s="0" t="s">
        <v>32</v>
      </c>
      <c r="H2388" s="0" t="s">
        <v>4778</v>
      </c>
    </row>
    <row r="2389" customFormat="false" ht="13.8" hidden="false" customHeight="false" outlineLevel="0" collapsed="false">
      <c r="A2389" s="0" t="s">
        <v>8</v>
      </c>
      <c r="B2389" s="2" t="n">
        <v>43218.5975925926</v>
      </c>
      <c r="C2389" s="0" t="s">
        <v>4779</v>
      </c>
      <c r="D2389" s="0" t="s">
        <v>10</v>
      </c>
      <c r="E2389" s="0" t="n">
        <f aca="false">FALSE()</f>
        <v>0</v>
      </c>
      <c r="F2389" s="0" t="s">
        <v>8</v>
      </c>
      <c r="G2389" s="0" t="s">
        <v>23</v>
      </c>
      <c r="H2389" s="0" t="s">
        <v>4780</v>
      </c>
    </row>
    <row r="2390" customFormat="false" ht="13.8" hidden="false" customHeight="false" outlineLevel="0" collapsed="false">
      <c r="A2390" s="0" t="s">
        <v>8</v>
      </c>
      <c r="B2390" s="2" t="n">
        <v>43218.5928703704</v>
      </c>
      <c r="C2390" s="0" t="s">
        <v>4781</v>
      </c>
      <c r="D2390" s="0" t="s">
        <v>10</v>
      </c>
      <c r="E2390" s="0" t="n">
        <f aca="false">FALSE()</f>
        <v>0</v>
      </c>
      <c r="F2390" s="0" t="s">
        <v>8</v>
      </c>
      <c r="G2390" s="0" t="s">
        <v>23</v>
      </c>
      <c r="H2390" s="0" t="s">
        <v>4782</v>
      </c>
    </row>
    <row r="2391" customFormat="false" ht="13.8" hidden="false" customHeight="false" outlineLevel="0" collapsed="false">
      <c r="A2391" s="0" t="s">
        <v>8</v>
      </c>
      <c r="B2391" s="2" t="n">
        <v>43218.5875810185</v>
      </c>
      <c r="C2391" s="0" t="s">
        <v>4783</v>
      </c>
      <c r="D2391" s="0" t="s">
        <v>10</v>
      </c>
      <c r="E2391" s="0" t="n">
        <f aca="false">FALSE()</f>
        <v>0</v>
      </c>
      <c r="F2391" s="0" t="s">
        <v>8</v>
      </c>
      <c r="G2391" s="0" t="s">
        <v>11</v>
      </c>
      <c r="H2391" s="0" t="s">
        <v>4784</v>
      </c>
    </row>
    <row r="2392" customFormat="false" ht="13.8" hidden="false" customHeight="false" outlineLevel="0" collapsed="false">
      <c r="A2392" s="0" t="s">
        <v>8</v>
      </c>
      <c r="B2392" s="2" t="n">
        <v>43218.5861921296</v>
      </c>
      <c r="C2392" s="0" t="s">
        <v>4785</v>
      </c>
      <c r="D2392" s="0" t="s">
        <v>10</v>
      </c>
      <c r="E2392" s="0" t="n">
        <f aca="false">FALSE()</f>
        <v>0</v>
      </c>
      <c r="F2392" s="0" t="s">
        <v>8</v>
      </c>
      <c r="G2392" s="0" t="s">
        <v>18</v>
      </c>
      <c r="H2392" s="0" t="s">
        <v>4786</v>
      </c>
    </row>
    <row r="2393" customFormat="false" ht="26.2" hidden="false" customHeight="false" outlineLevel="0" collapsed="false">
      <c r="A2393" s="0" t="s">
        <v>8</v>
      </c>
      <c r="B2393" s="2" t="n">
        <v>43219.6015625</v>
      </c>
      <c r="C2393" s="0" t="s">
        <v>4787</v>
      </c>
      <c r="D2393" s="0" t="s">
        <v>10</v>
      </c>
      <c r="E2393" s="0" t="n">
        <f aca="false">FALSE()</f>
        <v>0</v>
      </c>
      <c r="F2393" s="0" t="s">
        <v>8</v>
      </c>
      <c r="G2393" s="0" t="s">
        <v>23</v>
      </c>
      <c r="H2393" s="3" t="s">
        <v>4788</v>
      </c>
    </row>
    <row r="2394" customFormat="false" ht="26.2" hidden="false" customHeight="false" outlineLevel="0" collapsed="false">
      <c r="A2394" s="0" t="s">
        <v>8</v>
      </c>
      <c r="B2394" s="2" t="n">
        <v>43219.5944907407</v>
      </c>
      <c r="C2394" s="0" t="s">
        <v>4789</v>
      </c>
      <c r="D2394" s="0" t="s">
        <v>10</v>
      </c>
      <c r="E2394" s="0" t="n">
        <f aca="false">FALSE()</f>
        <v>0</v>
      </c>
      <c r="F2394" s="0" t="s">
        <v>8</v>
      </c>
      <c r="G2394" s="0" t="s">
        <v>23</v>
      </c>
      <c r="H2394" s="3" t="s">
        <v>4790</v>
      </c>
    </row>
    <row r="2395" customFormat="false" ht="13.8" hidden="false" customHeight="false" outlineLevel="0" collapsed="false">
      <c r="A2395" s="0" t="s">
        <v>4661</v>
      </c>
      <c r="B2395" s="2" t="n">
        <v>43219.5431018519</v>
      </c>
      <c r="C2395" s="0" t="s">
        <v>4791</v>
      </c>
      <c r="D2395" s="0" t="s">
        <v>10</v>
      </c>
      <c r="E2395" s="0" t="n">
        <f aca="false">FALSE()</f>
        <v>0</v>
      </c>
      <c r="F2395" s="0" t="s">
        <v>2922</v>
      </c>
      <c r="G2395" s="0" t="s">
        <v>23</v>
      </c>
      <c r="H2395" s="0" t="s">
        <v>4792</v>
      </c>
    </row>
    <row r="2396" customFormat="false" ht="13.8" hidden="false" customHeight="false" outlineLevel="0" collapsed="false">
      <c r="A2396" s="0" t="s">
        <v>8</v>
      </c>
      <c r="B2396" s="2" t="n">
        <v>43219.5421180556</v>
      </c>
      <c r="C2396" s="0" t="s">
        <v>4793</v>
      </c>
      <c r="D2396" s="0" t="s">
        <v>10</v>
      </c>
      <c r="E2396" s="0" t="n">
        <f aca="false">FALSE()</f>
        <v>0</v>
      </c>
      <c r="F2396" s="0" t="s">
        <v>8</v>
      </c>
      <c r="G2396" s="0" t="s">
        <v>23</v>
      </c>
      <c r="H2396" s="0" t="s">
        <v>4794</v>
      </c>
    </row>
    <row r="2397" customFormat="false" ht="13.8" hidden="false" customHeight="false" outlineLevel="0" collapsed="false">
      <c r="A2397" s="0" t="s">
        <v>8</v>
      </c>
      <c r="B2397" s="2" t="n">
        <v>43219.5225925926</v>
      </c>
      <c r="C2397" s="0" t="s">
        <v>4795</v>
      </c>
      <c r="D2397" s="0" t="s">
        <v>10</v>
      </c>
      <c r="E2397" s="0" t="n">
        <f aca="false">FALSE()</f>
        <v>0</v>
      </c>
      <c r="F2397" s="0" t="s">
        <v>8</v>
      </c>
      <c r="G2397" s="0" t="s">
        <v>11</v>
      </c>
      <c r="H2397" s="0" t="s">
        <v>4796</v>
      </c>
    </row>
    <row r="2398" customFormat="false" ht="13.8" hidden="false" customHeight="false" outlineLevel="0" collapsed="false">
      <c r="A2398" s="0" t="s">
        <v>8</v>
      </c>
      <c r="B2398" s="2" t="n">
        <v>43219.4982291667</v>
      </c>
      <c r="C2398" s="0" t="s">
        <v>4797</v>
      </c>
      <c r="D2398" s="0" t="s">
        <v>10</v>
      </c>
      <c r="E2398" s="0" t="n">
        <f aca="false">FALSE()</f>
        <v>0</v>
      </c>
      <c r="F2398" s="0" t="s">
        <v>8</v>
      </c>
      <c r="G2398" s="0" t="s">
        <v>23</v>
      </c>
      <c r="H2398" s="0" t="s">
        <v>4798</v>
      </c>
    </row>
    <row r="2399" customFormat="false" ht="13.8" hidden="false" customHeight="false" outlineLevel="0" collapsed="false">
      <c r="A2399" s="0" t="s">
        <v>8</v>
      </c>
      <c r="B2399" s="2" t="n">
        <v>43219.4748958333</v>
      </c>
      <c r="C2399" s="0" t="s">
        <v>4799</v>
      </c>
      <c r="D2399" s="0" t="s">
        <v>10</v>
      </c>
      <c r="E2399" s="0" t="n">
        <f aca="false">FALSE()</f>
        <v>0</v>
      </c>
      <c r="F2399" s="0" t="s">
        <v>8</v>
      </c>
      <c r="G2399" s="0" t="s">
        <v>23</v>
      </c>
      <c r="H2399" s="0" t="s">
        <v>4800</v>
      </c>
    </row>
    <row r="2400" customFormat="false" ht="13.8" hidden="false" customHeight="false" outlineLevel="0" collapsed="false">
      <c r="A2400" s="0" t="s">
        <v>8</v>
      </c>
      <c r="B2400" s="2" t="n">
        <v>43219.4734953704</v>
      </c>
      <c r="C2400" s="0" t="s">
        <v>4801</v>
      </c>
      <c r="D2400" s="0" t="s">
        <v>10</v>
      </c>
      <c r="E2400" s="0" t="n">
        <f aca="false">FALSE()</f>
        <v>0</v>
      </c>
      <c r="F2400" s="0" t="s">
        <v>8</v>
      </c>
      <c r="G2400" s="0" t="s">
        <v>23</v>
      </c>
      <c r="H2400" s="0" t="s">
        <v>4802</v>
      </c>
    </row>
    <row r="2401" customFormat="false" ht="26.2" hidden="false" customHeight="false" outlineLevel="0" collapsed="false">
      <c r="A2401" s="0" t="s">
        <v>8</v>
      </c>
      <c r="B2401" s="2" t="n">
        <v>43219.4703703704</v>
      </c>
      <c r="C2401" s="0" t="s">
        <v>4803</v>
      </c>
      <c r="D2401" s="0" t="s">
        <v>10</v>
      </c>
      <c r="E2401" s="0" t="n">
        <f aca="false">FALSE()</f>
        <v>0</v>
      </c>
      <c r="F2401" s="0" t="s">
        <v>8</v>
      </c>
      <c r="G2401" s="0" t="s">
        <v>23</v>
      </c>
      <c r="H2401" s="3" t="s">
        <v>4804</v>
      </c>
    </row>
    <row r="2402" customFormat="false" ht="13.8" hidden="false" customHeight="false" outlineLevel="0" collapsed="false">
      <c r="A2402" s="0" t="s">
        <v>8</v>
      </c>
      <c r="B2402" s="2" t="n">
        <v>43219.4459837963</v>
      </c>
      <c r="C2402" s="0" t="s">
        <v>4805</v>
      </c>
      <c r="D2402" s="0" t="s">
        <v>10</v>
      </c>
      <c r="E2402" s="0" t="n">
        <f aca="false">FALSE()</f>
        <v>0</v>
      </c>
      <c r="F2402" s="0" t="s">
        <v>8</v>
      </c>
      <c r="G2402" s="0" t="s">
        <v>18</v>
      </c>
      <c r="H2402" s="0" t="s">
        <v>4806</v>
      </c>
    </row>
    <row r="2403" customFormat="false" ht="13.8" hidden="false" customHeight="false" outlineLevel="0" collapsed="false">
      <c r="A2403" s="0" t="s">
        <v>8</v>
      </c>
      <c r="B2403" s="2" t="n">
        <v>43219.4396296296</v>
      </c>
      <c r="C2403" s="0" t="s">
        <v>4807</v>
      </c>
      <c r="D2403" s="0" t="s">
        <v>10</v>
      </c>
      <c r="E2403" s="0" t="n">
        <f aca="false">FALSE()</f>
        <v>0</v>
      </c>
      <c r="F2403" s="0" t="s">
        <v>8</v>
      </c>
      <c r="G2403" s="0" t="s">
        <v>11</v>
      </c>
      <c r="H2403" s="0" t="s">
        <v>4808</v>
      </c>
    </row>
    <row r="2404" customFormat="false" ht="13.8" hidden="false" customHeight="false" outlineLevel="0" collapsed="false">
      <c r="A2404" s="0" t="s">
        <v>8</v>
      </c>
      <c r="B2404" s="2" t="n">
        <v>43219.4228009259</v>
      </c>
      <c r="C2404" s="0" t="s">
        <v>4809</v>
      </c>
      <c r="D2404" s="0" t="s">
        <v>10</v>
      </c>
      <c r="E2404" s="0" t="n">
        <f aca="false">FALSE()</f>
        <v>0</v>
      </c>
      <c r="F2404" s="0" t="s">
        <v>8</v>
      </c>
      <c r="G2404" s="0" t="s">
        <v>11</v>
      </c>
      <c r="H2404" s="0" t="s">
        <v>4810</v>
      </c>
    </row>
    <row r="2405" customFormat="false" ht="13.8" hidden="false" customHeight="false" outlineLevel="0" collapsed="false">
      <c r="A2405" s="0" t="s">
        <v>8</v>
      </c>
      <c r="B2405" s="2" t="n">
        <v>43219.2216203704</v>
      </c>
      <c r="C2405" s="0" t="s">
        <v>4811</v>
      </c>
      <c r="D2405" s="0" t="s">
        <v>10</v>
      </c>
      <c r="E2405" s="0" t="n">
        <f aca="false">FALSE()</f>
        <v>0</v>
      </c>
      <c r="F2405" s="0" t="s">
        <v>8</v>
      </c>
      <c r="G2405" s="0" t="s">
        <v>18</v>
      </c>
      <c r="H2405" s="0" t="s">
        <v>4812</v>
      </c>
    </row>
    <row r="2406" customFormat="false" ht="13.8" hidden="false" customHeight="false" outlineLevel="0" collapsed="false">
      <c r="A2406" s="0" t="s">
        <v>8</v>
      </c>
      <c r="B2406" s="2" t="n">
        <v>43219.2203472222</v>
      </c>
      <c r="C2406" s="0" t="s">
        <v>4813</v>
      </c>
      <c r="D2406" s="0" t="s">
        <v>10</v>
      </c>
      <c r="E2406" s="0" t="n">
        <f aca="false">FALSE()</f>
        <v>0</v>
      </c>
      <c r="F2406" s="0" t="s">
        <v>8</v>
      </c>
      <c r="G2406" s="0" t="s">
        <v>11</v>
      </c>
      <c r="H2406" s="0" t="s">
        <v>4814</v>
      </c>
    </row>
    <row r="2407" customFormat="false" ht="26.2" hidden="false" customHeight="false" outlineLevel="0" collapsed="false">
      <c r="A2407" s="0" t="s">
        <v>8</v>
      </c>
      <c r="B2407" s="2" t="n">
        <v>43219.1763888889</v>
      </c>
      <c r="C2407" s="0" t="s">
        <v>4815</v>
      </c>
      <c r="D2407" s="0" t="s">
        <v>10</v>
      </c>
      <c r="E2407" s="0" t="n">
        <f aca="false">FALSE()</f>
        <v>0</v>
      </c>
      <c r="F2407" s="0" t="s">
        <v>8</v>
      </c>
      <c r="G2407" s="0" t="s">
        <v>11</v>
      </c>
      <c r="H2407" s="3" t="s">
        <v>4816</v>
      </c>
    </row>
    <row r="2408" customFormat="false" ht="13.8" hidden="false" customHeight="false" outlineLevel="0" collapsed="false">
      <c r="A2408" s="0" t="s">
        <v>8</v>
      </c>
      <c r="B2408" s="2" t="n">
        <v>43219.1469907407</v>
      </c>
      <c r="C2408" s="0" t="s">
        <v>4817</v>
      </c>
      <c r="D2408" s="0" t="s">
        <v>10</v>
      </c>
      <c r="E2408" s="0" t="n">
        <f aca="false">FALSE()</f>
        <v>0</v>
      </c>
      <c r="F2408" s="0" t="s">
        <v>8</v>
      </c>
      <c r="G2408" s="0" t="s">
        <v>23</v>
      </c>
      <c r="H2408" s="0" t="s">
        <v>4818</v>
      </c>
    </row>
    <row r="2409" customFormat="false" ht="13.8" hidden="false" customHeight="false" outlineLevel="0" collapsed="false">
      <c r="A2409" s="0" t="s">
        <v>8</v>
      </c>
      <c r="B2409" s="2" t="n">
        <v>43219.0210763889</v>
      </c>
      <c r="C2409" s="0" t="s">
        <v>4819</v>
      </c>
      <c r="D2409" s="0" t="s">
        <v>10</v>
      </c>
      <c r="E2409" s="0" t="n">
        <f aca="false">FALSE()</f>
        <v>0</v>
      </c>
      <c r="F2409" s="0" t="s">
        <v>8</v>
      </c>
      <c r="G2409" s="0" t="s">
        <v>11</v>
      </c>
      <c r="H2409" s="0" t="s">
        <v>4820</v>
      </c>
    </row>
    <row r="2410" customFormat="false" ht="13.8" hidden="false" customHeight="false" outlineLevel="0" collapsed="false">
      <c r="A2410" s="0" t="s">
        <v>8</v>
      </c>
      <c r="B2410" s="2" t="n">
        <v>43220.9215972222</v>
      </c>
      <c r="C2410" s="0" t="s">
        <v>4821</v>
      </c>
      <c r="D2410" s="0" t="s">
        <v>10</v>
      </c>
      <c r="E2410" s="0" t="n">
        <f aca="false">FALSE()</f>
        <v>0</v>
      </c>
      <c r="F2410" s="0" t="s">
        <v>8</v>
      </c>
      <c r="G2410" s="0" t="s">
        <v>23</v>
      </c>
      <c r="H2410" s="0" t="s">
        <v>4822</v>
      </c>
    </row>
    <row r="2411" customFormat="false" ht="26.2" hidden="false" customHeight="false" outlineLevel="0" collapsed="false">
      <c r="A2411" s="0" t="s">
        <v>8</v>
      </c>
      <c r="B2411" s="2" t="n">
        <v>43220.9196296296</v>
      </c>
      <c r="C2411" s="0" t="s">
        <v>4823</v>
      </c>
      <c r="D2411" s="0" t="s">
        <v>10</v>
      </c>
      <c r="E2411" s="0" t="n">
        <f aca="false">FALSE()</f>
        <v>0</v>
      </c>
      <c r="F2411" s="0" t="s">
        <v>8</v>
      </c>
      <c r="G2411" s="0" t="s">
        <v>23</v>
      </c>
      <c r="H2411" s="3" t="s">
        <v>4824</v>
      </c>
    </row>
    <row r="2412" customFormat="false" ht="13.8" hidden="false" customHeight="false" outlineLevel="0" collapsed="false">
      <c r="A2412" s="0" t="s">
        <v>8</v>
      </c>
      <c r="B2412" s="2" t="n">
        <v>43220.9181828704</v>
      </c>
      <c r="C2412" s="0" t="s">
        <v>4825</v>
      </c>
      <c r="D2412" s="0" t="s">
        <v>10</v>
      </c>
      <c r="E2412" s="0" t="n">
        <f aca="false">FALSE()</f>
        <v>0</v>
      </c>
      <c r="F2412" s="0" t="s">
        <v>8</v>
      </c>
      <c r="G2412" s="0" t="s">
        <v>11</v>
      </c>
      <c r="H2412" s="0" t="s">
        <v>4826</v>
      </c>
    </row>
    <row r="2413" customFormat="false" ht="38.7" hidden="false" customHeight="false" outlineLevel="0" collapsed="false">
      <c r="A2413" s="0" t="s">
        <v>8</v>
      </c>
      <c r="B2413" s="2" t="n">
        <v>43220.8956944444</v>
      </c>
      <c r="C2413" s="0" t="s">
        <v>4827</v>
      </c>
      <c r="D2413" s="0" t="s">
        <v>10</v>
      </c>
      <c r="E2413" s="0" t="n">
        <f aca="false">FALSE()</f>
        <v>0</v>
      </c>
      <c r="F2413" s="0" t="s">
        <v>8</v>
      </c>
      <c r="G2413" s="0" t="s">
        <v>23</v>
      </c>
      <c r="H2413" s="3" t="s">
        <v>4828</v>
      </c>
    </row>
    <row r="2414" customFormat="false" ht="13.8" hidden="false" customHeight="false" outlineLevel="0" collapsed="false">
      <c r="A2414" s="0" t="s">
        <v>8</v>
      </c>
      <c r="B2414" s="2" t="n">
        <v>43220.887650463</v>
      </c>
      <c r="C2414" s="0" t="s">
        <v>4829</v>
      </c>
      <c r="D2414" s="0" t="s">
        <v>10</v>
      </c>
      <c r="E2414" s="0" t="n">
        <f aca="false">FALSE()</f>
        <v>0</v>
      </c>
      <c r="F2414" s="0" t="s">
        <v>8</v>
      </c>
      <c r="G2414" s="0" t="s">
        <v>23</v>
      </c>
      <c r="H2414" s="0" t="s">
        <v>4830</v>
      </c>
    </row>
    <row r="2415" customFormat="false" ht="13.8" hidden="false" customHeight="false" outlineLevel="0" collapsed="false">
      <c r="A2415" s="0" t="s">
        <v>8</v>
      </c>
      <c r="B2415" s="2" t="n">
        <v>43220.8840625</v>
      </c>
      <c r="C2415" s="0" t="s">
        <v>4831</v>
      </c>
      <c r="D2415" s="0" t="s">
        <v>10</v>
      </c>
      <c r="E2415" s="0" t="n">
        <f aca="false">FALSE()</f>
        <v>0</v>
      </c>
      <c r="F2415" s="0" t="s">
        <v>8</v>
      </c>
      <c r="G2415" s="0" t="s">
        <v>23</v>
      </c>
      <c r="H2415" s="0" t="s">
        <v>4832</v>
      </c>
    </row>
    <row r="2416" customFormat="false" ht="26.2" hidden="false" customHeight="false" outlineLevel="0" collapsed="false">
      <c r="A2416" s="0" t="s">
        <v>8</v>
      </c>
      <c r="B2416" s="2" t="n">
        <v>43220.8774537037</v>
      </c>
      <c r="C2416" s="0" t="s">
        <v>4833</v>
      </c>
      <c r="D2416" s="0" t="s">
        <v>10</v>
      </c>
      <c r="E2416" s="0" t="n">
        <f aca="false">FALSE()</f>
        <v>0</v>
      </c>
      <c r="F2416" s="0" t="s">
        <v>8</v>
      </c>
      <c r="G2416" s="0" t="s">
        <v>23</v>
      </c>
      <c r="H2416" s="3" t="s">
        <v>4834</v>
      </c>
    </row>
    <row r="2417" customFormat="false" ht="13.8" hidden="false" customHeight="false" outlineLevel="0" collapsed="false">
      <c r="A2417" s="0" t="s">
        <v>8</v>
      </c>
      <c r="B2417" s="2" t="n">
        <v>43220.8740277778</v>
      </c>
      <c r="C2417" s="0" t="s">
        <v>4835</v>
      </c>
      <c r="D2417" s="0" t="s">
        <v>10</v>
      </c>
      <c r="E2417" s="0" t="n">
        <f aca="false">FALSE()</f>
        <v>0</v>
      </c>
      <c r="F2417" s="0" t="s">
        <v>8</v>
      </c>
      <c r="G2417" s="0" t="s">
        <v>23</v>
      </c>
      <c r="H2417" s="0" t="s">
        <v>4836</v>
      </c>
    </row>
    <row r="2418" customFormat="false" ht="13.8" hidden="false" customHeight="false" outlineLevel="0" collapsed="false">
      <c r="A2418" s="0" t="s">
        <v>183</v>
      </c>
      <c r="B2418" s="2" t="n">
        <v>43220.8718171296</v>
      </c>
      <c r="C2418" s="0" t="s">
        <v>4837</v>
      </c>
      <c r="D2418" s="0" t="s">
        <v>10</v>
      </c>
      <c r="E2418" s="0" t="n">
        <f aca="false">FALSE()</f>
        <v>0</v>
      </c>
      <c r="F2418" s="0" t="s">
        <v>185</v>
      </c>
      <c r="G2418" s="0" t="s">
        <v>23</v>
      </c>
      <c r="H2418" s="0" t="s">
        <v>4838</v>
      </c>
    </row>
    <row r="2419" customFormat="false" ht="13.8" hidden="false" customHeight="false" outlineLevel="0" collapsed="false">
      <c r="A2419" s="0" t="s">
        <v>8</v>
      </c>
      <c r="B2419" s="2" t="n">
        <v>43220.8631944444</v>
      </c>
      <c r="C2419" s="0" t="s">
        <v>4839</v>
      </c>
      <c r="D2419" s="0" t="s">
        <v>10</v>
      </c>
      <c r="E2419" s="0" t="n">
        <f aca="false">FALSE()</f>
        <v>0</v>
      </c>
      <c r="F2419" s="0" t="s">
        <v>8</v>
      </c>
      <c r="G2419" s="0" t="s">
        <v>11</v>
      </c>
      <c r="H2419" s="0" t="s">
        <v>4840</v>
      </c>
    </row>
    <row r="2420" customFormat="false" ht="13.8" hidden="false" customHeight="false" outlineLevel="0" collapsed="false">
      <c r="A2420" s="0" t="s">
        <v>8</v>
      </c>
      <c r="B2420" s="2" t="n">
        <v>43220.8437037037</v>
      </c>
      <c r="C2420" s="0" t="s">
        <v>4841</v>
      </c>
      <c r="D2420" s="0" t="s">
        <v>10</v>
      </c>
      <c r="E2420" s="0" t="n">
        <f aca="false">FALSE()</f>
        <v>0</v>
      </c>
      <c r="F2420" s="0" t="s">
        <v>8</v>
      </c>
      <c r="G2420" s="0" t="s">
        <v>23</v>
      </c>
      <c r="H2420" s="3" t="s">
        <v>4842</v>
      </c>
    </row>
    <row r="2421" customFormat="false" ht="13.8" hidden="false" customHeight="false" outlineLevel="0" collapsed="false">
      <c r="A2421" s="0" t="s">
        <v>8</v>
      </c>
      <c r="B2421" s="2" t="n">
        <v>43220.8072569444</v>
      </c>
      <c r="C2421" s="0" t="s">
        <v>4843</v>
      </c>
      <c r="D2421" s="0" t="s">
        <v>10</v>
      </c>
      <c r="E2421" s="0" t="n">
        <f aca="false">FALSE()</f>
        <v>0</v>
      </c>
      <c r="F2421" s="0" t="s">
        <v>8</v>
      </c>
      <c r="G2421" s="0" t="s">
        <v>18</v>
      </c>
      <c r="H2421" s="0" t="s">
        <v>4844</v>
      </c>
    </row>
    <row r="2422" customFormat="false" ht="13.8" hidden="false" customHeight="false" outlineLevel="0" collapsed="false">
      <c r="A2422" s="0" t="s">
        <v>8</v>
      </c>
      <c r="B2422" s="2" t="n">
        <v>43220.8040972222</v>
      </c>
      <c r="C2422" s="0" t="s">
        <v>4845</v>
      </c>
      <c r="D2422" s="0" t="s">
        <v>10</v>
      </c>
      <c r="E2422" s="0" t="n">
        <f aca="false">FALSE()</f>
        <v>0</v>
      </c>
      <c r="F2422" s="0" t="s">
        <v>8</v>
      </c>
      <c r="G2422" s="0" t="s">
        <v>18</v>
      </c>
      <c r="H2422" s="0" t="s">
        <v>4846</v>
      </c>
    </row>
    <row r="2423" customFormat="false" ht="13.8" hidden="false" customHeight="false" outlineLevel="0" collapsed="false">
      <c r="A2423" s="0" t="s">
        <v>8</v>
      </c>
      <c r="B2423" s="2" t="n">
        <v>43220.7989930556</v>
      </c>
      <c r="C2423" s="0" t="s">
        <v>4847</v>
      </c>
      <c r="D2423" s="0" t="s">
        <v>10</v>
      </c>
      <c r="E2423" s="0" t="n">
        <f aca="false">FALSE()</f>
        <v>0</v>
      </c>
      <c r="F2423" s="0" t="s">
        <v>8</v>
      </c>
      <c r="G2423" s="0" t="s">
        <v>32</v>
      </c>
      <c r="H2423" s="0" t="s">
        <v>4848</v>
      </c>
    </row>
    <row r="2424" customFormat="false" ht="38.7" hidden="false" customHeight="false" outlineLevel="0" collapsed="false">
      <c r="A2424" s="0" t="s">
        <v>8</v>
      </c>
      <c r="B2424" s="2" t="n">
        <v>43220.7960648148</v>
      </c>
      <c r="C2424" s="0" t="s">
        <v>4849</v>
      </c>
      <c r="D2424" s="0" t="s">
        <v>10</v>
      </c>
      <c r="E2424" s="0" t="n">
        <f aca="false">FALSE()</f>
        <v>0</v>
      </c>
      <c r="F2424" s="0" t="s">
        <v>8</v>
      </c>
      <c r="G2424" s="0" t="s">
        <v>23</v>
      </c>
      <c r="H2424" s="3" t="s">
        <v>4850</v>
      </c>
    </row>
    <row r="2425" customFormat="false" ht="13.8" hidden="false" customHeight="false" outlineLevel="0" collapsed="false">
      <c r="A2425" s="0" t="s">
        <v>8</v>
      </c>
      <c r="B2425" s="2" t="n">
        <v>43220.7924305556</v>
      </c>
      <c r="C2425" s="0" t="s">
        <v>4851</v>
      </c>
      <c r="D2425" s="0" t="s">
        <v>10</v>
      </c>
      <c r="E2425" s="0" t="n">
        <f aca="false">FALSE()</f>
        <v>0</v>
      </c>
      <c r="F2425" s="0" t="s">
        <v>8</v>
      </c>
      <c r="G2425" s="0" t="s">
        <v>23</v>
      </c>
      <c r="H2425" s="0" t="s">
        <v>4852</v>
      </c>
    </row>
    <row r="2426" customFormat="false" ht="13.8" hidden="false" customHeight="false" outlineLevel="0" collapsed="false">
      <c r="A2426" s="0" t="s">
        <v>8</v>
      </c>
      <c r="B2426" s="2" t="n">
        <v>43220.7918055556</v>
      </c>
      <c r="C2426" s="0" t="s">
        <v>4853</v>
      </c>
      <c r="D2426" s="0" t="s">
        <v>10</v>
      </c>
      <c r="E2426" s="0" t="n">
        <f aca="false">FALSE()</f>
        <v>0</v>
      </c>
      <c r="F2426" s="0" t="s">
        <v>8</v>
      </c>
      <c r="G2426" s="0" t="s">
        <v>11</v>
      </c>
      <c r="H2426" s="0" t="s">
        <v>4854</v>
      </c>
    </row>
    <row r="2427" customFormat="false" ht="38.7" hidden="false" customHeight="false" outlineLevel="0" collapsed="false">
      <c r="A2427" s="0" t="s">
        <v>8</v>
      </c>
      <c r="B2427" s="2" t="n">
        <v>43220.785150463</v>
      </c>
      <c r="C2427" s="0" t="s">
        <v>4855</v>
      </c>
      <c r="D2427" s="0" t="s">
        <v>10</v>
      </c>
      <c r="E2427" s="0" t="n">
        <f aca="false">FALSE()</f>
        <v>0</v>
      </c>
      <c r="F2427" s="0" t="s">
        <v>8</v>
      </c>
      <c r="G2427" s="0" t="s">
        <v>18</v>
      </c>
      <c r="H2427" s="3" t="s">
        <v>4856</v>
      </c>
    </row>
    <row r="2428" customFormat="false" ht="13.8" hidden="false" customHeight="false" outlineLevel="0" collapsed="false">
      <c r="A2428" s="0" t="s">
        <v>8</v>
      </c>
      <c r="B2428" s="2" t="n">
        <v>43220.7719444444</v>
      </c>
      <c r="C2428" s="0" t="s">
        <v>4857</v>
      </c>
      <c r="D2428" s="0" t="s">
        <v>10</v>
      </c>
      <c r="E2428" s="0" t="n">
        <f aca="false">FALSE()</f>
        <v>0</v>
      </c>
      <c r="F2428" s="0" t="s">
        <v>8</v>
      </c>
      <c r="G2428" s="0" t="s">
        <v>23</v>
      </c>
      <c r="H2428" s="0" t="s">
        <v>4858</v>
      </c>
    </row>
    <row r="2429" customFormat="false" ht="13.8" hidden="false" customHeight="false" outlineLevel="0" collapsed="false">
      <c r="A2429" s="0" t="s">
        <v>8</v>
      </c>
      <c r="B2429" s="2" t="n">
        <v>43220.7708912037</v>
      </c>
      <c r="C2429" s="0" t="s">
        <v>4859</v>
      </c>
      <c r="D2429" s="0" t="s">
        <v>10</v>
      </c>
      <c r="E2429" s="0" t="n">
        <f aca="false">FALSE()</f>
        <v>0</v>
      </c>
      <c r="F2429" s="0" t="s">
        <v>8</v>
      </c>
      <c r="G2429" s="0" t="s">
        <v>11</v>
      </c>
      <c r="H2429" s="0" t="s">
        <v>4860</v>
      </c>
    </row>
    <row r="2430" customFormat="false" ht="26.2" hidden="false" customHeight="false" outlineLevel="0" collapsed="false">
      <c r="A2430" s="0" t="s">
        <v>8</v>
      </c>
      <c r="B2430" s="2" t="n">
        <v>43220.7512731481</v>
      </c>
      <c r="C2430" s="0" t="s">
        <v>4861</v>
      </c>
      <c r="D2430" s="0" t="s">
        <v>10</v>
      </c>
      <c r="E2430" s="0" t="n">
        <f aca="false">FALSE()</f>
        <v>0</v>
      </c>
      <c r="F2430" s="0" t="s">
        <v>8</v>
      </c>
      <c r="G2430" s="0" t="s">
        <v>23</v>
      </c>
      <c r="H2430" s="3" t="s">
        <v>4862</v>
      </c>
    </row>
    <row r="2431" customFormat="false" ht="13.8" hidden="false" customHeight="false" outlineLevel="0" collapsed="false">
      <c r="A2431" s="0" t="s">
        <v>8</v>
      </c>
      <c r="B2431" s="2" t="n">
        <v>43220.7490740741</v>
      </c>
      <c r="C2431" s="0" t="s">
        <v>4863</v>
      </c>
      <c r="D2431" s="0" t="s">
        <v>10</v>
      </c>
      <c r="E2431" s="0" t="n">
        <f aca="false">FALSE()</f>
        <v>0</v>
      </c>
      <c r="F2431" s="0" t="s">
        <v>8</v>
      </c>
      <c r="G2431" s="0" t="s">
        <v>23</v>
      </c>
      <c r="H2431" s="0" t="s">
        <v>4864</v>
      </c>
    </row>
    <row r="2432" customFormat="false" ht="13.8" hidden="false" customHeight="false" outlineLevel="0" collapsed="false">
      <c r="A2432" s="0" t="s">
        <v>8</v>
      </c>
      <c r="B2432" s="2" t="n">
        <v>43220.7353935185</v>
      </c>
      <c r="C2432" s="0" t="s">
        <v>4865</v>
      </c>
      <c r="D2432" s="0" t="s">
        <v>10</v>
      </c>
      <c r="E2432" s="0" t="n">
        <f aca="false">FALSE()</f>
        <v>0</v>
      </c>
      <c r="F2432" s="0" t="s">
        <v>8</v>
      </c>
      <c r="G2432" s="0" t="s">
        <v>11</v>
      </c>
      <c r="H2432" s="0" t="s">
        <v>4866</v>
      </c>
    </row>
    <row r="2433" customFormat="false" ht="13.8" hidden="false" customHeight="false" outlineLevel="0" collapsed="false">
      <c r="A2433" s="0" t="s">
        <v>8</v>
      </c>
      <c r="B2433" s="2" t="n">
        <v>43220.7224074074</v>
      </c>
      <c r="C2433" s="0" t="s">
        <v>4867</v>
      </c>
      <c r="D2433" s="0" t="s">
        <v>10</v>
      </c>
      <c r="E2433" s="0" t="n">
        <f aca="false">FALSE()</f>
        <v>0</v>
      </c>
      <c r="F2433" s="0" t="s">
        <v>8</v>
      </c>
      <c r="G2433" s="0" t="s">
        <v>32</v>
      </c>
      <c r="H2433" s="0" t="s">
        <v>4868</v>
      </c>
    </row>
    <row r="2434" customFormat="false" ht="13.8" hidden="false" customHeight="false" outlineLevel="0" collapsed="false">
      <c r="A2434" s="0" t="s">
        <v>8</v>
      </c>
      <c r="B2434" s="2" t="n">
        <v>43220.7142592593</v>
      </c>
      <c r="C2434" s="0" t="s">
        <v>4869</v>
      </c>
      <c r="D2434" s="0" t="s">
        <v>10</v>
      </c>
      <c r="E2434" s="0" t="n">
        <f aca="false">FALSE()</f>
        <v>0</v>
      </c>
      <c r="F2434" s="0" t="s">
        <v>8</v>
      </c>
      <c r="G2434" s="0" t="s">
        <v>23</v>
      </c>
      <c r="H2434" s="0" t="s">
        <v>4870</v>
      </c>
    </row>
    <row r="2435" customFormat="false" ht="13.8" hidden="false" customHeight="false" outlineLevel="0" collapsed="false">
      <c r="A2435" s="0" t="s">
        <v>8</v>
      </c>
      <c r="B2435" s="2" t="n">
        <v>43220.6985300926</v>
      </c>
      <c r="C2435" s="0" t="s">
        <v>4871</v>
      </c>
      <c r="D2435" s="0" t="s">
        <v>10</v>
      </c>
      <c r="E2435" s="0" t="n">
        <f aca="false">FALSE()</f>
        <v>0</v>
      </c>
      <c r="F2435" s="0" t="s">
        <v>8</v>
      </c>
      <c r="G2435" s="0" t="s">
        <v>23</v>
      </c>
      <c r="H2435" s="0" t="s">
        <v>4872</v>
      </c>
    </row>
    <row r="2436" customFormat="false" ht="13.8" hidden="false" customHeight="false" outlineLevel="0" collapsed="false">
      <c r="A2436" s="0" t="s">
        <v>183</v>
      </c>
      <c r="B2436" s="2" t="n">
        <v>43220.6940277778</v>
      </c>
      <c r="C2436" s="0" t="s">
        <v>4873</v>
      </c>
      <c r="D2436" s="0" t="s">
        <v>10</v>
      </c>
      <c r="E2436" s="0" t="n">
        <f aca="false">FALSE()</f>
        <v>0</v>
      </c>
      <c r="F2436" s="0" t="s">
        <v>185</v>
      </c>
      <c r="G2436" s="0" t="s">
        <v>23</v>
      </c>
      <c r="H2436" s="0" t="s">
        <v>4874</v>
      </c>
    </row>
    <row r="2437" customFormat="false" ht="13.8" hidden="false" customHeight="false" outlineLevel="0" collapsed="false">
      <c r="A2437" s="0" t="s">
        <v>8</v>
      </c>
      <c r="B2437" s="2" t="n">
        <v>43220.6889236111</v>
      </c>
      <c r="C2437" s="0" t="s">
        <v>4875</v>
      </c>
      <c r="D2437" s="0" t="s">
        <v>10</v>
      </c>
      <c r="E2437" s="0" t="n">
        <f aca="false">FALSE()</f>
        <v>0</v>
      </c>
      <c r="F2437" s="0" t="s">
        <v>8</v>
      </c>
      <c r="G2437" s="0" t="s">
        <v>11</v>
      </c>
      <c r="H2437" s="0" t="s">
        <v>4876</v>
      </c>
    </row>
    <row r="2438" customFormat="false" ht="13.8" hidden="false" customHeight="false" outlineLevel="0" collapsed="false">
      <c r="A2438" s="0" t="s">
        <v>8</v>
      </c>
      <c r="B2438" s="2" t="n">
        <v>43220.6850925926</v>
      </c>
      <c r="C2438" s="0" t="s">
        <v>4877</v>
      </c>
      <c r="D2438" s="0" t="s">
        <v>10</v>
      </c>
      <c r="E2438" s="0" t="n">
        <f aca="false">FALSE()</f>
        <v>0</v>
      </c>
      <c r="F2438" s="0" t="s">
        <v>8</v>
      </c>
      <c r="G2438" s="0" t="s">
        <v>32</v>
      </c>
      <c r="H2438" s="0" t="s">
        <v>4878</v>
      </c>
    </row>
    <row r="2439" customFormat="false" ht="26.2" hidden="false" customHeight="false" outlineLevel="0" collapsed="false">
      <c r="A2439" s="0" t="s">
        <v>8</v>
      </c>
      <c r="B2439" s="2" t="n">
        <v>43220.6834027778</v>
      </c>
      <c r="C2439" s="0" t="s">
        <v>4879</v>
      </c>
      <c r="D2439" s="0" t="s">
        <v>10</v>
      </c>
      <c r="E2439" s="0" t="n">
        <f aca="false">FALSE()</f>
        <v>0</v>
      </c>
      <c r="F2439" s="0" t="s">
        <v>8</v>
      </c>
      <c r="G2439" s="0" t="s">
        <v>23</v>
      </c>
      <c r="H2439" s="3" t="s">
        <v>4880</v>
      </c>
    </row>
    <row r="2440" customFormat="false" ht="13.8" hidden="false" customHeight="false" outlineLevel="0" collapsed="false">
      <c r="A2440" s="0" t="s">
        <v>8</v>
      </c>
      <c r="B2440" s="2" t="n">
        <v>43220.6823032407</v>
      </c>
      <c r="C2440" s="0" t="s">
        <v>4881</v>
      </c>
      <c r="D2440" s="0" t="s">
        <v>10</v>
      </c>
      <c r="E2440" s="0" t="n">
        <f aca="false">FALSE()</f>
        <v>0</v>
      </c>
      <c r="F2440" s="0" t="s">
        <v>8</v>
      </c>
      <c r="G2440" s="0" t="s">
        <v>11</v>
      </c>
      <c r="H2440" s="0" t="s">
        <v>4882</v>
      </c>
    </row>
    <row r="2441" customFormat="false" ht="13.8" hidden="false" customHeight="false" outlineLevel="0" collapsed="false">
      <c r="A2441" s="0" t="s">
        <v>8</v>
      </c>
      <c r="B2441" s="2" t="n">
        <v>43220.6778587963</v>
      </c>
      <c r="C2441" s="0" t="s">
        <v>4883</v>
      </c>
      <c r="D2441" s="0" t="s">
        <v>10</v>
      </c>
      <c r="E2441" s="0" t="n">
        <f aca="false">FALSE()</f>
        <v>0</v>
      </c>
      <c r="F2441" s="0" t="s">
        <v>8</v>
      </c>
      <c r="G2441" s="0" t="s">
        <v>23</v>
      </c>
      <c r="H2441" s="0" t="s">
        <v>4884</v>
      </c>
    </row>
    <row r="2442" customFormat="false" ht="13.8" hidden="false" customHeight="false" outlineLevel="0" collapsed="false">
      <c r="A2442" s="0" t="s">
        <v>8</v>
      </c>
      <c r="B2442" s="2" t="n">
        <v>43220.6664814815</v>
      </c>
      <c r="C2442" s="0" t="s">
        <v>4885</v>
      </c>
      <c r="D2442" s="0" t="s">
        <v>10</v>
      </c>
      <c r="E2442" s="0" t="n">
        <f aca="false">FALSE()</f>
        <v>0</v>
      </c>
      <c r="F2442" s="0" t="s">
        <v>8</v>
      </c>
      <c r="G2442" s="0" t="s">
        <v>23</v>
      </c>
      <c r="H2442" s="0" t="s">
        <v>4886</v>
      </c>
    </row>
    <row r="2443" customFormat="false" ht="13.8" hidden="false" customHeight="false" outlineLevel="0" collapsed="false">
      <c r="A2443" s="0" t="s">
        <v>8</v>
      </c>
      <c r="B2443" s="2" t="n">
        <v>43220.6347569445</v>
      </c>
      <c r="C2443" s="0" t="s">
        <v>4887</v>
      </c>
      <c r="D2443" s="0" t="s">
        <v>10</v>
      </c>
      <c r="E2443" s="0" t="n">
        <f aca="false">FALSE()</f>
        <v>0</v>
      </c>
      <c r="F2443" s="0" t="s">
        <v>8</v>
      </c>
      <c r="G2443" s="0" t="s">
        <v>23</v>
      </c>
      <c r="H2443" s="0" t="s">
        <v>4888</v>
      </c>
    </row>
    <row r="2444" customFormat="false" ht="26.2" hidden="false" customHeight="false" outlineLevel="0" collapsed="false">
      <c r="A2444" s="0" t="s">
        <v>8</v>
      </c>
      <c r="B2444" s="2" t="n">
        <v>43220.6290740741</v>
      </c>
      <c r="C2444" s="0" t="s">
        <v>4889</v>
      </c>
      <c r="D2444" s="0" t="s">
        <v>10</v>
      </c>
      <c r="E2444" s="0" t="n">
        <f aca="false">FALSE()</f>
        <v>0</v>
      </c>
      <c r="F2444" s="0" t="s">
        <v>8</v>
      </c>
      <c r="G2444" s="0" t="s">
        <v>11</v>
      </c>
      <c r="H2444" s="3" t="s">
        <v>4890</v>
      </c>
    </row>
    <row r="2445" customFormat="false" ht="26.2" hidden="false" customHeight="false" outlineLevel="0" collapsed="false">
      <c r="A2445" s="0" t="s">
        <v>8</v>
      </c>
      <c r="B2445" s="2" t="n">
        <v>43220.6271412037</v>
      </c>
      <c r="C2445" s="0" t="s">
        <v>4891</v>
      </c>
      <c r="D2445" s="0" t="s">
        <v>10</v>
      </c>
      <c r="E2445" s="0" t="n">
        <f aca="false">FALSE()</f>
        <v>0</v>
      </c>
      <c r="F2445" s="0" t="s">
        <v>8</v>
      </c>
      <c r="G2445" s="0" t="s">
        <v>32</v>
      </c>
      <c r="H2445" s="3" t="s">
        <v>4892</v>
      </c>
    </row>
    <row r="2446" customFormat="false" ht="13.8" hidden="false" customHeight="false" outlineLevel="0" collapsed="false">
      <c r="A2446" s="0" t="s">
        <v>8</v>
      </c>
      <c r="B2446" s="2" t="n">
        <v>43220.6075462963</v>
      </c>
      <c r="C2446" s="0" t="s">
        <v>4893</v>
      </c>
      <c r="D2446" s="0" t="s">
        <v>10</v>
      </c>
      <c r="E2446" s="0" t="n">
        <f aca="false">FALSE()</f>
        <v>0</v>
      </c>
      <c r="F2446" s="0" t="s">
        <v>8</v>
      </c>
      <c r="G2446" s="0" t="s">
        <v>23</v>
      </c>
      <c r="H2446" s="0" t="s">
        <v>4894</v>
      </c>
    </row>
    <row r="2447" customFormat="false" ht="13.8" hidden="false" customHeight="false" outlineLevel="0" collapsed="false">
      <c r="A2447" s="0" t="s">
        <v>8</v>
      </c>
      <c r="B2447" s="2" t="n">
        <v>43220.5917939815</v>
      </c>
      <c r="C2447" s="0" t="s">
        <v>4895</v>
      </c>
      <c r="D2447" s="0" t="s">
        <v>10</v>
      </c>
      <c r="E2447" s="0" t="n">
        <f aca="false">FALSE()</f>
        <v>0</v>
      </c>
      <c r="F2447" s="0" t="s">
        <v>8</v>
      </c>
      <c r="G2447" s="0" t="s">
        <v>23</v>
      </c>
      <c r="H2447" s="0" t="s">
        <v>4896</v>
      </c>
    </row>
    <row r="2448" customFormat="false" ht="13.8" hidden="false" customHeight="false" outlineLevel="0" collapsed="false">
      <c r="A2448" s="0" t="s">
        <v>8</v>
      </c>
      <c r="B2448" s="2" t="n">
        <v>43220.5905787037</v>
      </c>
      <c r="C2448" s="0" t="s">
        <v>4897</v>
      </c>
      <c r="D2448" s="0" t="s">
        <v>10</v>
      </c>
      <c r="E2448" s="0" t="n">
        <f aca="false">FALSE()</f>
        <v>0</v>
      </c>
      <c r="F2448" s="0" t="s">
        <v>8</v>
      </c>
      <c r="G2448" s="0" t="s">
        <v>23</v>
      </c>
      <c r="H2448" s="0" t="s">
        <v>4898</v>
      </c>
    </row>
    <row r="2449" customFormat="false" ht="13.8" hidden="false" customHeight="false" outlineLevel="0" collapsed="false">
      <c r="A2449" s="0" t="s">
        <v>8</v>
      </c>
      <c r="B2449" s="2" t="n">
        <v>43220.5887615741</v>
      </c>
      <c r="C2449" s="0" t="s">
        <v>4899</v>
      </c>
      <c r="D2449" s="0" t="s">
        <v>10</v>
      </c>
      <c r="E2449" s="0" t="n">
        <f aca="false">FALSE()</f>
        <v>0</v>
      </c>
      <c r="F2449" s="0" t="s">
        <v>8</v>
      </c>
      <c r="G2449" s="0" t="s">
        <v>32</v>
      </c>
      <c r="H2449" s="0" t="s">
        <v>4900</v>
      </c>
    </row>
    <row r="2450" customFormat="false" ht="26.2" hidden="false" customHeight="false" outlineLevel="0" collapsed="false">
      <c r="A2450" s="0" t="s">
        <v>8</v>
      </c>
      <c r="B2450" s="2" t="n">
        <v>43220.5833912037</v>
      </c>
      <c r="C2450" s="0" t="s">
        <v>4901</v>
      </c>
      <c r="D2450" s="0" t="s">
        <v>10</v>
      </c>
      <c r="E2450" s="0" t="n">
        <f aca="false">FALSE()</f>
        <v>0</v>
      </c>
      <c r="F2450" s="0" t="s">
        <v>8</v>
      </c>
      <c r="G2450" s="0" t="s">
        <v>23</v>
      </c>
      <c r="H2450" s="3" t="s">
        <v>4902</v>
      </c>
    </row>
    <row r="2451" customFormat="false" ht="13.8" hidden="false" customHeight="false" outlineLevel="0" collapsed="false">
      <c r="A2451" s="0" t="s">
        <v>8</v>
      </c>
      <c r="B2451" s="2" t="n">
        <v>43220.583287037</v>
      </c>
      <c r="C2451" s="0" t="s">
        <v>4903</v>
      </c>
      <c r="D2451" s="0" t="s">
        <v>10</v>
      </c>
      <c r="E2451" s="0" t="n">
        <f aca="false">FALSE()</f>
        <v>0</v>
      </c>
      <c r="F2451" s="0" t="s">
        <v>8</v>
      </c>
      <c r="G2451" s="0" t="s">
        <v>11</v>
      </c>
      <c r="H2451" s="0" t="s">
        <v>4904</v>
      </c>
    </row>
    <row r="2452" customFormat="false" ht="13.8" hidden="false" customHeight="false" outlineLevel="0" collapsed="false">
      <c r="A2452" s="0" t="s">
        <v>8</v>
      </c>
      <c r="B2452" s="2" t="n">
        <v>43220.582337963</v>
      </c>
      <c r="C2452" s="0" t="s">
        <v>4905</v>
      </c>
      <c r="D2452" s="0" t="s">
        <v>10</v>
      </c>
      <c r="E2452" s="0" t="n">
        <f aca="false">FALSE()</f>
        <v>0</v>
      </c>
      <c r="F2452" s="0" t="s">
        <v>8</v>
      </c>
      <c r="G2452" s="0" t="s">
        <v>23</v>
      </c>
      <c r="H2452" s="0" t="s">
        <v>4906</v>
      </c>
    </row>
    <row r="2453" customFormat="false" ht="26.2" hidden="false" customHeight="false" outlineLevel="0" collapsed="false">
      <c r="A2453" s="0" t="s">
        <v>8</v>
      </c>
      <c r="B2453" s="2" t="n">
        <v>43220.572650463</v>
      </c>
      <c r="C2453" s="0" t="s">
        <v>4907</v>
      </c>
      <c r="D2453" s="0" t="s">
        <v>10</v>
      </c>
      <c r="E2453" s="0" t="n">
        <f aca="false">FALSE()</f>
        <v>0</v>
      </c>
      <c r="F2453" s="0" t="s">
        <v>8</v>
      </c>
      <c r="G2453" s="0" t="s">
        <v>18</v>
      </c>
      <c r="H2453" s="3" t="s">
        <v>4908</v>
      </c>
    </row>
    <row r="2454" customFormat="false" ht="13.8" hidden="false" customHeight="false" outlineLevel="0" collapsed="false">
      <c r="A2454" s="0" t="s">
        <v>8</v>
      </c>
      <c r="B2454" s="2" t="n">
        <v>43220.560462963</v>
      </c>
      <c r="C2454" s="0" t="s">
        <v>4909</v>
      </c>
      <c r="D2454" s="0" t="s">
        <v>10</v>
      </c>
      <c r="E2454" s="0" t="n">
        <f aca="false">FALSE()</f>
        <v>0</v>
      </c>
      <c r="F2454" s="0" t="s">
        <v>8</v>
      </c>
      <c r="G2454" s="0" t="s">
        <v>11</v>
      </c>
      <c r="H2454" s="0" t="s">
        <v>4910</v>
      </c>
    </row>
    <row r="2455" customFormat="false" ht="38.7" hidden="false" customHeight="false" outlineLevel="0" collapsed="false">
      <c r="A2455" s="0" t="s">
        <v>8</v>
      </c>
      <c r="B2455" s="2" t="n">
        <v>43220.5558912037</v>
      </c>
      <c r="C2455" s="0" t="s">
        <v>4911</v>
      </c>
      <c r="D2455" s="0" t="s">
        <v>10</v>
      </c>
      <c r="E2455" s="0" t="n">
        <f aca="false">FALSE()</f>
        <v>0</v>
      </c>
      <c r="F2455" s="0" t="s">
        <v>8</v>
      </c>
      <c r="G2455" s="0" t="s">
        <v>11</v>
      </c>
      <c r="H2455" s="3" t="s">
        <v>4912</v>
      </c>
    </row>
    <row r="2456" customFormat="false" ht="63.7" hidden="false" customHeight="false" outlineLevel="0" collapsed="false">
      <c r="A2456" s="0" t="s">
        <v>8</v>
      </c>
      <c r="B2456" s="2" t="n">
        <v>43220.5459953704</v>
      </c>
      <c r="C2456" s="0" t="s">
        <v>4913</v>
      </c>
      <c r="D2456" s="0" t="s">
        <v>10</v>
      </c>
      <c r="E2456" s="0" t="n">
        <f aca="false">FALSE()</f>
        <v>0</v>
      </c>
      <c r="F2456" s="0" t="s">
        <v>8</v>
      </c>
      <c r="G2456" s="0" t="s">
        <v>11</v>
      </c>
      <c r="H2456" s="3" t="s">
        <v>4914</v>
      </c>
    </row>
    <row r="2457" customFormat="false" ht="13.8" hidden="false" customHeight="false" outlineLevel="0" collapsed="false">
      <c r="A2457" s="0" t="s">
        <v>8</v>
      </c>
      <c r="B2457" s="2" t="n">
        <v>43220.5355787037</v>
      </c>
      <c r="C2457" s="0" t="s">
        <v>4915</v>
      </c>
      <c r="D2457" s="0" t="s">
        <v>10</v>
      </c>
      <c r="E2457" s="0" t="n">
        <f aca="false">FALSE()</f>
        <v>0</v>
      </c>
      <c r="F2457" s="0" t="s">
        <v>8</v>
      </c>
      <c r="G2457" s="0" t="s">
        <v>23</v>
      </c>
      <c r="H2457" s="0" t="s">
        <v>4916</v>
      </c>
    </row>
    <row r="2458" customFormat="false" ht="13.8" hidden="false" customHeight="false" outlineLevel="0" collapsed="false">
      <c r="A2458" s="0" t="s">
        <v>8</v>
      </c>
      <c r="B2458" s="2" t="n">
        <v>43220.5348958333</v>
      </c>
      <c r="C2458" s="0" t="s">
        <v>4917</v>
      </c>
      <c r="D2458" s="0" t="s">
        <v>10</v>
      </c>
      <c r="E2458" s="0" t="n">
        <f aca="false">FALSE()</f>
        <v>0</v>
      </c>
      <c r="F2458" s="0" t="s">
        <v>8</v>
      </c>
      <c r="G2458" s="0" t="s">
        <v>32</v>
      </c>
      <c r="H2458" s="0" t="s">
        <v>4918</v>
      </c>
    </row>
    <row r="2459" customFormat="false" ht="13.8" hidden="false" customHeight="false" outlineLevel="0" collapsed="false">
      <c r="A2459" s="0" t="s">
        <v>8</v>
      </c>
      <c r="B2459" s="2" t="n">
        <v>43220.5215972222</v>
      </c>
      <c r="C2459" s="0" t="s">
        <v>4919</v>
      </c>
      <c r="D2459" s="0" t="s">
        <v>10</v>
      </c>
      <c r="E2459" s="0" t="n">
        <f aca="false">FALSE()</f>
        <v>0</v>
      </c>
      <c r="F2459" s="0" t="s">
        <v>8</v>
      </c>
      <c r="G2459" s="0" t="s">
        <v>32</v>
      </c>
      <c r="H2459" s="0" t="s">
        <v>4920</v>
      </c>
    </row>
    <row r="2460" customFormat="false" ht="26.2" hidden="false" customHeight="false" outlineLevel="0" collapsed="false">
      <c r="A2460" s="0" t="s">
        <v>8</v>
      </c>
      <c r="B2460" s="2" t="n">
        <v>43220.5052777778</v>
      </c>
      <c r="C2460" s="0" t="s">
        <v>4921</v>
      </c>
      <c r="D2460" s="0" t="s">
        <v>10</v>
      </c>
      <c r="E2460" s="0" t="n">
        <f aca="false">FALSE()</f>
        <v>0</v>
      </c>
      <c r="F2460" s="0" t="s">
        <v>8</v>
      </c>
      <c r="G2460" s="0" t="s">
        <v>11</v>
      </c>
      <c r="H2460" s="3" t="s">
        <v>4922</v>
      </c>
    </row>
    <row r="2461" customFormat="false" ht="13.8" hidden="false" customHeight="false" outlineLevel="0" collapsed="false">
      <c r="A2461" s="0" t="s">
        <v>8</v>
      </c>
      <c r="B2461" s="2" t="n">
        <v>43220.4872222222</v>
      </c>
      <c r="C2461" s="0" t="s">
        <v>4923</v>
      </c>
      <c r="D2461" s="0" t="s">
        <v>10</v>
      </c>
      <c r="E2461" s="0" t="n">
        <f aca="false">FALSE()</f>
        <v>0</v>
      </c>
      <c r="F2461" s="0" t="s">
        <v>8</v>
      </c>
      <c r="G2461" s="0" t="s">
        <v>23</v>
      </c>
      <c r="H2461" s="0" t="s">
        <v>4924</v>
      </c>
    </row>
    <row r="2462" customFormat="false" ht="13.8" hidden="false" customHeight="false" outlineLevel="0" collapsed="false">
      <c r="A2462" s="0" t="s">
        <v>8</v>
      </c>
      <c r="B2462" s="2" t="n">
        <v>43220.2908333333</v>
      </c>
      <c r="C2462" s="0" t="s">
        <v>4925</v>
      </c>
      <c r="D2462" s="0" t="s">
        <v>10</v>
      </c>
      <c r="E2462" s="0" t="n">
        <f aca="false">FALSE()</f>
        <v>0</v>
      </c>
      <c r="F2462" s="0" t="s">
        <v>8</v>
      </c>
      <c r="G2462" s="0" t="s">
        <v>18</v>
      </c>
      <c r="H2462" s="3" t="s">
        <v>4926</v>
      </c>
    </row>
    <row r="2463" customFormat="false" ht="38.7" hidden="false" customHeight="false" outlineLevel="0" collapsed="false">
      <c r="A2463" s="0" t="s">
        <v>8</v>
      </c>
      <c r="B2463" s="2" t="n">
        <v>43220.2398032407</v>
      </c>
      <c r="C2463" s="0" t="s">
        <v>4927</v>
      </c>
      <c r="D2463" s="0" t="s">
        <v>10</v>
      </c>
      <c r="E2463" s="0" t="n">
        <f aca="false">FALSE()</f>
        <v>0</v>
      </c>
      <c r="F2463" s="0" t="s">
        <v>8</v>
      </c>
      <c r="G2463" s="0" t="s">
        <v>23</v>
      </c>
      <c r="H2463" s="3" t="s">
        <v>4928</v>
      </c>
    </row>
    <row r="2464" customFormat="false" ht="13.8" hidden="false" customHeight="false" outlineLevel="0" collapsed="false">
      <c r="A2464" s="0" t="s">
        <v>8</v>
      </c>
      <c r="B2464" s="2" t="n">
        <v>43220.2068287037</v>
      </c>
      <c r="C2464" s="0" t="s">
        <v>4929</v>
      </c>
      <c r="D2464" s="0" t="s">
        <v>10</v>
      </c>
      <c r="E2464" s="0" t="n">
        <f aca="false">FALSE()</f>
        <v>0</v>
      </c>
      <c r="F2464" s="0" t="s">
        <v>8</v>
      </c>
      <c r="G2464" s="0" t="s">
        <v>23</v>
      </c>
      <c r="H2464" s="0" t="s">
        <v>4930</v>
      </c>
    </row>
    <row r="2465" customFormat="false" ht="13.8" hidden="false" customHeight="false" outlineLevel="0" collapsed="false">
      <c r="A2465" s="0" t="s">
        <v>8</v>
      </c>
      <c r="B2465" s="2" t="n">
        <v>43220.191724537</v>
      </c>
      <c r="C2465" s="0" t="s">
        <v>4931</v>
      </c>
      <c r="D2465" s="0" t="s">
        <v>10</v>
      </c>
      <c r="E2465" s="0" t="n">
        <f aca="false">FALSE()</f>
        <v>0</v>
      </c>
      <c r="F2465" s="0" t="s">
        <v>8</v>
      </c>
      <c r="G2465" s="0" t="s">
        <v>32</v>
      </c>
      <c r="H2465" s="0" t="s">
        <v>4932</v>
      </c>
    </row>
    <row r="2466" customFormat="false" ht="13.8" hidden="false" customHeight="false" outlineLevel="0" collapsed="false">
      <c r="A2466" s="0" t="s">
        <v>8</v>
      </c>
      <c r="B2466" s="2" t="n">
        <v>43220.1120486111</v>
      </c>
      <c r="C2466" s="0" t="s">
        <v>4933</v>
      </c>
      <c r="D2466" s="0" t="s">
        <v>10</v>
      </c>
      <c r="E2466" s="0" t="n">
        <f aca="false">FALSE()</f>
        <v>0</v>
      </c>
      <c r="F2466" s="0" t="s">
        <v>8</v>
      </c>
      <c r="G2466" s="0" t="s">
        <v>18</v>
      </c>
      <c r="H2466" s="0" t="s">
        <v>4934</v>
      </c>
    </row>
    <row r="2467" customFormat="false" ht="26.2" hidden="false" customHeight="false" outlineLevel="0" collapsed="false">
      <c r="A2467" s="0" t="s">
        <v>8</v>
      </c>
      <c r="B2467" s="2" t="n">
        <v>43220.1107638889</v>
      </c>
      <c r="C2467" s="0" t="s">
        <v>4935</v>
      </c>
      <c r="D2467" s="0" t="s">
        <v>10</v>
      </c>
      <c r="E2467" s="0" t="n">
        <f aca="false">FALSE()</f>
        <v>0</v>
      </c>
      <c r="F2467" s="0" t="s">
        <v>8</v>
      </c>
      <c r="G2467" s="0" t="s">
        <v>11</v>
      </c>
      <c r="H2467" s="3" t="s">
        <v>4936</v>
      </c>
    </row>
    <row r="2468" customFormat="false" ht="13.8" hidden="false" customHeight="false" outlineLevel="0" collapsed="false">
      <c r="A2468" s="0" t="s">
        <v>8</v>
      </c>
      <c r="B2468" s="2" t="n">
        <v>43220.0964814815</v>
      </c>
      <c r="C2468" s="0" t="s">
        <v>4937</v>
      </c>
      <c r="D2468" s="0" t="s">
        <v>10</v>
      </c>
      <c r="E2468" s="0" t="n">
        <f aca="false">FALSE()</f>
        <v>0</v>
      </c>
      <c r="F2468" s="0" t="s">
        <v>8</v>
      </c>
      <c r="G2468" s="0" t="s">
        <v>23</v>
      </c>
      <c r="H2468" s="0" t="s">
        <v>4938</v>
      </c>
    </row>
    <row r="2469" customFormat="false" ht="13.8" hidden="false" customHeight="false" outlineLevel="0" collapsed="false">
      <c r="A2469" s="0" t="s">
        <v>8</v>
      </c>
      <c r="B2469" s="2" t="n">
        <v>43220.0961921296</v>
      </c>
      <c r="C2469" s="0" t="s">
        <v>4939</v>
      </c>
      <c r="D2469" s="0" t="s">
        <v>10</v>
      </c>
      <c r="E2469" s="0" t="n">
        <f aca="false">FALSE()</f>
        <v>0</v>
      </c>
      <c r="F2469" s="0" t="s">
        <v>8</v>
      </c>
      <c r="G2469" s="0" t="s">
        <v>23</v>
      </c>
      <c r="H2469" s="0" t="s">
        <v>4940</v>
      </c>
    </row>
    <row r="2470" customFormat="false" ht="26.2" hidden="false" customHeight="false" outlineLevel="0" collapsed="false">
      <c r="A2470" s="0" t="s">
        <v>8</v>
      </c>
      <c r="B2470" s="2" t="n">
        <v>43220.0901851852</v>
      </c>
      <c r="C2470" s="0" t="s">
        <v>4941</v>
      </c>
      <c r="D2470" s="0" t="s">
        <v>10</v>
      </c>
      <c r="E2470" s="0" t="n">
        <f aca="false">FALSE()</f>
        <v>0</v>
      </c>
      <c r="F2470" s="0" t="s">
        <v>8</v>
      </c>
      <c r="G2470" s="0" t="s">
        <v>23</v>
      </c>
      <c r="H2470" s="3" t="s">
        <v>4942</v>
      </c>
    </row>
    <row r="2471" customFormat="false" ht="13.8" hidden="false" customHeight="false" outlineLevel="0" collapsed="false">
      <c r="A2471" s="0" t="s">
        <v>8</v>
      </c>
      <c r="B2471" s="2" t="n">
        <v>43220.0896527778</v>
      </c>
      <c r="C2471" s="0" t="s">
        <v>4943</v>
      </c>
      <c r="D2471" s="0" t="s">
        <v>10</v>
      </c>
      <c r="E2471" s="0" t="n">
        <f aca="false">FALSE()</f>
        <v>0</v>
      </c>
      <c r="F2471" s="0" t="s">
        <v>8</v>
      </c>
      <c r="G2471" s="0" t="s">
        <v>23</v>
      </c>
      <c r="H2471" s="0" t="s">
        <v>4944</v>
      </c>
    </row>
    <row r="2472" customFormat="false" ht="13.8" hidden="false" customHeight="false" outlineLevel="0" collapsed="false">
      <c r="A2472" s="0" t="s">
        <v>8</v>
      </c>
      <c r="B2472" s="2" t="n">
        <v>43220.0844097222</v>
      </c>
      <c r="C2472" s="0" t="s">
        <v>4945</v>
      </c>
      <c r="D2472" s="0" t="s">
        <v>10</v>
      </c>
      <c r="E2472" s="0" t="n">
        <f aca="false">FALSE()</f>
        <v>0</v>
      </c>
      <c r="F2472" s="0" t="s">
        <v>8</v>
      </c>
      <c r="G2472" s="0" t="s">
        <v>11</v>
      </c>
      <c r="H2472" s="0" t="s">
        <v>4946</v>
      </c>
    </row>
    <row r="2473" customFormat="false" ht="13.8" hidden="false" customHeight="false" outlineLevel="0" collapsed="false">
      <c r="A2473" s="0" t="s">
        <v>8</v>
      </c>
      <c r="B2473" s="2" t="n">
        <v>43220.0821990741</v>
      </c>
      <c r="C2473" s="0" t="s">
        <v>4947</v>
      </c>
      <c r="D2473" s="0" t="s">
        <v>10</v>
      </c>
      <c r="E2473" s="0" t="n">
        <f aca="false">FALSE()</f>
        <v>0</v>
      </c>
      <c r="F2473" s="0" t="s">
        <v>8</v>
      </c>
      <c r="G2473" s="0" t="s">
        <v>11</v>
      </c>
      <c r="H2473" s="0" t="s">
        <v>4948</v>
      </c>
    </row>
    <row r="2474" customFormat="false" ht="26.2" hidden="false" customHeight="false" outlineLevel="0" collapsed="false">
      <c r="A2474" s="0" t="s">
        <v>8</v>
      </c>
      <c r="B2474" s="2" t="n">
        <v>43220.077650463</v>
      </c>
      <c r="C2474" s="0" t="s">
        <v>4949</v>
      </c>
      <c r="D2474" s="0" t="s">
        <v>10</v>
      </c>
      <c r="E2474" s="0" t="n">
        <f aca="false">FALSE()</f>
        <v>0</v>
      </c>
      <c r="F2474" s="0" t="s">
        <v>8</v>
      </c>
      <c r="G2474" s="0" t="s">
        <v>11</v>
      </c>
      <c r="H2474" s="3" t="s">
        <v>4950</v>
      </c>
    </row>
    <row r="2475" customFormat="false" ht="13.8" hidden="false" customHeight="false" outlineLevel="0" collapsed="false">
      <c r="A2475" s="0" t="s">
        <v>8</v>
      </c>
      <c r="B2475" s="2" t="n">
        <v>43220.0775462963</v>
      </c>
      <c r="C2475" s="0" t="s">
        <v>4951</v>
      </c>
      <c r="D2475" s="0" t="s">
        <v>10</v>
      </c>
      <c r="E2475" s="0" t="n">
        <f aca="false">FALSE()</f>
        <v>0</v>
      </c>
      <c r="F2475" s="0" t="s">
        <v>8</v>
      </c>
      <c r="G2475" s="0" t="s">
        <v>23</v>
      </c>
      <c r="H2475" s="0" t="s">
        <v>4952</v>
      </c>
    </row>
    <row r="2476" customFormat="false" ht="38.7" hidden="false" customHeight="false" outlineLevel="0" collapsed="false">
      <c r="A2476" s="0" t="s">
        <v>8</v>
      </c>
      <c r="B2476" s="2" t="n">
        <v>43220.0768171296</v>
      </c>
      <c r="C2476" s="0" t="s">
        <v>4953</v>
      </c>
      <c r="D2476" s="0" t="s">
        <v>10</v>
      </c>
      <c r="E2476" s="0" t="n">
        <f aca="false">FALSE()</f>
        <v>0</v>
      </c>
      <c r="F2476" s="0" t="s">
        <v>8</v>
      </c>
      <c r="G2476" s="0" t="s">
        <v>23</v>
      </c>
      <c r="H2476" s="3" t="s">
        <v>4954</v>
      </c>
    </row>
    <row r="2477" customFormat="false" ht="13.8" hidden="false" customHeight="false" outlineLevel="0" collapsed="false">
      <c r="A2477" s="0" t="s">
        <v>8</v>
      </c>
      <c r="B2477" s="2" t="n">
        <v>43220.0767708333</v>
      </c>
      <c r="C2477" s="0" t="s">
        <v>4955</v>
      </c>
      <c r="D2477" s="0" t="s">
        <v>10</v>
      </c>
      <c r="E2477" s="0" t="n">
        <f aca="false">FALSE()</f>
        <v>0</v>
      </c>
      <c r="F2477" s="0" t="s">
        <v>8</v>
      </c>
      <c r="G2477" s="0" t="s">
        <v>23</v>
      </c>
      <c r="H2477" s="3" t="s">
        <v>4956</v>
      </c>
    </row>
    <row r="2478" customFormat="false" ht="13.8" hidden="false" customHeight="false" outlineLevel="0" collapsed="false">
      <c r="A2478" s="0" t="s">
        <v>8</v>
      </c>
      <c r="B2478" s="2" t="n">
        <v>43220.0766319444</v>
      </c>
      <c r="C2478" s="0" t="s">
        <v>4957</v>
      </c>
      <c r="D2478" s="0" t="s">
        <v>10</v>
      </c>
      <c r="E2478" s="0" t="n">
        <f aca="false">FALSE()</f>
        <v>0</v>
      </c>
      <c r="F2478" s="0" t="s">
        <v>8</v>
      </c>
      <c r="G2478" s="0" t="s">
        <v>23</v>
      </c>
      <c r="H2478" s="0" t="s">
        <v>4958</v>
      </c>
    </row>
    <row r="2479" customFormat="false" ht="13.8" hidden="false" customHeight="false" outlineLevel="0" collapsed="false">
      <c r="A2479" s="0" t="s">
        <v>8</v>
      </c>
      <c r="B2479" s="2" t="n">
        <v>43220.0764467593</v>
      </c>
      <c r="C2479" s="0" t="s">
        <v>4959</v>
      </c>
      <c r="D2479" s="0" t="s">
        <v>10</v>
      </c>
      <c r="E2479" s="0" t="n">
        <f aca="false">FALSE()</f>
        <v>0</v>
      </c>
      <c r="F2479" s="0" t="s">
        <v>8</v>
      </c>
      <c r="G2479" s="0" t="s">
        <v>23</v>
      </c>
      <c r="H2479" s="0" t="s">
        <v>4960</v>
      </c>
    </row>
    <row r="2480" customFormat="false" ht="13.8" hidden="false" customHeight="false" outlineLevel="0" collapsed="false">
      <c r="A2480" s="0" t="s">
        <v>8</v>
      </c>
      <c r="B2480" s="2" t="n">
        <v>43220.0764467593</v>
      </c>
      <c r="C2480" s="0" t="s">
        <v>4961</v>
      </c>
      <c r="D2480" s="0" t="s">
        <v>10</v>
      </c>
      <c r="E2480" s="0" t="n">
        <f aca="false">FALSE()</f>
        <v>0</v>
      </c>
      <c r="F2480" s="0" t="s">
        <v>8</v>
      </c>
      <c r="G2480" s="0" t="s">
        <v>23</v>
      </c>
      <c r="H2480" s="0" t="s">
        <v>4962</v>
      </c>
    </row>
    <row r="2481" customFormat="false" ht="88.7" hidden="false" customHeight="false" outlineLevel="0" collapsed="false">
      <c r="A2481" s="0" t="s">
        <v>8</v>
      </c>
      <c r="B2481" s="2" t="n">
        <v>43220.0636226852</v>
      </c>
      <c r="C2481" s="0" t="s">
        <v>4963</v>
      </c>
      <c r="D2481" s="0" t="s">
        <v>10</v>
      </c>
      <c r="E2481" s="0" t="n">
        <f aca="false">FALSE()</f>
        <v>0</v>
      </c>
      <c r="F2481" s="0" t="s">
        <v>8</v>
      </c>
      <c r="G2481" s="0" t="s">
        <v>23</v>
      </c>
      <c r="H2481" s="3" t="s">
        <v>4964</v>
      </c>
    </row>
    <row r="2482" customFormat="false" ht="13.8" hidden="false" customHeight="false" outlineLevel="0" collapsed="false">
      <c r="A2482" s="0" t="s">
        <v>8</v>
      </c>
      <c r="B2482" s="2" t="n">
        <v>43220.0531365741</v>
      </c>
      <c r="C2482" s="0" t="s">
        <v>4965</v>
      </c>
      <c r="D2482" s="0" t="s">
        <v>10</v>
      </c>
      <c r="E2482" s="0" t="n">
        <f aca="false">FALSE()</f>
        <v>0</v>
      </c>
      <c r="F2482" s="0" t="s">
        <v>8</v>
      </c>
      <c r="G2482" s="0" t="s">
        <v>23</v>
      </c>
      <c r="H2482" s="0" t="s">
        <v>4966</v>
      </c>
    </row>
    <row r="2483" customFormat="false" ht="13.8" hidden="false" customHeight="false" outlineLevel="0" collapsed="false">
      <c r="A2483" s="0" t="s">
        <v>8</v>
      </c>
      <c r="B2483" s="2" t="n">
        <v>43220.0453703704</v>
      </c>
      <c r="C2483" s="0" t="s">
        <v>4967</v>
      </c>
      <c r="D2483" s="0" t="s">
        <v>10</v>
      </c>
      <c r="E2483" s="0" t="n">
        <f aca="false">FALSE()</f>
        <v>0</v>
      </c>
      <c r="F2483" s="0" t="s">
        <v>8</v>
      </c>
      <c r="G2483" s="0" t="s">
        <v>23</v>
      </c>
      <c r="H2483" s="0" t="s">
        <v>4968</v>
      </c>
    </row>
    <row r="2484" customFormat="false" ht="13.8" hidden="false" customHeight="false" outlineLevel="0" collapsed="false">
      <c r="A2484" s="0" t="s">
        <v>539</v>
      </c>
      <c r="B2484" s="2" t="n">
        <v>43220.0348726852</v>
      </c>
      <c r="C2484" s="0" t="s">
        <v>4969</v>
      </c>
      <c r="D2484" s="0" t="s">
        <v>10</v>
      </c>
      <c r="E2484" s="0" t="n">
        <f aca="false">FALSE()</f>
        <v>0</v>
      </c>
      <c r="F2484" s="0" t="s">
        <v>40</v>
      </c>
      <c r="G2484" s="0" t="s">
        <v>18</v>
      </c>
      <c r="H2484" s="0" t="s">
        <v>4970</v>
      </c>
    </row>
    <row r="2485" customFormat="false" ht="13.8" hidden="false" customHeight="false" outlineLevel="0" collapsed="false">
      <c r="A2485" s="0" t="s">
        <v>8</v>
      </c>
      <c r="B2485" s="2" t="n">
        <v>43220.0142361111</v>
      </c>
      <c r="C2485" s="0" t="s">
        <v>4971</v>
      </c>
      <c r="D2485" s="0" t="s">
        <v>10</v>
      </c>
      <c r="E2485" s="0" t="n">
        <f aca="false">FALSE()</f>
        <v>0</v>
      </c>
      <c r="F2485" s="0" t="s">
        <v>8</v>
      </c>
      <c r="G2485" s="0" t="s">
        <v>32</v>
      </c>
      <c r="H2485" s="0" t="s">
        <v>4972</v>
      </c>
    </row>
    <row r="2486" customFormat="false" ht="13.8" hidden="false" customHeight="false" outlineLevel="0" collapsed="false">
      <c r="A2486" s="0" t="s">
        <v>8</v>
      </c>
      <c r="B2486" s="2" t="n">
        <v>43220.0085648148</v>
      </c>
      <c r="C2486" s="0" t="s">
        <v>4973</v>
      </c>
      <c r="D2486" s="0" t="s">
        <v>10</v>
      </c>
      <c r="E2486" s="0" t="n">
        <f aca="false">FALSE()</f>
        <v>0</v>
      </c>
      <c r="F2486" s="0" t="s">
        <v>8</v>
      </c>
      <c r="G2486" s="0" t="s">
        <v>23</v>
      </c>
      <c r="H2486" s="0" t="s">
        <v>4974</v>
      </c>
    </row>
    <row r="2487" customFormat="false" ht="13.8" hidden="false" customHeight="false" outlineLevel="0" collapsed="false">
      <c r="A2487" s="0" t="s">
        <v>38</v>
      </c>
      <c r="B2487" s="2" t="n">
        <v>43220.0034027778</v>
      </c>
      <c r="C2487" s="0" t="s">
        <v>4975</v>
      </c>
      <c r="D2487" s="0" t="s">
        <v>10</v>
      </c>
      <c r="E2487" s="0" t="n">
        <f aca="false">FALSE()</f>
        <v>0</v>
      </c>
      <c r="F2487" s="0" t="s">
        <v>40</v>
      </c>
      <c r="G2487" s="0" t="s">
        <v>23</v>
      </c>
      <c r="H2487" s="0" t="s">
        <v>4976</v>
      </c>
    </row>
    <row r="2488" customFormat="false" ht="13.8" hidden="false" customHeight="false" outlineLevel="0" collapsed="false">
      <c r="A2488" s="0" t="s">
        <v>8</v>
      </c>
      <c r="B2488" s="2" t="n">
        <v>43220.0033101852</v>
      </c>
      <c r="C2488" s="0" t="s">
        <v>4977</v>
      </c>
      <c r="D2488" s="0" t="s">
        <v>10</v>
      </c>
      <c r="E2488" s="0" t="n">
        <f aca="false">FALSE()</f>
        <v>0</v>
      </c>
      <c r="F2488" s="0" t="s">
        <v>8</v>
      </c>
      <c r="G2488" s="0" t="s">
        <v>23</v>
      </c>
      <c r="H2488" s="3" t="s">
        <v>4978</v>
      </c>
    </row>
    <row r="2489" customFormat="false" ht="13.8" hidden="false" customHeight="false" outlineLevel="0" collapsed="false">
      <c r="A2489" s="0" t="s">
        <v>8</v>
      </c>
      <c r="B2489" s="2" t="n">
        <v>43219.9946875</v>
      </c>
      <c r="C2489" s="0" t="s">
        <v>4979</v>
      </c>
      <c r="D2489" s="0" t="s">
        <v>10</v>
      </c>
      <c r="E2489" s="0" t="n">
        <f aca="false">FALSE()</f>
        <v>0</v>
      </c>
      <c r="F2489" s="0" t="s">
        <v>8</v>
      </c>
      <c r="G2489" s="0" t="s">
        <v>23</v>
      </c>
      <c r="H2489" s="0" t="s">
        <v>4980</v>
      </c>
    </row>
    <row r="2490" customFormat="false" ht="13.8" hidden="false" customHeight="false" outlineLevel="0" collapsed="false">
      <c r="A2490" s="0" t="s">
        <v>8</v>
      </c>
      <c r="B2490" s="2" t="n">
        <v>43219.9736458333</v>
      </c>
      <c r="C2490" s="0" t="s">
        <v>4981</v>
      </c>
      <c r="D2490" s="0" t="s">
        <v>10</v>
      </c>
      <c r="E2490" s="0" t="n">
        <f aca="false">FALSE()</f>
        <v>0</v>
      </c>
      <c r="F2490" s="0" t="s">
        <v>8</v>
      </c>
      <c r="G2490" s="0" t="s">
        <v>23</v>
      </c>
      <c r="H2490" s="0" t="s">
        <v>4982</v>
      </c>
    </row>
    <row r="2491" customFormat="false" ht="13.8" hidden="false" customHeight="false" outlineLevel="0" collapsed="false">
      <c r="A2491" s="0" t="s">
        <v>8</v>
      </c>
      <c r="B2491" s="2" t="n">
        <v>43219.9680787037</v>
      </c>
      <c r="C2491" s="0" t="s">
        <v>4983</v>
      </c>
      <c r="D2491" s="0" t="s">
        <v>10</v>
      </c>
      <c r="E2491" s="0" t="n">
        <f aca="false">FALSE()</f>
        <v>0</v>
      </c>
      <c r="F2491" s="0" t="s">
        <v>8</v>
      </c>
      <c r="G2491" s="0" t="s">
        <v>18</v>
      </c>
      <c r="H2491" s="0" t="s">
        <v>4984</v>
      </c>
    </row>
    <row r="2492" customFormat="false" ht="13.8" hidden="false" customHeight="false" outlineLevel="0" collapsed="false">
      <c r="A2492" s="0" t="s">
        <v>8</v>
      </c>
      <c r="B2492" s="2" t="n">
        <v>43219.9661805556</v>
      </c>
      <c r="C2492" s="0" t="s">
        <v>4985</v>
      </c>
      <c r="D2492" s="0" t="s">
        <v>10</v>
      </c>
      <c r="E2492" s="0" t="n">
        <f aca="false">FALSE()</f>
        <v>0</v>
      </c>
      <c r="F2492" s="0" t="s">
        <v>8</v>
      </c>
      <c r="G2492" s="0" t="s">
        <v>23</v>
      </c>
      <c r="H2492" s="0" t="s">
        <v>4986</v>
      </c>
    </row>
    <row r="2493" customFormat="false" ht="13.8" hidden="false" customHeight="false" outlineLevel="0" collapsed="false">
      <c r="A2493" s="0" t="s">
        <v>183</v>
      </c>
      <c r="B2493" s="2" t="n">
        <v>43221.1955555555</v>
      </c>
      <c r="C2493" s="0" t="s">
        <v>4987</v>
      </c>
      <c r="D2493" s="0" t="s">
        <v>10</v>
      </c>
      <c r="E2493" s="0" t="n">
        <f aca="false">FALSE()</f>
        <v>0</v>
      </c>
      <c r="F2493" s="0" t="s">
        <v>185</v>
      </c>
      <c r="G2493" s="0" t="s">
        <v>23</v>
      </c>
      <c r="H2493" s="0" t="s">
        <v>4988</v>
      </c>
    </row>
    <row r="2494" customFormat="false" ht="13.8" hidden="false" customHeight="false" outlineLevel="0" collapsed="false">
      <c r="A2494" s="0" t="s">
        <v>8</v>
      </c>
      <c r="B2494" s="2" t="n">
        <v>43221.1896296296</v>
      </c>
      <c r="C2494" s="0" t="s">
        <v>4989</v>
      </c>
      <c r="D2494" s="0" t="s">
        <v>10</v>
      </c>
      <c r="E2494" s="0" t="n">
        <f aca="false">FALSE()</f>
        <v>0</v>
      </c>
      <c r="F2494" s="0" t="s">
        <v>8</v>
      </c>
      <c r="G2494" s="0" t="s">
        <v>11</v>
      </c>
      <c r="H2494" s="0" t="s">
        <v>4990</v>
      </c>
    </row>
    <row r="2495" customFormat="false" ht="13.8" hidden="false" customHeight="false" outlineLevel="0" collapsed="false">
      <c r="A2495" s="0" t="s">
        <v>8</v>
      </c>
      <c r="B2495" s="2" t="n">
        <v>43221.1667939815</v>
      </c>
      <c r="C2495" s="0" t="s">
        <v>4991</v>
      </c>
      <c r="D2495" s="0" t="s">
        <v>10</v>
      </c>
      <c r="E2495" s="0" t="n">
        <f aca="false">FALSE()</f>
        <v>0</v>
      </c>
      <c r="F2495" s="0" t="s">
        <v>8</v>
      </c>
      <c r="G2495" s="0" t="s">
        <v>32</v>
      </c>
      <c r="H2495" s="0" t="s">
        <v>4992</v>
      </c>
    </row>
    <row r="2496" customFormat="false" ht="13.8" hidden="false" customHeight="false" outlineLevel="0" collapsed="false">
      <c r="A2496" s="0" t="s">
        <v>8</v>
      </c>
      <c r="B2496" s="2" t="n">
        <v>43221.1424305556</v>
      </c>
      <c r="C2496" s="0" t="s">
        <v>4993</v>
      </c>
      <c r="D2496" s="0" t="s">
        <v>10</v>
      </c>
      <c r="E2496" s="0" t="n">
        <f aca="false">FALSE()</f>
        <v>0</v>
      </c>
      <c r="F2496" s="0" t="s">
        <v>8</v>
      </c>
      <c r="G2496" s="0" t="s">
        <v>32</v>
      </c>
      <c r="H2496" s="0" t="s">
        <v>4994</v>
      </c>
    </row>
    <row r="2497" customFormat="false" ht="13.8" hidden="false" customHeight="false" outlineLevel="0" collapsed="false">
      <c r="A2497" s="0" t="s">
        <v>8</v>
      </c>
      <c r="B2497" s="2" t="n">
        <v>43221.1097337963</v>
      </c>
      <c r="C2497" s="0" t="s">
        <v>4995</v>
      </c>
      <c r="D2497" s="0" t="s">
        <v>10</v>
      </c>
      <c r="E2497" s="0" t="n">
        <f aca="false">FALSE()</f>
        <v>0</v>
      </c>
      <c r="F2497" s="0" t="s">
        <v>8</v>
      </c>
      <c r="G2497" s="0" t="s">
        <v>32</v>
      </c>
      <c r="H2497" s="0" t="s">
        <v>4996</v>
      </c>
    </row>
    <row r="2498" customFormat="false" ht="26.2" hidden="false" customHeight="false" outlineLevel="0" collapsed="false">
      <c r="A2498" s="0" t="s">
        <v>8</v>
      </c>
      <c r="B2498" s="2" t="n">
        <v>43221.1072685185</v>
      </c>
      <c r="C2498" s="0" t="s">
        <v>4997</v>
      </c>
      <c r="D2498" s="0" t="s">
        <v>10</v>
      </c>
      <c r="E2498" s="0" t="n">
        <f aca="false">FALSE()</f>
        <v>0</v>
      </c>
      <c r="F2498" s="0" t="s">
        <v>8</v>
      </c>
      <c r="G2498" s="0" t="s">
        <v>32</v>
      </c>
      <c r="H2498" s="3" t="s">
        <v>4998</v>
      </c>
    </row>
    <row r="2499" customFormat="false" ht="13.8" hidden="false" customHeight="false" outlineLevel="0" collapsed="false">
      <c r="A2499" s="0" t="s">
        <v>8</v>
      </c>
      <c r="B2499" s="2" t="n">
        <v>43221.101875</v>
      </c>
      <c r="C2499" s="0" t="s">
        <v>4999</v>
      </c>
      <c r="D2499" s="0" t="s">
        <v>10</v>
      </c>
      <c r="E2499" s="0" t="n">
        <f aca="false">FALSE()</f>
        <v>0</v>
      </c>
      <c r="F2499" s="0" t="s">
        <v>8</v>
      </c>
      <c r="G2499" s="0" t="s">
        <v>18</v>
      </c>
      <c r="H2499" s="0" t="s">
        <v>5000</v>
      </c>
    </row>
    <row r="2500" customFormat="false" ht="13.8" hidden="false" customHeight="false" outlineLevel="0" collapsed="false">
      <c r="A2500" s="0" t="s">
        <v>8</v>
      </c>
      <c r="B2500" s="2" t="n">
        <v>43221.084375</v>
      </c>
      <c r="C2500" s="0" t="s">
        <v>5001</v>
      </c>
      <c r="D2500" s="0" t="s">
        <v>10</v>
      </c>
      <c r="E2500" s="0" t="n">
        <f aca="false">FALSE()</f>
        <v>0</v>
      </c>
      <c r="F2500" s="0" t="s">
        <v>8</v>
      </c>
      <c r="G2500" s="0" t="s">
        <v>23</v>
      </c>
      <c r="H2500" s="0" t="s">
        <v>5002</v>
      </c>
    </row>
    <row r="2501" customFormat="false" ht="13.8" hidden="false" customHeight="false" outlineLevel="0" collapsed="false">
      <c r="A2501" s="0" t="s">
        <v>8</v>
      </c>
      <c r="B2501" s="2" t="n">
        <v>43221.0711111111</v>
      </c>
      <c r="C2501" s="0" t="s">
        <v>5003</v>
      </c>
      <c r="D2501" s="0" t="s">
        <v>10</v>
      </c>
      <c r="E2501" s="0" t="n">
        <f aca="false">FALSE()</f>
        <v>0</v>
      </c>
      <c r="F2501" s="0" t="s">
        <v>8</v>
      </c>
      <c r="G2501" s="0" t="s">
        <v>11</v>
      </c>
      <c r="H2501" s="0" t="s">
        <v>5004</v>
      </c>
    </row>
    <row r="2502" customFormat="false" ht="26.2" hidden="false" customHeight="false" outlineLevel="0" collapsed="false">
      <c r="A2502" s="0" t="s">
        <v>8</v>
      </c>
      <c r="B2502" s="2" t="n">
        <v>43221.0405671296</v>
      </c>
      <c r="C2502" s="0" t="s">
        <v>5005</v>
      </c>
      <c r="D2502" s="0" t="s">
        <v>10</v>
      </c>
      <c r="E2502" s="0" t="n">
        <f aca="false">FALSE()</f>
        <v>0</v>
      </c>
      <c r="F2502" s="0" t="s">
        <v>8</v>
      </c>
      <c r="G2502" s="0" t="s">
        <v>11</v>
      </c>
      <c r="H2502" s="3" t="s">
        <v>5006</v>
      </c>
    </row>
    <row r="2503" customFormat="false" ht="13.8" hidden="false" customHeight="false" outlineLevel="0" collapsed="false">
      <c r="A2503" s="0" t="s">
        <v>8</v>
      </c>
      <c r="B2503" s="2" t="n">
        <v>43221.0369791667</v>
      </c>
      <c r="C2503" s="0" t="s">
        <v>5007</v>
      </c>
      <c r="D2503" s="0" t="s">
        <v>10</v>
      </c>
      <c r="E2503" s="0" t="n">
        <f aca="false">FALSE()</f>
        <v>0</v>
      </c>
      <c r="F2503" s="0" t="s">
        <v>8</v>
      </c>
      <c r="G2503" s="0" t="s">
        <v>23</v>
      </c>
      <c r="H2503" s="0" t="s">
        <v>5008</v>
      </c>
    </row>
    <row r="2504" customFormat="false" ht="13.8" hidden="false" customHeight="false" outlineLevel="0" collapsed="false">
      <c r="A2504" s="0" t="s">
        <v>8</v>
      </c>
      <c r="B2504" s="2" t="n">
        <v>43221.0311921296</v>
      </c>
      <c r="C2504" s="0" t="s">
        <v>5009</v>
      </c>
      <c r="D2504" s="0" t="s">
        <v>10</v>
      </c>
      <c r="E2504" s="0" t="n">
        <f aca="false">FALSE()</f>
        <v>0</v>
      </c>
      <c r="F2504" s="0" t="s">
        <v>8</v>
      </c>
      <c r="G2504" s="0" t="s">
        <v>23</v>
      </c>
      <c r="H2504" s="0" t="s">
        <v>5010</v>
      </c>
    </row>
    <row r="2505" customFormat="false" ht="13.8" hidden="false" customHeight="false" outlineLevel="0" collapsed="false">
      <c r="A2505" s="0" t="s">
        <v>8</v>
      </c>
      <c r="B2505" s="2" t="n">
        <v>43221.0114467593</v>
      </c>
      <c r="C2505" s="0" t="s">
        <v>5011</v>
      </c>
      <c r="D2505" s="0" t="s">
        <v>10</v>
      </c>
      <c r="E2505" s="0" t="n">
        <f aca="false">FALSE()</f>
        <v>0</v>
      </c>
      <c r="F2505" s="0" t="s">
        <v>8</v>
      </c>
      <c r="G2505" s="0" t="s">
        <v>23</v>
      </c>
      <c r="H2505" s="0" t="s">
        <v>5012</v>
      </c>
    </row>
    <row r="2506" customFormat="false" ht="13.8" hidden="false" customHeight="false" outlineLevel="0" collapsed="false">
      <c r="A2506" s="0" t="s">
        <v>8</v>
      </c>
      <c r="B2506" s="2" t="n">
        <v>43221.0072337963</v>
      </c>
      <c r="C2506" s="0" t="s">
        <v>5013</v>
      </c>
      <c r="D2506" s="0" t="s">
        <v>10</v>
      </c>
      <c r="E2506" s="0" t="n">
        <f aca="false">FALSE()</f>
        <v>0</v>
      </c>
      <c r="F2506" s="0" t="s">
        <v>8</v>
      </c>
      <c r="G2506" s="0" t="s">
        <v>32</v>
      </c>
      <c r="H2506" s="0" t="s">
        <v>5014</v>
      </c>
    </row>
    <row r="2507" customFormat="false" ht="13.8" hidden="false" customHeight="false" outlineLevel="0" collapsed="false">
      <c r="A2507" s="0" t="s">
        <v>8</v>
      </c>
      <c r="B2507" s="2" t="n">
        <v>43220.9991550926</v>
      </c>
      <c r="C2507" s="0" t="s">
        <v>5015</v>
      </c>
      <c r="D2507" s="0" t="s">
        <v>10</v>
      </c>
      <c r="E2507" s="0" t="n">
        <f aca="false">FALSE()</f>
        <v>0</v>
      </c>
      <c r="F2507" s="0" t="s">
        <v>8</v>
      </c>
      <c r="G2507" s="0" t="s">
        <v>23</v>
      </c>
      <c r="H2507" s="0" t="s">
        <v>5016</v>
      </c>
    </row>
    <row r="2508" customFormat="false" ht="13.8" hidden="false" customHeight="false" outlineLevel="0" collapsed="false">
      <c r="A2508" s="0" t="s">
        <v>8</v>
      </c>
      <c r="B2508" s="2" t="n">
        <v>43220.9934027778</v>
      </c>
      <c r="C2508" s="0" t="s">
        <v>5017</v>
      </c>
      <c r="D2508" s="0" t="s">
        <v>10</v>
      </c>
      <c r="E2508" s="0" t="n">
        <f aca="false">FALSE()</f>
        <v>0</v>
      </c>
      <c r="F2508" s="0" t="s">
        <v>8</v>
      </c>
      <c r="G2508" s="0" t="s">
        <v>18</v>
      </c>
      <c r="H2508" s="0" t="s">
        <v>5018</v>
      </c>
    </row>
    <row r="2509" customFormat="false" ht="13.8" hidden="false" customHeight="false" outlineLevel="0" collapsed="false">
      <c r="A2509" s="0" t="s">
        <v>8</v>
      </c>
      <c r="B2509" s="2" t="n">
        <v>43220.993287037</v>
      </c>
      <c r="C2509" s="0" t="s">
        <v>5019</v>
      </c>
      <c r="D2509" s="0" t="s">
        <v>10</v>
      </c>
      <c r="E2509" s="0" t="n">
        <f aca="false">FALSE()</f>
        <v>0</v>
      </c>
      <c r="F2509" s="0" t="s">
        <v>8</v>
      </c>
      <c r="G2509" s="0" t="s">
        <v>11</v>
      </c>
      <c r="H2509" s="0" t="s">
        <v>5020</v>
      </c>
    </row>
    <row r="2510" customFormat="false" ht="13.8" hidden="false" customHeight="false" outlineLevel="0" collapsed="false">
      <c r="A2510" s="0" t="s">
        <v>8</v>
      </c>
      <c r="B2510" s="2" t="n">
        <v>43220.9695833333</v>
      </c>
      <c r="C2510" s="0" t="s">
        <v>5021</v>
      </c>
      <c r="D2510" s="0" t="s">
        <v>10</v>
      </c>
      <c r="E2510" s="0" t="n">
        <f aca="false">FALSE()</f>
        <v>0</v>
      </c>
      <c r="F2510" s="0" t="s">
        <v>8</v>
      </c>
      <c r="G2510" s="0" t="s">
        <v>11</v>
      </c>
      <c r="H2510" s="0" t="s">
        <v>5022</v>
      </c>
    </row>
    <row r="2511" customFormat="false" ht="38.7" hidden="false" customHeight="false" outlineLevel="0" collapsed="false">
      <c r="A2511" s="0" t="s">
        <v>8</v>
      </c>
      <c r="B2511" s="2" t="n">
        <v>43220.9633680556</v>
      </c>
      <c r="C2511" s="0" t="s">
        <v>5023</v>
      </c>
      <c r="D2511" s="0" t="s">
        <v>10</v>
      </c>
      <c r="E2511" s="0" t="n">
        <f aca="false">FALSE()</f>
        <v>0</v>
      </c>
      <c r="F2511" s="0" t="s">
        <v>8</v>
      </c>
      <c r="G2511" s="0" t="s">
        <v>11</v>
      </c>
      <c r="H2511" s="3" t="s">
        <v>5024</v>
      </c>
    </row>
    <row r="2512" customFormat="false" ht="51.2" hidden="false" customHeight="false" outlineLevel="0" collapsed="false">
      <c r="A2512" s="0" t="s">
        <v>8</v>
      </c>
      <c r="B2512" s="2" t="n">
        <v>43220.9596875</v>
      </c>
      <c r="C2512" s="0" t="s">
        <v>5025</v>
      </c>
      <c r="D2512" s="0" t="s">
        <v>10</v>
      </c>
      <c r="E2512" s="0" t="n">
        <f aca="false">FALSE()</f>
        <v>0</v>
      </c>
      <c r="F2512" s="0" t="s">
        <v>8</v>
      </c>
      <c r="G2512" s="0" t="s">
        <v>23</v>
      </c>
      <c r="H2512" s="3" t="s">
        <v>5026</v>
      </c>
    </row>
    <row r="2513" customFormat="false" ht="13.8" hidden="false" customHeight="false" outlineLevel="0" collapsed="false">
      <c r="A2513" s="0" t="s">
        <v>8</v>
      </c>
      <c r="B2513" s="2" t="n">
        <v>43220.9431365741</v>
      </c>
      <c r="C2513" s="0" t="s">
        <v>5027</v>
      </c>
      <c r="D2513" s="0" t="s">
        <v>10</v>
      </c>
      <c r="E2513" s="0" t="n">
        <f aca="false">FALSE()</f>
        <v>0</v>
      </c>
      <c r="F2513" s="0" t="s">
        <v>8</v>
      </c>
      <c r="G2513" s="0" t="s">
        <v>32</v>
      </c>
      <c r="H2513" s="0" t="s">
        <v>5028</v>
      </c>
    </row>
    <row r="2514" customFormat="false" ht="13.8" hidden="false" customHeight="false" outlineLevel="0" collapsed="false">
      <c r="A2514" s="0" t="s">
        <v>8</v>
      </c>
      <c r="B2514" s="2" t="n">
        <v>43220.9383796296</v>
      </c>
      <c r="C2514" s="0" t="s">
        <v>5029</v>
      </c>
      <c r="D2514" s="0" t="s">
        <v>10</v>
      </c>
      <c r="E2514" s="0" t="n">
        <f aca="false">FALSE()</f>
        <v>0</v>
      </c>
      <c r="F2514" s="0" t="s">
        <v>8</v>
      </c>
      <c r="G2514" s="0" t="s">
        <v>11</v>
      </c>
      <c r="H2514" s="0" t="s">
        <v>5030</v>
      </c>
    </row>
    <row r="2515" customFormat="false" ht="13.8" hidden="false" customHeight="false" outlineLevel="0" collapsed="false">
      <c r="A2515" s="0" t="s">
        <v>8</v>
      </c>
      <c r="B2515" s="2" t="n">
        <v>43220.9367592593</v>
      </c>
      <c r="C2515" s="0" t="s">
        <v>5031</v>
      </c>
      <c r="D2515" s="0" t="s">
        <v>10</v>
      </c>
      <c r="E2515" s="0" t="n">
        <f aca="false">FALSE()</f>
        <v>0</v>
      </c>
      <c r="F2515" s="0" t="s">
        <v>8</v>
      </c>
      <c r="G2515" s="0" t="s">
        <v>11</v>
      </c>
      <c r="H2515" s="0" t="s">
        <v>5032</v>
      </c>
    </row>
    <row r="2516" customFormat="false" ht="13.8" hidden="false" customHeight="false" outlineLevel="0" collapsed="false">
      <c r="A2516" s="0" t="s">
        <v>8</v>
      </c>
      <c r="B2516" s="2" t="n">
        <v>43220.9362037037</v>
      </c>
      <c r="C2516" s="0" t="s">
        <v>5033</v>
      </c>
      <c r="D2516" s="0" t="s">
        <v>10</v>
      </c>
      <c r="E2516" s="0" t="n">
        <f aca="false">FALSE()</f>
        <v>0</v>
      </c>
      <c r="F2516" s="0" t="s">
        <v>8</v>
      </c>
      <c r="G2516" s="0" t="s">
        <v>32</v>
      </c>
      <c r="H2516" s="0" t="s">
        <v>5034</v>
      </c>
    </row>
    <row r="2517" customFormat="false" ht="13.8" hidden="false" customHeight="false" outlineLevel="0" collapsed="false">
      <c r="A2517" s="0" t="s">
        <v>8</v>
      </c>
      <c r="B2517" s="2" t="n">
        <v>43220.9361458333</v>
      </c>
      <c r="C2517" s="0" t="s">
        <v>5035</v>
      </c>
      <c r="D2517" s="0" t="s">
        <v>10</v>
      </c>
      <c r="E2517" s="0" t="n">
        <f aca="false">FALSE()</f>
        <v>0</v>
      </c>
      <c r="F2517" s="0" t="s">
        <v>8</v>
      </c>
      <c r="G2517" s="0" t="s">
        <v>23</v>
      </c>
      <c r="H2517" s="0" t="s">
        <v>5036</v>
      </c>
    </row>
    <row r="2518" customFormat="false" ht="13.8" hidden="false" customHeight="false" outlineLevel="0" collapsed="false">
      <c r="A2518" s="0" t="s">
        <v>8</v>
      </c>
      <c r="B2518" s="2" t="n">
        <v>43220.9359722222</v>
      </c>
      <c r="C2518" s="0" t="s">
        <v>5037</v>
      </c>
      <c r="D2518" s="0" t="s">
        <v>10</v>
      </c>
      <c r="E2518" s="0" t="n">
        <f aca="false">FALSE()</f>
        <v>0</v>
      </c>
      <c r="F2518" s="0" t="s">
        <v>8</v>
      </c>
      <c r="G2518" s="0" t="s">
        <v>11</v>
      </c>
      <c r="H2518" s="0" t="s">
        <v>5038</v>
      </c>
    </row>
    <row r="2519" customFormat="false" ht="13.8" hidden="false" customHeight="false" outlineLevel="0" collapsed="false">
      <c r="A2519" s="0" t="s">
        <v>8</v>
      </c>
      <c r="B2519" s="2" t="n">
        <v>43221.8265509259</v>
      </c>
      <c r="C2519" s="0" t="s">
        <v>5039</v>
      </c>
      <c r="D2519" s="0" t="s">
        <v>10</v>
      </c>
      <c r="E2519" s="0" t="n">
        <f aca="false">FALSE()</f>
        <v>0</v>
      </c>
      <c r="F2519" s="0" t="s">
        <v>8</v>
      </c>
      <c r="G2519" s="0" t="s">
        <v>11</v>
      </c>
      <c r="H2519" s="0" t="s">
        <v>5040</v>
      </c>
    </row>
    <row r="2520" customFormat="false" ht="13.8" hidden="false" customHeight="false" outlineLevel="0" collapsed="false">
      <c r="A2520" s="0" t="s">
        <v>8</v>
      </c>
      <c r="B2520" s="2" t="n">
        <v>43221.7016666667</v>
      </c>
      <c r="C2520" s="0" t="s">
        <v>5041</v>
      </c>
      <c r="D2520" s="0" t="s">
        <v>10</v>
      </c>
      <c r="E2520" s="0" t="n">
        <f aca="false">FALSE()</f>
        <v>0</v>
      </c>
      <c r="F2520" s="0" t="s">
        <v>8</v>
      </c>
      <c r="G2520" s="0" t="s">
        <v>11</v>
      </c>
      <c r="H2520" s="0" t="s">
        <v>5042</v>
      </c>
    </row>
    <row r="2521" customFormat="false" ht="13.8" hidden="false" customHeight="false" outlineLevel="0" collapsed="false">
      <c r="A2521" s="0" t="s">
        <v>8</v>
      </c>
      <c r="B2521" s="2" t="n">
        <v>43221.6785300926</v>
      </c>
      <c r="C2521" s="0" t="s">
        <v>5043</v>
      </c>
      <c r="D2521" s="0" t="s">
        <v>10</v>
      </c>
      <c r="E2521" s="0" t="n">
        <f aca="false">FALSE()</f>
        <v>0</v>
      </c>
      <c r="F2521" s="0" t="s">
        <v>8</v>
      </c>
      <c r="G2521" s="0" t="s">
        <v>23</v>
      </c>
      <c r="H2521" s="0" t="s">
        <v>5044</v>
      </c>
    </row>
    <row r="2522" customFormat="false" ht="13.8" hidden="false" customHeight="false" outlineLevel="0" collapsed="false">
      <c r="A2522" s="0" t="s">
        <v>185</v>
      </c>
      <c r="B2522" s="2" t="n">
        <v>43221.6782060185</v>
      </c>
      <c r="C2522" s="0" t="s">
        <v>5045</v>
      </c>
      <c r="D2522" s="0" t="s">
        <v>10</v>
      </c>
      <c r="E2522" s="0" t="n">
        <f aca="false">FALSE()</f>
        <v>0</v>
      </c>
      <c r="F2522" s="0" t="s">
        <v>185</v>
      </c>
      <c r="G2522" s="0" t="s">
        <v>23</v>
      </c>
      <c r="H2522" s="0" t="s">
        <v>5046</v>
      </c>
    </row>
    <row r="2523" customFormat="false" ht="38.7" hidden="false" customHeight="false" outlineLevel="0" collapsed="false">
      <c r="A2523" s="0" t="s">
        <v>8</v>
      </c>
      <c r="B2523" s="2" t="n">
        <v>43221.6669560185</v>
      </c>
      <c r="C2523" s="0" t="s">
        <v>5047</v>
      </c>
      <c r="D2523" s="0" t="s">
        <v>10</v>
      </c>
      <c r="E2523" s="0" t="n">
        <f aca="false">FALSE()</f>
        <v>0</v>
      </c>
      <c r="F2523" s="0" t="s">
        <v>8</v>
      </c>
      <c r="G2523" s="0" t="s">
        <v>11</v>
      </c>
      <c r="H2523" s="3" t="s">
        <v>5048</v>
      </c>
    </row>
    <row r="2524" customFormat="false" ht="13.8" hidden="false" customHeight="false" outlineLevel="0" collapsed="false">
      <c r="A2524" s="0" t="s">
        <v>8</v>
      </c>
      <c r="B2524" s="2" t="n">
        <v>43221.6261574074</v>
      </c>
      <c r="C2524" s="0" t="s">
        <v>5049</v>
      </c>
      <c r="D2524" s="0" t="s">
        <v>10</v>
      </c>
      <c r="E2524" s="0" t="n">
        <f aca="false">FALSE()</f>
        <v>0</v>
      </c>
      <c r="F2524" s="0" t="s">
        <v>8</v>
      </c>
      <c r="G2524" s="0" t="s">
        <v>32</v>
      </c>
      <c r="H2524" s="0" t="s">
        <v>5050</v>
      </c>
    </row>
    <row r="2525" customFormat="false" ht="13.8" hidden="false" customHeight="false" outlineLevel="0" collapsed="false">
      <c r="A2525" s="0" t="s">
        <v>8</v>
      </c>
      <c r="B2525" s="2" t="n">
        <v>43221.6141666667</v>
      </c>
      <c r="C2525" s="0" t="s">
        <v>5051</v>
      </c>
      <c r="D2525" s="0" t="s">
        <v>10</v>
      </c>
      <c r="E2525" s="0" t="n">
        <f aca="false">FALSE()</f>
        <v>0</v>
      </c>
      <c r="F2525" s="0" t="s">
        <v>8</v>
      </c>
      <c r="G2525" s="0" t="s">
        <v>32</v>
      </c>
      <c r="H2525" s="0" t="s">
        <v>5052</v>
      </c>
    </row>
    <row r="2526" customFormat="false" ht="13.8" hidden="false" customHeight="false" outlineLevel="0" collapsed="false">
      <c r="A2526" s="0" t="s">
        <v>8</v>
      </c>
      <c r="B2526" s="2" t="n">
        <v>43221.607962963</v>
      </c>
      <c r="C2526" s="0" t="s">
        <v>5053</v>
      </c>
      <c r="D2526" s="0" t="s">
        <v>10</v>
      </c>
      <c r="E2526" s="0" t="n">
        <f aca="false">FALSE()</f>
        <v>0</v>
      </c>
      <c r="F2526" s="0" t="s">
        <v>8</v>
      </c>
      <c r="G2526" s="0" t="s">
        <v>11</v>
      </c>
      <c r="H2526" s="0" t="s">
        <v>3477</v>
      </c>
    </row>
    <row r="2527" customFormat="false" ht="13.8" hidden="false" customHeight="false" outlineLevel="0" collapsed="false">
      <c r="A2527" s="0" t="s">
        <v>8</v>
      </c>
      <c r="B2527" s="2" t="n">
        <v>43221.6037731482</v>
      </c>
      <c r="C2527" s="0" t="s">
        <v>5054</v>
      </c>
      <c r="D2527" s="0" t="s">
        <v>10</v>
      </c>
      <c r="E2527" s="0" t="n">
        <f aca="false">FALSE()</f>
        <v>0</v>
      </c>
      <c r="F2527" s="0" t="s">
        <v>8</v>
      </c>
      <c r="G2527" s="0" t="s">
        <v>11</v>
      </c>
      <c r="H2527" s="0" t="s">
        <v>5055</v>
      </c>
    </row>
    <row r="2528" customFormat="false" ht="13.8" hidden="false" customHeight="false" outlineLevel="0" collapsed="false">
      <c r="A2528" s="0" t="s">
        <v>8</v>
      </c>
      <c r="B2528" s="2" t="n">
        <v>43221.582037037</v>
      </c>
      <c r="C2528" s="0" t="s">
        <v>5056</v>
      </c>
      <c r="D2528" s="0" t="s">
        <v>10</v>
      </c>
      <c r="E2528" s="0" t="n">
        <f aca="false">FALSE()</f>
        <v>0</v>
      </c>
      <c r="F2528" s="0" t="s">
        <v>8</v>
      </c>
      <c r="G2528" s="0" t="s">
        <v>23</v>
      </c>
      <c r="H2528" s="0" t="s">
        <v>5057</v>
      </c>
    </row>
    <row r="2529" customFormat="false" ht="13.8" hidden="false" customHeight="false" outlineLevel="0" collapsed="false">
      <c r="A2529" s="0" t="s">
        <v>8</v>
      </c>
      <c r="B2529" s="2" t="n">
        <v>43221.5625694445</v>
      </c>
      <c r="C2529" s="0" t="s">
        <v>5058</v>
      </c>
      <c r="D2529" s="0" t="s">
        <v>10</v>
      </c>
      <c r="E2529" s="0" t="n">
        <f aca="false">FALSE()</f>
        <v>0</v>
      </c>
      <c r="F2529" s="0" t="s">
        <v>8</v>
      </c>
      <c r="G2529" s="0" t="s">
        <v>32</v>
      </c>
      <c r="H2529" s="0" t="s">
        <v>5059</v>
      </c>
    </row>
    <row r="2530" customFormat="false" ht="26.2" hidden="false" customHeight="false" outlineLevel="0" collapsed="false">
      <c r="A2530" s="0" t="s">
        <v>8</v>
      </c>
      <c r="B2530" s="2" t="n">
        <v>43221.5621643519</v>
      </c>
      <c r="C2530" s="0" t="s">
        <v>5060</v>
      </c>
      <c r="D2530" s="0" t="s">
        <v>10</v>
      </c>
      <c r="E2530" s="0" t="n">
        <f aca="false">FALSE()</f>
        <v>0</v>
      </c>
      <c r="F2530" s="0" t="s">
        <v>8</v>
      </c>
      <c r="G2530" s="0" t="s">
        <v>11</v>
      </c>
      <c r="H2530" s="3" t="s">
        <v>5061</v>
      </c>
    </row>
    <row r="2531" customFormat="false" ht="38.7" hidden="false" customHeight="false" outlineLevel="0" collapsed="false">
      <c r="A2531" s="0" t="s">
        <v>8</v>
      </c>
      <c r="B2531" s="2" t="n">
        <v>43221.5539583333</v>
      </c>
      <c r="C2531" s="0" t="s">
        <v>5062</v>
      </c>
      <c r="D2531" s="0" t="s">
        <v>10</v>
      </c>
      <c r="E2531" s="0" t="n">
        <f aca="false">FALSE()</f>
        <v>0</v>
      </c>
      <c r="F2531" s="0" t="s">
        <v>8</v>
      </c>
      <c r="G2531" s="0" t="s">
        <v>18</v>
      </c>
      <c r="H2531" s="3" t="s">
        <v>5063</v>
      </c>
    </row>
    <row r="2532" customFormat="false" ht="13.8" hidden="false" customHeight="false" outlineLevel="0" collapsed="false">
      <c r="A2532" s="0" t="s">
        <v>8</v>
      </c>
      <c r="B2532" s="2" t="n">
        <v>43221.5463541667</v>
      </c>
      <c r="C2532" s="0" t="s">
        <v>5064</v>
      </c>
      <c r="D2532" s="0" t="s">
        <v>10</v>
      </c>
      <c r="E2532" s="0" t="n">
        <f aca="false">FALSE()</f>
        <v>0</v>
      </c>
      <c r="F2532" s="0" t="s">
        <v>8</v>
      </c>
      <c r="G2532" s="0" t="s">
        <v>23</v>
      </c>
      <c r="H2532" s="0" t="s">
        <v>5065</v>
      </c>
    </row>
    <row r="2533" customFormat="false" ht="13.8" hidden="false" customHeight="false" outlineLevel="0" collapsed="false">
      <c r="A2533" s="0" t="s">
        <v>8</v>
      </c>
      <c r="B2533" s="2" t="n">
        <v>43221.5449537037</v>
      </c>
      <c r="C2533" s="0" t="s">
        <v>5066</v>
      </c>
      <c r="D2533" s="0" t="s">
        <v>10</v>
      </c>
      <c r="E2533" s="0" t="n">
        <f aca="false">FALSE()</f>
        <v>0</v>
      </c>
      <c r="F2533" s="0" t="s">
        <v>8</v>
      </c>
      <c r="G2533" s="0" t="s">
        <v>11</v>
      </c>
      <c r="H2533" s="0" t="s">
        <v>5067</v>
      </c>
    </row>
    <row r="2534" customFormat="false" ht="13.8" hidden="false" customHeight="false" outlineLevel="0" collapsed="false">
      <c r="A2534" s="0" t="s">
        <v>8</v>
      </c>
      <c r="B2534" s="2" t="n">
        <v>43221.5202777778</v>
      </c>
      <c r="C2534" s="0" t="s">
        <v>5068</v>
      </c>
      <c r="D2534" s="0" t="s">
        <v>10</v>
      </c>
      <c r="E2534" s="0" t="n">
        <f aca="false">FALSE()</f>
        <v>0</v>
      </c>
      <c r="F2534" s="0" t="s">
        <v>8</v>
      </c>
      <c r="G2534" s="0" t="s">
        <v>23</v>
      </c>
      <c r="H2534" s="0" t="s">
        <v>5069</v>
      </c>
    </row>
    <row r="2535" customFormat="false" ht="13.8" hidden="false" customHeight="false" outlineLevel="0" collapsed="false">
      <c r="A2535" s="0" t="s">
        <v>8</v>
      </c>
      <c r="B2535" s="2" t="n">
        <v>43221.5112268518</v>
      </c>
      <c r="C2535" s="0" t="s">
        <v>5070</v>
      </c>
      <c r="D2535" s="0" t="s">
        <v>10</v>
      </c>
      <c r="E2535" s="0" t="n">
        <f aca="false">FALSE()</f>
        <v>0</v>
      </c>
      <c r="F2535" s="0" t="s">
        <v>8</v>
      </c>
      <c r="G2535" s="0" t="s">
        <v>18</v>
      </c>
      <c r="H2535" s="0" t="s">
        <v>5071</v>
      </c>
    </row>
    <row r="2536" customFormat="false" ht="13.8" hidden="false" customHeight="false" outlineLevel="0" collapsed="false">
      <c r="A2536" s="0" t="s">
        <v>8</v>
      </c>
      <c r="B2536" s="2" t="n">
        <v>43221.4894444445</v>
      </c>
      <c r="C2536" s="0" t="s">
        <v>5072</v>
      </c>
      <c r="D2536" s="0" t="s">
        <v>10</v>
      </c>
      <c r="E2536" s="0" t="n">
        <f aca="false">FALSE()</f>
        <v>0</v>
      </c>
      <c r="F2536" s="0" t="s">
        <v>8</v>
      </c>
      <c r="G2536" s="0" t="s">
        <v>11</v>
      </c>
      <c r="H2536" s="0" t="s">
        <v>5073</v>
      </c>
    </row>
    <row r="2537" customFormat="false" ht="13.8" hidden="false" customHeight="false" outlineLevel="0" collapsed="false">
      <c r="A2537" s="0" t="s">
        <v>8</v>
      </c>
      <c r="B2537" s="2" t="n">
        <v>43221.4746296296</v>
      </c>
      <c r="C2537" s="0" t="s">
        <v>5074</v>
      </c>
      <c r="D2537" s="0" t="s">
        <v>10</v>
      </c>
      <c r="E2537" s="0" t="n">
        <f aca="false">FALSE()</f>
        <v>0</v>
      </c>
      <c r="F2537" s="0" t="s">
        <v>8</v>
      </c>
      <c r="G2537" s="0" t="s">
        <v>11</v>
      </c>
      <c r="H2537" s="0" t="s">
        <v>5075</v>
      </c>
    </row>
    <row r="2538" customFormat="false" ht="13.8" hidden="false" customHeight="false" outlineLevel="0" collapsed="false">
      <c r="A2538" s="0" t="s">
        <v>8</v>
      </c>
      <c r="B2538" s="2" t="n">
        <v>43221.3735763889</v>
      </c>
      <c r="C2538" s="0" t="s">
        <v>5076</v>
      </c>
      <c r="D2538" s="0" t="s">
        <v>10</v>
      </c>
      <c r="E2538" s="0" t="n">
        <f aca="false">FALSE()</f>
        <v>0</v>
      </c>
      <c r="F2538" s="0" t="s">
        <v>8</v>
      </c>
      <c r="G2538" s="0" t="s">
        <v>32</v>
      </c>
      <c r="H2538" s="0" t="s">
        <v>5077</v>
      </c>
    </row>
    <row r="2539" customFormat="false" ht="13.8" hidden="false" customHeight="false" outlineLevel="0" collapsed="false">
      <c r="A2539" s="0" t="s">
        <v>8</v>
      </c>
      <c r="B2539" s="2" t="n">
        <v>43221.2922916667</v>
      </c>
      <c r="C2539" s="0" t="s">
        <v>5078</v>
      </c>
      <c r="D2539" s="0" t="s">
        <v>10</v>
      </c>
      <c r="E2539" s="0" t="n">
        <f aca="false">FALSE()</f>
        <v>0</v>
      </c>
      <c r="F2539" s="0" t="s">
        <v>8</v>
      </c>
      <c r="G2539" s="0" t="s">
        <v>23</v>
      </c>
      <c r="H2539" s="0" t="s">
        <v>5079</v>
      </c>
    </row>
    <row r="2540" customFormat="false" ht="13.8" hidden="false" customHeight="false" outlineLevel="0" collapsed="false">
      <c r="A2540" s="0" t="s">
        <v>8</v>
      </c>
      <c r="B2540" s="2" t="n">
        <v>43222.0648032407</v>
      </c>
      <c r="C2540" s="0" t="s">
        <v>5080</v>
      </c>
      <c r="D2540" s="0" t="s">
        <v>10</v>
      </c>
      <c r="E2540" s="0" t="n">
        <f aca="false">FALSE()</f>
        <v>0</v>
      </c>
      <c r="F2540" s="0" t="s">
        <v>8</v>
      </c>
      <c r="G2540" s="0" t="s">
        <v>11</v>
      </c>
      <c r="H2540" s="0" t="s">
        <v>5081</v>
      </c>
    </row>
    <row r="2541" customFormat="false" ht="13.8" hidden="false" customHeight="false" outlineLevel="0" collapsed="false">
      <c r="A2541" s="0" t="s">
        <v>8</v>
      </c>
      <c r="B2541" s="2" t="n">
        <v>43222.0508912037</v>
      </c>
      <c r="C2541" s="0" t="s">
        <v>5082</v>
      </c>
      <c r="D2541" s="0" t="s">
        <v>10</v>
      </c>
      <c r="E2541" s="0" t="n">
        <f aca="false">FALSE()</f>
        <v>0</v>
      </c>
      <c r="F2541" s="0" t="s">
        <v>8</v>
      </c>
      <c r="G2541" s="0" t="s">
        <v>23</v>
      </c>
      <c r="H2541" s="0" t="s">
        <v>5083</v>
      </c>
    </row>
    <row r="2542" customFormat="false" ht="13.8" hidden="false" customHeight="false" outlineLevel="0" collapsed="false">
      <c r="A2542" s="0" t="s">
        <v>8</v>
      </c>
      <c r="B2542" s="2" t="n">
        <v>43222.0471527778</v>
      </c>
      <c r="C2542" s="0" t="s">
        <v>5084</v>
      </c>
      <c r="D2542" s="0" t="s">
        <v>10</v>
      </c>
      <c r="E2542" s="0" t="n">
        <f aca="false">FALSE()</f>
        <v>0</v>
      </c>
      <c r="F2542" s="0" t="s">
        <v>8</v>
      </c>
      <c r="G2542" s="0" t="s">
        <v>23</v>
      </c>
      <c r="H2542" s="0" t="s">
        <v>5085</v>
      </c>
    </row>
    <row r="2543" customFormat="false" ht="13.8" hidden="false" customHeight="false" outlineLevel="0" collapsed="false">
      <c r="A2543" s="0" t="s">
        <v>8</v>
      </c>
      <c r="B2543" s="2" t="n">
        <v>43222.0469675926</v>
      </c>
      <c r="C2543" s="0" t="s">
        <v>5086</v>
      </c>
      <c r="D2543" s="0" t="s">
        <v>10</v>
      </c>
      <c r="E2543" s="0" t="n">
        <f aca="false">FALSE()</f>
        <v>0</v>
      </c>
      <c r="F2543" s="0" t="s">
        <v>8</v>
      </c>
      <c r="G2543" s="0" t="s">
        <v>23</v>
      </c>
      <c r="H2543" s="0" t="s">
        <v>5087</v>
      </c>
    </row>
    <row r="2544" customFormat="false" ht="13.8" hidden="false" customHeight="false" outlineLevel="0" collapsed="false">
      <c r="A2544" s="0" t="s">
        <v>8</v>
      </c>
      <c r="B2544" s="2" t="n">
        <v>43222.0468981482</v>
      </c>
      <c r="C2544" s="0" t="s">
        <v>5088</v>
      </c>
      <c r="D2544" s="0" t="s">
        <v>10</v>
      </c>
      <c r="E2544" s="0" t="n">
        <f aca="false">FALSE()</f>
        <v>0</v>
      </c>
      <c r="F2544" s="0" t="s">
        <v>8</v>
      </c>
      <c r="G2544" s="0" t="s">
        <v>32</v>
      </c>
      <c r="H2544" s="0" t="s">
        <v>5089</v>
      </c>
    </row>
    <row r="2545" customFormat="false" ht="13.8" hidden="false" customHeight="false" outlineLevel="0" collapsed="false">
      <c r="A2545" s="0" t="s">
        <v>8</v>
      </c>
      <c r="B2545" s="2" t="n">
        <v>43222.038900463</v>
      </c>
      <c r="C2545" s="0" t="s">
        <v>5090</v>
      </c>
      <c r="D2545" s="0" t="s">
        <v>10</v>
      </c>
      <c r="E2545" s="0" t="n">
        <f aca="false">FALSE()</f>
        <v>0</v>
      </c>
      <c r="F2545" s="0" t="s">
        <v>8</v>
      </c>
      <c r="G2545" s="0" t="s">
        <v>11</v>
      </c>
      <c r="H2545" s="0" t="s">
        <v>5091</v>
      </c>
    </row>
    <row r="2546" customFormat="false" ht="13.8" hidden="false" customHeight="false" outlineLevel="0" collapsed="false">
      <c r="A2546" s="0" t="s">
        <v>8</v>
      </c>
      <c r="B2546" s="2" t="n">
        <v>43222.0317013889</v>
      </c>
      <c r="C2546" s="0" t="s">
        <v>5092</v>
      </c>
      <c r="D2546" s="0" t="s">
        <v>10</v>
      </c>
      <c r="E2546" s="0" t="n">
        <f aca="false">FALSE()</f>
        <v>0</v>
      </c>
      <c r="F2546" s="0" t="s">
        <v>8</v>
      </c>
      <c r="G2546" s="0" t="s">
        <v>32</v>
      </c>
      <c r="H2546" s="0" t="s">
        <v>5093</v>
      </c>
    </row>
    <row r="2547" customFormat="false" ht="13.8" hidden="false" customHeight="false" outlineLevel="0" collapsed="false">
      <c r="A2547" s="0" t="s">
        <v>8</v>
      </c>
      <c r="B2547" s="2" t="n">
        <v>43222.0261921296</v>
      </c>
      <c r="C2547" s="0" t="s">
        <v>5094</v>
      </c>
      <c r="D2547" s="0" t="s">
        <v>10</v>
      </c>
      <c r="E2547" s="0" t="n">
        <f aca="false">FALSE()</f>
        <v>0</v>
      </c>
      <c r="F2547" s="0" t="s">
        <v>8</v>
      </c>
      <c r="G2547" s="0" t="s">
        <v>23</v>
      </c>
      <c r="H2547" s="0" t="s">
        <v>5095</v>
      </c>
    </row>
    <row r="2548" customFormat="false" ht="13.8" hidden="false" customHeight="false" outlineLevel="0" collapsed="false">
      <c r="A2548" s="0" t="s">
        <v>8</v>
      </c>
      <c r="B2548" s="2" t="n">
        <v>43222.0233680556</v>
      </c>
      <c r="C2548" s="0" t="s">
        <v>5096</v>
      </c>
      <c r="D2548" s="0" t="s">
        <v>10</v>
      </c>
      <c r="E2548" s="0" t="n">
        <f aca="false">FALSE()</f>
        <v>0</v>
      </c>
      <c r="F2548" s="0" t="s">
        <v>8</v>
      </c>
      <c r="G2548" s="0" t="s">
        <v>32</v>
      </c>
      <c r="H2548" s="0" t="s">
        <v>5097</v>
      </c>
    </row>
    <row r="2549" customFormat="false" ht="13.8" hidden="false" customHeight="false" outlineLevel="0" collapsed="false">
      <c r="A2549" s="0" t="s">
        <v>8</v>
      </c>
      <c r="B2549" s="2" t="n">
        <v>43222.0033101852</v>
      </c>
      <c r="C2549" s="0" t="s">
        <v>5098</v>
      </c>
      <c r="D2549" s="0" t="s">
        <v>10</v>
      </c>
      <c r="E2549" s="0" t="n">
        <f aca="false">FALSE()</f>
        <v>0</v>
      </c>
      <c r="F2549" s="0" t="s">
        <v>8</v>
      </c>
      <c r="G2549" s="0" t="s">
        <v>11</v>
      </c>
      <c r="H2549" s="0" t="s">
        <v>5099</v>
      </c>
    </row>
    <row r="2550" customFormat="false" ht="13.8" hidden="false" customHeight="false" outlineLevel="0" collapsed="false">
      <c r="A2550" s="0" t="s">
        <v>8</v>
      </c>
      <c r="B2550" s="2" t="n">
        <v>43222.0006481481</v>
      </c>
      <c r="C2550" s="0" t="s">
        <v>5100</v>
      </c>
      <c r="D2550" s="0" t="s">
        <v>10</v>
      </c>
      <c r="E2550" s="0" t="n">
        <f aca="false">FALSE()</f>
        <v>0</v>
      </c>
      <c r="F2550" s="0" t="s">
        <v>8</v>
      </c>
      <c r="G2550" s="0" t="s">
        <v>11</v>
      </c>
      <c r="H2550" s="0" t="s">
        <v>5101</v>
      </c>
    </row>
    <row r="2551" customFormat="false" ht="13.8" hidden="false" customHeight="false" outlineLevel="0" collapsed="false">
      <c r="A2551" s="0" t="s">
        <v>8</v>
      </c>
      <c r="B2551" s="2" t="n">
        <v>43221.9755439815</v>
      </c>
      <c r="C2551" s="0" t="s">
        <v>5102</v>
      </c>
      <c r="D2551" s="0" t="s">
        <v>10</v>
      </c>
      <c r="E2551" s="0" t="n">
        <f aca="false">FALSE()</f>
        <v>0</v>
      </c>
      <c r="F2551" s="0" t="s">
        <v>8</v>
      </c>
      <c r="G2551" s="0" t="s">
        <v>23</v>
      </c>
      <c r="H2551" s="0" t="s">
        <v>5103</v>
      </c>
    </row>
    <row r="2552" customFormat="false" ht="13.8" hidden="false" customHeight="false" outlineLevel="0" collapsed="false">
      <c r="A2552" s="0" t="s">
        <v>8</v>
      </c>
      <c r="B2552" s="2" t="n">
        <v>43221.9645949074</v>
      </c>
      <c r="C2552" s="0" t="s">
        <v>5104</v>
      </c>
      <c r="D2552" s="0" t="s">
        <v>10</v>
      </c>
      <c r="E2552" s="0" t="n">
        <f aca="false">FALSE()</f>
        <v>0</v>
      </c>
      <c r="F2552" s="0" t="s">
        <v>8</v>
      </c>
      <c r="G2552" s="0" t="s">
        <v>11</v>
      </c>
      <c r="H2552" s="0" t="s">
        <v>5105</v>
      </c>
    </row>
    <row r="2553" customFormat="false" ht="13.8" hidden="false" customHeight="false" outlineLevel="0" collapsed="false">
      <c r="A2553" s="0" t="s">
        <v>8</v>
      </c>
      <c r="B2553" s="2" t="n">
        <v>43221.9571412037</v>
      </c>
      <c r="C2553" s="0" t="s">
        <v>5106</v>
      </c>
      <c r="D2553" s="0" t="s">
        <v>10</v>
      </c>
      <c r="E2553" s="0" t="n">
        <f aca="false">FALSE()</f>
        <v>0</v>
      </c>
      <c r="F2553" s="0" t="s">
        <v>8</v>
      </c>
      <c r="G2553" s="0" t="s">
        <v>23</v>
      </c>
      <c r="H2553" s="0" t="s">
        <v>5107</v>
      </c>
    </row>
    <row r="2554" customFormat="false" ht="13.8" hidden="false" customHeight="false" outlineLevel="0" collapsed="false">
      <c r="A2554" s="0" t="s">
        <v>8</v>
      </c>
      <c r="B2554" s="2" t="n">
        <v>43221.932025463</v>
      </c>
      <c r="C2554" s="0" t="s">
        <v>5108</v>
      </c>
      <c r="D2554" s="0" t="s">
        <v>10</v>
      </c>
      <c r="E2554" s="0" t="n">
        <f aca="false">FALSE()</f>
        <v>0</v>
      </c>
      <c r="F2554" s="0" t="s">
        <v>8</v>
      </c>
      <c r="G2554" s="0" t="s">
        <v>23</v>
      </c>
      <c r="H2554" s="0" t="s">
        <v>5109</v>
      </c>
    </row>
    <row r="2555" customFormat="false" ht="13.8" hidden="false" customHeight="false" outlineLevel="0" collapsed="false">
      <c r="A2555" s="0" t="s">
        <v>1795</v>
      </c>
      <c r="B2555" s="2" t="n">
        <v>43221.9269560185</v>
      </c>
      <c r="C2555" s="0" t="s">
        <v>5110</v>
      </c>
      <c r="D2555" s="0" t="s">
        <v>10</v>
      </c>
      <c r="E2555" s="0" t="n">
        <f aca="false">FALSE()</f>
        <v>0</v>
      </c>
      <c r="F2555" s="0" t="s">
        <v>40</v>
      </c>
      <c r="G2555" s="0" t="s">
        <v>23</v>
      </c>
      <c r="H2555" s="0" t="s">
        <v>5111</v>
      </c>
    </row>
    <row r="2556" customFormat="false" ht="13.8" hidden="false" customHeight="false" outlineLevel="0" collapsed="false">
      <c r="A2556" s="0" t="s">
        <v>8</v>
      </c>
      <c r="B2556" s="2" t="n">
        <v>43221.9255555556</v>
      </c>
      <c r="C2556" s="0" t="s">
        <v>5112</v>
      </c>
      <c r="D2556" s="0" t="s">
        <v>10</v>
      </c>
      <c r="E2556" s="0" t="n">
        <f aca="false">FALSE()</f>
        <v>0</v>
      </c>
      <c r="F2556" s="0" t="s">
        <v>8</v>
      </c>
      <c r="G2556" s="0" t="s">
        <v>11</v>
      </c>
      <c r="H2556" s="0" t="s">
        <v>5113</v>
      </c>
    </row>
    <row r="2557" customFormat="false" ht="13.8" hidden="false" customHeight="false" outlineLevel="0" collapsed="false">
      <c r="A2557" s="0" t="s">
        <v>8</v>
      </c>
      <c r="B2557" s="2" t="n">
        <v>43221.9219444445</v>
      </c>
      <c r="C2557" s="0" t="s">
        <v>5114</v>
      </c>
      <c r="D2557" s="0" t="s">
        <v>10</v>
      </c>
      <c r="E2557" s="0" t="n">
        <f aca="false">FALSE()</f>
        <v>0</v>
      </c>
      <c r="F2557" s="0" t="s">
        <v>8</v>
      </c>
      <c r="G2557" s="0" t="s">
        <v>18</v>
      </c>
      <c r="H2557" s="0" t="s">
        <v>5115</v>
      </c>
    </row>
    <row r="2558" customFormat="false" ht="13.8" hidden="false" customHeight="false" outlineLevel="0" collapsed="false">
      <c r="A2558" s="0" t="s">
        <v>8</v>
      </c>
      <c r="B2558" s="2" t="n">
        <v>43221.9216203704</v>
      </c>
      <c r="C2558" s="0" t="s">
        <v>5116</v>
      </c>
      <c r="D2558" s="0" t="s">
        <v>10</v>
      </c>
      <c r="E2558" s="0" t="n">
        <f aca="false">FALSE()</f>
        <v>0</v>
      </c>
      <c r="F2558" s="0" t="s">
        <v>8</v>
      </c>
      <c r="G2558" s="0" t="s">
        <v>11</v>
      </c>
      <c r="H2558" s="0" t="s">
        <v>5117</v>
      </c>
    </row>
    <row r="2559" customFormat="false" ht="13.8" hidden="false" customHeight="false" outlineLevel="0" collapsed="false">
      <c r="A2559" s="0" t="s">
        <v>8</v>
      </c>
      <c r="B2559" s="2" t="n">
        <v>43221.9176851852</v>
      </c>
      <c r="C2559" s="0" t="s">
        <v>5118</v>
      </c>
      <c r="D2559" s="0" t="s">
        <v>10</v>
      </c>
      <c r="E2559" s="0" t="n">
        <f aca="false">FALSE()</f>
        <v>0</v>
      </c>
      <c r="F2559" s="0" t="s">
        <v>8</v>
      </c>
      <c r="G2559" s="0" t="s">
        <v>32</v>
      </c>
      <c r="H2559" s="0" t="s">
        <v>5119</v>
      </c>
    </row>
    <row r="2560" customFormat="false" ht="51.2" hidden="false" customHeight="false" outlineLevel="0" collapsed="false">
      <c r="A2560" s="0" t="s">
        <v>8</v>
      </c>
      <c r="B2560" s="2" t="n">
        <v>43221.9172453704</v>
      </c>
      <c r="C2560" s="0" t="s">
        <v>5120</v>
      </c>
      <c r="D2560" s="0" t="s">
        <v>10</v>
      </c>
      <c r="E2560" s="0" t="n">
        <f aca="false">FALSE()</f>
        <v>0</v>
      </c>
      <c r="F2560" s="0" t="s">
        <v>8</v>
      </c>
      <c r="G2560" s="0" t="s">
        <v>18</v>
      </c>
      <c r="H2560" s="3" t="s">
        <v>5121</v>
      </c>
    </row>
    <row r="2561" customFormat="false" ht="13.8" hidden="false" customHeight="false" outlineLevel="0" collapsed="false">
      <c r="A2561" s="0" t="s">
        <v>8</v>
      </c>
      <c r="B2561" s="2" t="n">
        <v>43221.9087268518</v>
      </c>
      <c r="C2561" s="0" t="s">
        <v>5122</v>
      </c>
      <c r="D2561" s="0" t="s">
        <v>10</v>
      </c>
      <c r="E2561" s="0" t="n">
        <f aca="false">FALSE()</f>
        <v>0</v>
      </c>
      <c r="F2561" s="0" t="s">
        <v>8</v>
      </c>
      <c r="G2561" s="0" t="s">
        <v>23</v>
      </c>
      <c r="H2561" s="0" t="s">
        <v>5123</v>
      </c>
    </row>
    <row r="2562" customFormat="false" ht="13.8" hidden="false" customHeight="false" outlineLevel="0" collapsed="false">
      <c r="A2562" s="0" t="s">
        <v>3676</v>
      </c>
      <c r="B2562" s="2" t="n">
        <v>43221.9054861111</v>
      </c>
      <c r="C2562" s="0" t="s">
        <v>5124</v>
      </c>
      <c r="D2562" s="0" t="s">
        <v>10</v>
      </c>
      <c r="E2562" s="0" t="n">
        <f aca="false">FALSE()</f>
        <v>0</v>
      </c>
      <c r="F2562" s="0" t="s">
        <v>185</v>
      </c>
      <c r="G2562" s="0" t="s">
        <v>23</v>
      </c>
      <c r="H2562" s="0" t="s">
        <v>5125</v>
      </c>
    </row>
    <row r="2563" customFormat="false" ht="13.8" hidden="false" customHeight="false" outlineLevel="0" collapsed="false">
      <c r="A2563" s="0" t="s">
        <v>8</v>
      </c>
      <c r="B2563" s="2" t="n">
        <v>43221.8872800926</v>
      </c>
      <c r="C2563" s="0" t="s">
        <v>5126</v>
      </c>
      <c r="D2563" s="0" t="s">
        <v>10</v>
      </c>
      <c r="E2563" s="0" t="n">
        <f aca="false">FALSE()</f>
        <v>0</v>
      </c>
      <c r="F2563" s="0" t="s">
        <v>8</v>
      </c>
      <c r="G2563" s="0" t="s">
        <v>23</v>
      </c>
      <c r="H2563" s="0" t="s">
        <v>5127</v>
      </c>
    </row>
    <row r="2564" customFormat="false" ht="13.8" hidden="false" customHeight="false" outlineLevel="0" collapsed="false">
      <c r="A2564" s="0" t="s">
        <v>8</v>
      </c>
      <c r="B2564" s="2" t="n">
        <v>43221.8800810185</v>
      </c>
      <c r="C2564" s="0" t="s">
        <v>5128</v>
      </c>
      <c r="D2564" s="0" t="s">
        <v>10</v>
      </c>
      <c r="E2564" s="0" t="n">
        <f aca="false">FALSE()</f>
        <v>0</v>
      </c>
      <c r="F2564" s="0" t="s">
        <v>8</v>
      </c>
      <c r="G2564" s="0" t="s">
        <v>23</v>
      </c>
      <c r="H2564" s="0" t="s">
        <v>5129</v>
      </c>
    </row>
    <row r="2565" customFormat="false" ht="13.8" hidden="false" customHeight="false" outlineLevel="0" collapsed="false">
      <c r="A2565" s="0" t="s">
        <v>8</v>
      </c>
      <c r="B2565" s="2" t="n">
        <v>43221.8781944444</v>
      </c>
      <c r="C2565" s="0" t="s">
        <v>5130</v>
      </c>
      <c r="D2565" s="0" t="s">
        <v>10</v>
      </c>
      <c r="E2565" s="0" t="n">
        <f aca="false">FALSE()</f>
        <v>0</v>
      </c>
      <c r="F2565" s="0" t="s">
        <v>8</v>
      </c>
      <c r="G2565" s="0" t="s">
        <v>23</v>
      </c>
      <c r="H2565" s="0" t="s">
        <v>5131</v>
      </c>
    </row>
    <row r="2566" customFormat="false" ht="13.8" hidden="false" customHeight="false" outlineLevel="0" collapsed="false">
      <c r="A2566" s="0" t="s">
        <v>8</v>
      </c>
      <c r="B2566" s="2" t="n">
        <v>43221.8670138889</v>
      </c>
      <c r="C2566" s="0" t="s">
        <v>5132</v>
      </c>
      <c r="D2566" s="0" t="s">
        <v>10</v>
      </c>
      <c r="E2566" s="0" t="n">
        <f aca="false">FALSE()</f>
        <v>0</v>
      </c>
      <c r="F2566" s="0" t="s">
        <v>8</v>
      </c>
      <c r="G2566" s="0" t="s">
        <v>18</v>
      </c>
      <c r="H2566" s="0" t="s">
        <v>5133</v>
      </c>
    </row>
    <row r="2567" customFormat="false" ht="13.8" hidden="false" customHeight="false" outlineLevel="0" collapsed="false">
      <c r="A2567" s="0" t="s">
        <v>8</v>
      </c>
      <c r="B2567" s="2" t="n">
        <v>43221.8456712963</v>
      </c>
      <c r="C2567" s="0" t="s">
        <v>5134</v>
      </c>
      <c r="D2567" s="0" t="s">
        <v>10</v>
      </c>
      <c r="E2567" s="0" t="n">
        <f aca="false">FALSE()</f>
        <v>0</v>
      </c>
      <c r="F2567" s="0" t="s">
        <v>8</v>
      </c>
      <c r="G2567" s="0" t="s">
        <v>23</v>
      </c>
      <c r="H2567" s="0" t="s">
        <v>5135</v>
      </c>
    </row>
    <row r="2568" customFormat="false" ht="13.8" hidden="false" customHeight="false" outlineLevel="0" collapsed="false">
      <c r="A2568" s="0" t="s">
        <v>8</v>
      </c>
      <c r="B2568" s="2" t="n">
        <v>43221.8445717593</v>
      </c>
      <c r="C2568" s="0" t="s">
        <v>5136</v>
      </c>
      <c r="D2568" s="0" t="s">
        <v>10</v>
      </c>
      <c r="E2568" s="0" t="n">
        <f aca="false">FALSE()</f>
        <v>0</v>
      </c>
      <c r="F2568" s="0" t="s">
        <v>8</v>
      </c>
      <c r="G2568" s="0" t="s">
        <v>23</v>
      </c>
      <c r="H2568" s="0" t="s">
        <v>5137</v>
      </c>
    </row>
    <row r="2569" customFormat="false" ht="13.8" hidden="false" customHeight="false" outlineLevel="0" collapsed="false">
      <c r="A2569" s="0" t="s">
        <v>8</v>
      </c>
      <c r="B2569" s="2" t="n">
        <v>43221.8372685185</v>
      </c>
      <c r="C2569" s="0" t="s">
        <v>5138</v>
      </c>
      <c r="D2569" s="0" t="s">
        <v>10</v>
      </c>
      <c r="E2569" s="0" t="n">
        <f aca="false">FALSE()</f>
        <v>0</v>
      </c>
      <c r="F2569" s="0" t="s">
        <v>8</v>
      </c>
      <c r="G2569" s="0" t="s">
        <v>23</v>
      </c>
      <c r="H2569" s="0" t="s">
        <v>5139</v>
      </c>
    </row>
    <row r="2570" customFormat="false" ht="13.8" hidden="false" customHeight="false" outlineLevel="0" collapsed="false">
      <c r="A2570" s="0" t="s">
        <v>8</v>
      </c>
      <c r="B2570" s="2" t="n">
        <v>43222.8291898148</v>
      </c>
      <c r="C2570" s="0" t="s">
        <v>5140</v>
      </c>
      <c r="D2570" s="0" t="s">
        <v>10</v>
      </c>
      <c r="E2570" s="0" t="n">
        <f aca="false">FALSE()</f>
        <v>0</v>
      </c>
      <c r="F2570" s="0" t="s">
        <v>8</v>
      </c>
      <c r="G2570" s="0" t="s">
        <v>23</v>
      </c>
      <c r="H2570" s="0" t="s">
        <v>5141</v>
      </c>
    </row>
    <row r="2571" customFormat="false" ht="13.8" hidden="false" customHeight="false" outlineLevel="0" collapsed="false">
      <c r="A2571" s="0" t="s">
        <v>8</v>
      </c>
      <c r="B2571" s="2" t="n">
        <v>43222.8096180556</v>
      </c>
      <c r="C2571" s="0" t="s">
        <v>5142</v>
      </c>
      <c r="D2571" s="0" t="s">
        <v>10</v>
      </c>
      <c r="E2571" s="0" t="n">
        <f aca="false">FALSE()</f>
        <v>0</v>
      </c>
      <c r="F2571" s="0" t="s">
        <v>8</v>
      </c>
      <c r="G2571" s="0" t="s">
        <v>32</v>
      </c>
      <c r="H2571" s="0" t="s">
        <v>5143</v>
      </c>
    </row>
    <row r="2572" customFormat="false" ht="13.8" hidden="false" customHeight="false" outlineLevel="0" collapsed="false">
      <c r="A2572" s="0" t="s">
        <v>38</v>
      </c>
      <c r="B2572" s="2" t="n">
        <v>43222.7978472222</v>
      </c>
      <c r="C2572" s="0" t="s">
        <v>5144</v>
      </c>
      <c r="D2572" s="0" t="s">
        <v>10</v>
      </c>
      <c r="E2572" s="0" t="n">
        <f aca="false">FALSE()</f>
        <v>0</v>
      </c>
      <c r="F2572" s="0" t="s">
        <v>40</v>
      </c>
      <c r="G2572" s="0" t="s">
        <v>23</v>
      </c>
      <c r="H2572" s="0" t="s">
        <v>5145</v>
      </c>
    </row>
    <row r="2573" customFormat="false" ht="13.8" hidden="false" customHeight="false" outlineLevel="0" collapsed="false">
      <c r="A2573" s="0" t="s">
        <v>8</v>
      </c>
      <c r="B2573" s="2" t="n">
        <v>43222.7975578704</v>
      </c>
      <c r="C2573" s="0" t="s">
        <v>5146</v>
      </c>
      <c r="D2573" s="0" t="s">
        <v>10</v>
      </c>
      <c r="E2573" s="0" t="n">
        <f aca="false">FALSE()</f>
        <v>0</v>
      </c>
      <c r="F2573" s="0" t="s">
        <v>8</v>
      </c>
      <c r="G2573" s="0" t="s">
        <v>23</v>
      </c>
      <c r="H2573" s="0" t="s">
        <v>5147</v>
      </c>
    </row>
    <row r="2574" customFormat="false" ht="13.8" hidden="false" customHeight="false" outlineLevel="0" collapsed="false">
      <c r="A2574" s="0" t="s">
        <v>8</v>
      </c>
      <c r="B2574" s="2" t="n">
        <v>43222.7945949074</v>
      </c>
      <c r="C2574" s="0" t="s">
        <v>5148</v>
      </c>
      <c r="D2574" s="0" t="s">
        <v>10</v>
      </c>
      <c r="E2574" s="0" t="n">
        <f aca="false">FALSE()</f>
        <v>0</v>
      </c>
      <c r="F2574" s="0" t="s">
        <v>8</v>
      </c>
      <c r="G2574" s="0" t="s">
        <v>23</v>
      </c>
      <c r="H2574" s="0" t="s">
        <v>5149</v>
      </c>
    </row>
    <row r="2575" customFormat="false" ht="13.8" hidden="false" customHeight="false" outlineLevel="0" collapsed="false">
      <c r="A2575" s="0" t="s">
        <v>8</v>
      </c>
      <c r="B2575" s="2" t="n">
        <v>43222.7877662037</v>
      </c>
      <c r="C2575" s="0" t="s">
        <v>5150</v>
      </c>
      <c r="D2575" s="0" t="s">
        <v>10</v>
      </c>
      <c r="E2575" s="0" t="n">
        <f aca="false">FALSE()</f>
        <v>0</v>
      </c>
      <c r="F2575" s="0" t="s">
        <v>8</v>
      </c>
      <c r="G2575" s="0" t="s">
        <v>32</v>
      </c>
      <c r="H2575" s="0" t="s">
        <v>5151</v>
      </c>
    </row>
    <row r="2576" customFormat="false" ht="13.8" hidden="false" customHeight="false" outlineLevel="0" collapsed="false">
      <c r="A2576" s="0" t="s">
        <v>8</v>
      </c>
      <c r="B2576" s="2" t="n">
        <v>43222.7830439815</v>
      </c>
      <c r="C2576" s="0" t="s">
        <v>5152</v>
      </c>
      <c r="D2576" s="0" t="s">
        <v>10</v>
      </c>
      <c r="E2576" s="0" t="n">
        <f aca="false">FALSE()</f>
        <v>0</v>
      </c>
      <c r="F2576" s="0" t="s">
        <v>8</v>
      </c>
      <c r="G2576" s="0" t="s">
        <v>32</v>
      </c>
      <c r="H2576" s="0" t="s">
        <v>5153</v>
      </c>
    </row>
    <row r="2577" customFormat="false" ht="38.7" hidden="false" customHeight="false" outlineLevel="0" collapsed="false">
      <c r="A2577" s="0" t="s">
        <v>8</v>
      </c>
      <c r="B2577" s="2" t="n">
        <v>43222.7723263889</v>
      </c>
      <c r="C2577" s="0" t="s">
        <v>5154</v>
      </c>
      <c r="D2577" s="0" t="s">
        <v>10</v>
      </c>
      <c r="E2577" s="0" t="n">
        <f aca="false">FALSE()</f>
        <v>0</v>
      </c>
      <c r="F2577" s="0" t="s">
        <v>8</v>
      </c>
      <c r="G2577" s="0" t="s">
        <v>11</v>
      </c>
      <c r="H2577" s="3" t="s">
        <v>5155</v>
      </c>
    </row>
    <row r="2578" customFormat="false" ht="13.8" hidden="false" customHeight="false" outlineLevel="0" collapsed="false">
      <c r="A2578" s="0" t="s">
        <v>2881</v>
      </c>
      <c r="B2578" s="2" t="n">
        <v>43222.7552546296</v>
      </c>
      <c r="C2578" s="0" t="s">
        <v>5156</v>
      </c>
      <c r="D2578" s="0" t="s">
        <v>10</v>
      </c>
      <c r="E2578" s="0" t="n">
        <f aca="false">FALSE()</f>
        <v>0</v>
      </c>
      <c r="F2578" s="0" t="s">
        <v>40</v>
      </c>
      <c r="G2578" s="0" t="s">
        <v>32</v>
      </c>
      <c r="H2578" s="0" t="s">
        <v>5157</v>
      </c>
    </row>
    <row r="2579" customFormat="false" ht="13.8" hidden="false" customHeight="false" outlineLevel="0" collapsed="false">
      <c r="A2579" s="0" t="s">
        <v>8</v>
      </c>
      <c r="B2579" s="2" t="n">
        <v>43222.7552314815</v>
      </c>
      <c r="C2579" s="0" t="s">
        <v>5158</v>
      </c>
      <c r="D2579" s="0" t="s">
        <v>10</v>
      </c>
      <c r="E2579" s="0" t="n">
        <f aca="false">FALSE()</f>
        <v>0</v>
      </c>
      <c r="F2579" s="0" t="s">
        <v>8</v>
      </c>
      <c r="G2579" s="0" t="s">
        <v>23</v>
      </c>
      <c r="H2579" s="0" t="s">
        <v>5159</v>
      </c>
    </row>
    <row r="2580" customFormat="false" ht="13.8" hidden="false" customHeight="false" outlineLevel="0" collapsed="false">
      <c r="A2580" s="0" t="s">
        <v>8</v>
      </c>
      <c r="B2580" s="2" t="n">
        <v>43222.7524652778</v>
      </c>
      <c r="C2580" s="0" t="s">
        <v>5160</v>
      </c>
      <c r="D2580" s="0" t="s">
        <v>10</v>
      </c>
      <c r="E2580" s="0" t="n">
        <f aca="false">FALSE()</f>
        <v>0</v>
      </c>
      <c r="F2580" s="0" t="s">
        <v>8</v>
      </c>
      <c r="G2580" s="0" t="s">
        <v>32</v>
      </c>
      <c r="H2580" s="0" t="s">
        <v>5161</v>
      </c>
    </row>
    <row r="2581" customFormat="false" ht="13.8" hidden="false" customHeight="false" outlineLevel="0" collapsed="false">
      <c r="A2581" s="0" t="s">
        <v>8</v>
      </c>
      <c r="B2581" s="2" t="n">
        <v>43222.7400347222</v>
      </c>
      <c r="C2581" s="0" t="s">
        <v>5162</v>
      </c>
      <c r="D2581" s="0" t="s">
        <v>10</v>
      </c>
      <c r="E2581" s="0" t="n">
        <f aca="false">FALSE()</f>
        <v>0</v>
      </c>
      <c r="F2581" s="0" t="s">
        <v>8</v>
      </c>
      <c r="G2581" s="0" t="s">
        <v>11</v>
      </c>
      <c r="H2581" s="0" t="s">
        <v>5163</v>
      </c>
    </row>
    <row r="2582" customFormat="false" ht="13.8" hidden="false" customHeight="false" outlineLevel="0" collapsed="false">
      <c r="A2582" s="0" t="s">
        <v>8</v>
      </c>
      <c r="B2582" s="2" t="n">
        <v>43222.7233449074</v>
      </c>
      <c r="C2582" s="0" t="s">
        <v>5164</v>
      </c>
      <c r="D2582" s="0" t="s">
        <v>10</v>
      </c>
      <c r="E2582" s="0" t="n">
        <f aca="false">FALSE()</f>
        <v>0</v>
      </c>
      <c r="F2582" s="0" t="s">
        <v>8</v>
      </c>
      <c r="G2582" s="0" t="s">
        <v>11</v>
      </c>
      <c r="H2582" s="0" t="s">
        <v>5165</v>
      </c>
    </row>
    <row r="2583" customFormat="false" ht="13.8" hidden="false" customHeight="false" outlineLevel="0" collapsed="false">
      <c r="A2583" s="0" t="s">
        <v>8</v>
      </c>
      <c r="B2583" s="2" t="n">
        <v>43222.7171527778</v>
      </c>
      <c r="C2583" s="0" t="s">
        <v>5166</v>
      </c>
      <c r="D2583" s="0" t="s">
        <v>10</v>
      </c>
      <c r="E2583" s="0" t="n">
        <f aca="false">FALSE()</f>
        <v>0</v>
      </c>
      <c r="F2583" s="0" t="s">
        <v>8</v>
      </c>
      <c r="G2583" s="0" t="s">
        <v>23</v>
      </c>
      <c r="H2583" s="0" t="s">
        <v>5167</v>
      </c>
    </row>
    <row r="2584" customFormat="false" ht="13.8" hidden="false" customHeight="false" outlineLevel="0" collapsed="false">
      <c r="A2584" s="0" t="s">
        <v>8</v>
      </c>
      <c r="B2584" s="2" t="n">
        <v>43222.7157407407</v>
      </c>
      <c r="C2584" s="0" t="s">
        <v>5168</v>
      </c>
      <c r="D2584" s="0" t="s">
        <v>10</v>
      </c>
      <c r="E2584" s="0" t="n">
        <f aca="false">FALSE()</f>
        <v>0</v>
      </c>
      <c r="F2584" s="0" t="s">
        <v>8</v>
      </c>
      <c r="G2584" s="0" t="s">
        <v>23</v>
      </c>
      <c r="H2584" s="0" t="s">
        <v>5169</v>
      </c>
    </row>
    <row r="2585" customFormat="false" ht="13.8" hidden="false" customHeight="false" outlineLevel="0" collapsed="false">
      <c r="A2585" s="0" t="s">
        <v>8</v>
      </c>
      <c r="B2585" s="2" t="n">
        <v>43222.7099421296</v>
      </c>
      <c r="C2585" s="0" t="s">
        <v>5170</v>
      </c>
      <c r="D2585" s="0" t="s">
        <v>10</v>
      </c>
      <c r="E2585" s="0" t="n">
        <f aca="false">FALSE()</f>
        <v>0</v>
      </c>
      <c r="F2585" s="0" t="s">
        <v>8</v>
      </c>
      <c r="G2585" s="0" t="s">
        <v>11</v>
      </c>
      <c r="H2585" s="0" t="s">
        <v>5171</v>
      </c>
    </row>
    <row r="2586" customFormat="false" ht="13.8" hidden="false" customHeight="false" outlineLevel="0" collapsed="false">
      <c r="A2586" s="0" t="s">
        <v>5172</v>
      </c>
      <c r="B2586" s="2" t="n">
        <v>43222.7037615741</v>
      </c>
      <c r="C2586" s="0" t="s">
        <v>5173</v>
      </c>
      <c r="D2586" s="0" t="s">
        <v>10</v>
      </c>
      <c r="E2586" s="0" t="n">
        <f aca="false">FALSE()</f>
        <v>0</v>
      </c>
      <c r="F2586" s="0" t="s">
        <v>185</v>
      </c>
      <c r="G2586" s="0" t="s">
        <v>23</v>
      </c>
      <c r="H2586" s="0" t="s">
        <v>5174</v>
      </c>
    </row>
    <row r="2587" customFormat="false" ht="13.8" hidden="false" customHeight="false" outlineLevel="0" collapsed="false">
      <c r="A2587" s="0" t="s">
        <v>8</v>
      </c>
      <c r="B2587" s="2" t="n">
        <v>43222.6978472222</v>
      </c>
      <c r="C2587" s="0" t="s">
        <v>5175</v>
      </c>
      <c r="D2587" s="0" t="s">
        <v>10</v>
      </c>
      <c r="E2587" s="0" t="n">
        <f aca="false">FALSE()</f>
        <v>0</v>
      </c>
      <c r="F2587" s="0" t="s">
        <v>8</v>
      </c>
      <c r="G2587" s="0" t="s">
        <v>23</v>
      </c>
      <c r="H2587" s="0" t="s">
        <v>5176</v>
      </c>
    </row>
    <row r="2588" customFormat="false" ht="13.8" hidden="false" customHeight="false" outlineLevel="0" collapsed="false">
      <c r="A2588" s="0" t="s">
        <v>5177</v>
      </c>
      <c r="B2588" s="2" t="n">
        <v>43222.6733564815</v>
      </c>
      <c r="C2588" s="0" t="s">
        <v>5178</v>
      </c>
      <c r="D2588" s="0" t="s">
        <v>10</v>
      </c>
      <c r="E2588" s="0" t="n">
        <f aca="false">FALSE()</f>
        <v>0</v>
      </c>
      <c r="F2588" s="0" t="s">
        <v>185</v>
      </c>
      <c r="G2588" s="0" t="s">
        <v>18</v>
      </c>
      <c r="H2588" s="0" t="s">
        <v>5179</v>
      </c>
    </row>
    <row r="2589" customFormat="false" ht="13.8" hidden="false" customHeight="false" outlineLevel="0" collapsed="false">
      <c r="A2589" s="0" t="s">
        <v>8</v>
      </c>
      <c r="B2589" s="2" t="n">
        <v>43222.6674652778</v>
      </c>
      <c r="C2589" s="0" t="s">
        <v>5180</v>
      </c>
      <c r="D2589" s="0" t="s">
        <v>10</v>
      </c>
      <c r="E2589" s="0" t="n">
        <f aca="false">FALSE()</f>
        <v>0</v>
      </c>
      <c r="F2589" s="0" t="s">
        <v>8</v>
      </c>
      <c r="G2589" s="0" t="s">
        <v>23</v>
      </c>
      <c r="H2589" s="0" t="s">
        <v>5181</v>
      </c>
    </row>
    <row r="2590" customFormat="false" ht="13.8" hidden="false" customHeight="false" outlineLevel="0" collapsed="false">
      <c r="A2590" s="0" t="s">
        <v>8</v>
      </c>
      <c r="B2590" s="2" t="n">
        <v>43222.6655092593</v>
      </c>
      <c r="C2590" s="0" t="s">
        <v>5182</v>
      </c>
      <c r="D2590" s="0" t="s">
        <v>10</v>
      </c>
      <c r="E2590" s="0" t="n">
        <f aca="false">FALSE()</f>
        <v>0</v>
      </c>
      <c r="F2590" s="0" t="s">
        <v>8</v>
      </c>
      <c r="G2590" s="0" t="s">
        <v>18</v>
      </c>
      <c r="H2590" s="0" t="s">
        <v>5183</v>
      </c>
    </row>
    <row r="2591" customFormat="false" ht="13.8" hidden="false" customHeight="false" outlineLevel="0" collapsed="false">
      <c r="A2591" s="0" t="s">
        <v>8</v>
      </c>
      <c r="B2591" s="2" t="n">
        <v>43222.6561689815</v>
      </c>
      <c r="C2591" s="0" t="s">
        <v>5184</v>
      </c>
      <c r="D2591" s="0" t="s">
        <v>10</v>
      </c>
      <c r="E2591" s="0" t="n">
        <f aca="false">FALSE()</f>
        <v>0</v>
      </c>
      <c r="F2591" s="0" t="s">
        <v>8</v>
      </c>
      <c r="G2591" s="0" t="s">
        <v>23</v>
      </c>
      <c r="H2591" s="0" t="s">
        <v>5185</v>
      </c>
    </row>
    <row r="2592" customFormat="false" ht="13.8" hidden="false" customHeight="false" outlineLevel="0" collapsed="false">
      <c r="A2592" s="0" t="s">
        <v>8</v>
      </c>
      <c r="B2592" s="2" t="n">
        <v>43222.6556134259</v>
      </c>
      <c r="C2592" s="0" t="s">
        <v>5186</v>
      </c>
      <c r="D2592" s="0" t="s">
        <v>10</v>
      </c>
      <c r="E2592" s="0" t="n">
        <f aca="false">FALSE()</f>
        <v>0</v>
      </c>
      <c r="F2592" s="0" t="s">
        <v>8</v>
      </c>
      <c r="G2592" s="0" t="s">
        <v>32</v>
      </c>
      <c r="H2592" s="3" t="s">
        <v>5187</v>
      </c>
    </row>
    <row r="2593" customFormat="false" ht="13.8" hidden="false" customHeight="false" outlineLevel="0" collapsed="false">
      <c r="A2593" s="0" t="s">
        <v>8</v>
      </c>
      <c r="B2593" s="2" t="n">
        <v>43222.6490740741</v>
      </c>
      <c r="C2593" s="0" t="s">
        <v>5188</v>
      </c>
      <c r="D2593" s="0" t="s">
        <v>10</v>
      </c>
      <c r="E2593" s="0" t="n">
        <f aca="false">FALSE()</f>
        <v>0</v>
      </c>
      <c r="F2593" s="0" t="s">
        <v>8</v>
      </c>
      <c r="G2593" s="0" t="s">
        <v>23</v>
      </c>
      <c r="H2593" s="0" t="s">
        <v>5189</v>
      </c>
    </row>
    <row r="2594" customFormat="false" ht="13.8" hidden="false" customHeight="false" outlineLevel="0" collapsed="false">
      <c r="A2594" s="0" t="s">
        <v>8</v>
      </c>
      <c r="B2594" s="2" t="n">
        <v>43222.6476157407</v>
      </c>
      <c r="C2594" s="0" t="s">
        <v>5190</v>
      </c>
      <c r="D2594" s="0" t="s">
        <v>10</v>
      </c>
      <c r="E2594" s="0" t="n">
        <f aca="false">FALSE()</f>
        <v>0</v>
      </c>
      <c r="F2594" s="0" t="s">
        <v>8</v>
      </c>
      <c r="G2594" s="0" t="s">
        <v>23</v>
      </c>
      <c r="H2594" s="0" t="s">
        <v>5191</v>
      </c>
    </row>
    <row r="2595" customFormat="false" ht="13.8" hidden="false" customHeight="false" outlineLevel="0" collapsed="false">
      <c r="A2595" s="0" t="s">
        <v>5192</v>
      </c>
      <c r="B2595" s="2" t="n">
        <v>43222.6276157407</v>
      </c>
      <c r="C2595" s="0" t="s">
        <v>5193</v>
      </c>
      <c r="D2595" s="0" t="s">
        <v>10</v>
      </c>
      <c r="E2595" s="0" t="n">
        <f aca="false">FALSE()</f>
        <v>0</v>
      </c>
      <c r="F2595" s="0" t="s">
        <v>5194</v>
      </c>
      <c r="G2595" s="0" t="s">
        <v>32</v>
      </c>
      <c r="H2595" s="0" t="s">
        <v>5195</v>
      </c>
    </row>
    <row r="2596" customFormat="false" ht="13.8" hidden="false" customHeight="false" outlineLevel="0" collapsed="false">
      <c r="A2596" s="0" t="s">
        <v>8</v>
      </c>
      <c r="B2596" s="2" t="n">
        <v>43222.6198263889</v>
      </c>
      <c r="C2596" s="0" t="s">
        <v>5196</v>
      </c>
      <c r="D2596" s="0" t="s">
        <v>10</v>
      </c>
      <c r="E2596" s="0" t="n">
        <f aca="false">FALSE()</f>
        <v>0</v>
      </c>
      <c r="F2596" s="0" t="s">
        <v>8</v>
      </c>
      <c r="G2596" s="0" t="s">
        <v>11</v>
      </c>
      <c r="H2596" s="0" t="s">
        <v>5197</v>
      </c>
    </row>
    <row r="2597" customFormat="false" ht="26.2" hidden="false" customHeight="false" outlineLevel="0" collapsed="false">
      <c r="A2597" s="0" t="s">
        <v>8</v>
      </c>
      <c r="B2597" s="2" t="n">
        <v>43222.6157291667</v>
      </c>
      <c r="C2597" s="0" t="s">
        <v>5198</v>
      </c>
      <c r="D2597" s="0" t="s">
        <v>10</v>
      </c>
      <c r="E2597" s="0" t="n">
        <f aca="false">FALSE()</f>
        <v>0</v>
      </c>
      <c r="F2597" s="0" t="s">
        <v>8</v>
      </c>
      <c r="G2597" s="0" t="s">
        <v>32</v>
      </c>
      <c r="H2597" s="3" t="s">
        <v>5199</v>
      </c>
    </row>
    <row r="2598" customFormat="false" ht="13.8" hidden="false" customHeight="false" outlineLevel="0" collapsed="false">
      <c r="A2598" s="0" t="s">
        <v>8</v>
      </c>
      <c r="B2598" s="2" t="n">
        <v>43222.6149074074</v>
      </c>
      <c r="C2598" s="0" t="s">
        <v>5200</v>
      </c>
      <c r="D2598" s="0" t="s">
        <v>10</v>
      </c>
      <c r="E2598" s="0" t="n">
        <f aca="false">FALSE()</f>
        <v>0</v>
      </c>
      <c r="F2598" s="0" t="s">
        <v>8</v>
      </c>
      <c r="G2598" s="0" t="s">
        <v>23</v>
      </c>
      <c r="H2598" s="0" t="s">
        <v>5201</v>
      </c>
    </row>
    <row r="2599" customFormat="false" ht="13.8" hidden="false" customHeight="false" outlineLevel="0" collapsed="false">
      <c r="A2599" s="0" t="s">
        <v>8</v>
      </c>
      <c r="B2599" s="2" t="n">
        <v>43222.6004282407</v>
      </c>
      <c r="C2599" s="0" t="s">
        <v>5202</v>
      </c>
      <c r="D2599" s="0" t="s">
        <v>10</v>
      </c>
      <c r="E2599" s="0" t="n">
        <f aca="false">FALSE()</f>
        <v>0</v>
      </c>
      <c r="F2599" s="0" t="s">
        <v>8</v>
      </c>
      <c r="G2599" s="0" t="s">
        <v>18</v>
      </c>
      <c r="H2599" s="0" t="s">
        <v>5203</v>
      </c>
    </row>
    <row r="2600" customFormat="false" ht="13.8" hidden="false" customHeight="false" outlineLevel="0" collapsed="false">
      <c r="A2600" s="0" t="s">
        <v>38</v>
      </c>
      <c r="B2600" s="2" t="n">
        <v>43222.5972800926</v>
      </c>
      <c r="C2600" s="0" t="s">
        <v>5204</v>
      </c>
      <c r="D2600" s="0" t="s">
        <v>10</v>
      </c>
      <c r="E2600" s="0" t="n">
        <f aca="false">FALSE()</f>
        <v>0</v>
      </c>
      <c r="F2600" s="0" t="s">
        <v>40</v>
      </c>
      <c r="G2600" s="0" t="s">
        <v>32</v>
      </c>
      <c r="H2600" s="0" t="s">
        <v>5205</v>
      </c>
    </row>
    <row r="2601" customFormat="false" ht="13.8" hidden="false" customHeight="false" outlineLevel="0" collapsed="false">
      <c r="A2601" s="0" t="s">
        <v>8</v>
      </c>
      <c r="B2601" s="2" t="n">
        <v>43222.5866898148</v>
      </c>
      <c r="C2601" s="0" t="s">
        <v>5206</v>
      </c>
      <c r="D2601" s="0" t="s">
        <v>10</v>
      </c>
      <c r="E2601" s="0" t="n">
        <f aca="false">FALSE()</f>
        <v>0</v>
      </c>
      <c r="F2601" s="0" t="s">
        <v>8</v>
      </c>
      <c r="G2601" s="0" t="s">
        <v>32</v>
      </c>
      <c r="H2601" s="0" t="s">
        <v>5207</v>
      </c>
    </row>
    <row r="2602" customFormat="false" ht="13.8" hidden="false" customHeight="false" outlineLevel="0" collapsed="false">
      <c r="A2602" s="0" t="s">
        <v>8</v>
      </c>
      <c r="B2602" s="2" t="n">
        <v>43222.5842824074</v>
      </c>
      <c r="C2602" s="0" t="s">
        <v>5208</v>
      </c>
      <c r="D2602" s="0" t="s">
        <v>10</v>
      </c>
      <c r="E2602" s="0" t="n">
        <f aca="false">FALSE()</f>
        <v>0</v>
      </c>
      <c r="F2602" s="0" t="s">
        <v>8</v>
      </c>
      <c r="G2602" s="0" t="s">
        <v>23</v>
      </c>
      <c r="H2602" s="0" t="s">
        <v>5209</v>
      </c>
    </row>
    <row r="2603" customFormat="false" ht="26.2" hidden="false" customHeight="false" outlineLevel="0" collapsed="false">
      <c r="A2603" s="0" t="s">
        <v>8</v>
      </c>
      <c r="B2603" s="2" t="n">
        <v>43222.5833912037</v>
      </c>
      <c r="C2603" s="0" t="s">
        <v>5210</v>
      </c>
      <c r="D2603" s="0" t="s">
        <v>10</v>
      </c>
      <c r="E2603" s="0" t="n">
        <f aca="false">FALSE()</f>
        <v>0</v>
      </c>
      <c r="F2603" s="0" t="s">
        <v>8</v>
      </c>
      <c r="G2603" s="0" t="s">
        <v>11</v>
      </c>
      <c r="H2603" s="3" t="s">
        <v>5211</v>
      </c>
    </row>
    <row r="2604" customFormat="false" ht="13.8" hidden="false" customHeight="false" outlineLevel="0" collapsed="false">
      <c r="A2604" s="0" t="s">
        <v>8</v>
      </c>
      <c r="B2604" s="2" t="n">
        <v>43222.5723148148</v>
      </c>
      <c r="C2604" s="0" t="s">
        <v>5212</v>
      </c>
      <c r="D2604" s="0" t="s">
        <v>10</v>
      </c>
      <c r="E2604" s="0" t="n">
        <f aca="false">FALSE()</f>
        <v>0</v>
      </c>
      <c r="F2604" s="0" t="s">
        <v>8</v>
      </c>
      <c r="G2604" s="0" t="s">
        <v>11</v>
      </c>
      <c r="H2604" s="0" t="s">
        <v>5213</v>
      </c>
    </row>
    <row r="2605" customFormat="false" ht="13.8" hidden="false" customHeight="false" outlineLevel="0" collapsed="false">
      <c r="A2605" s="0" t="s">
        <v>8</v>
      </c>
      <c r="B2605" s="2" t="n">
        <v>43222.5713425926</v>
      </c>
      <c r="C2605" s="0" t="s">
        <v>5214</v>
      </c>
      <c r="D2605" s="0" t="s">
        <v>10</v>
      </c>
      <c r="E2605" s="0" t="n">
        <f aca="false">FALSE()</f>
        <v>0</v>
      </c>
      <c r="F2605" s="0" t="s">
        <v>8</v>
      </c>
      <c r="G2605" s="0" t="s">
        <v>18</v>
      </c>
      <c r="H2605" s="0" t="s">
        <v>5215</v>
      </c>
    </row>
    <row r="2606" customFormat="false" ht="26.2" hidden="false" customHeight="false" outlineLevel="0" collapsed="false">
      <c r="A2606" s="0" t="s">
        <v>461</v>
      </c>
      <c r="B2606" s="2" t="n">
        <v>43222.5490393518</v>
      </c>
      <c r="C2606" s="0" t="s">
        <v>5216</v>
      </c>
      <c r="D2606" s="0" t="s">
        <v>10</v>
      </c>
      <c r="E2606" s="0" t="n">
        <f aca="false">FALSE()</f>
        <v>0</v>
      </c>
      <c r="F2606" s="0" t="s">
        <v>463</v>
      </c>
      <c r="G2606" s="0" t="s">
        <v>11</v>
      </c>
      <c r="H2606" s="3" t="s">
        <v>5217</v>
      </c>
    </row>
    <row r="2607" customFormat="false" ht="13.8" hidden="false" customHeight="false" outlineLevel="0" collapsed="false">
      <c r="A2607" s="0" t="s">
        <v>8</v>
      </c>
      <c r="B2607" s="2" t="n">
        <v>43222.5466087963</v>
      </c>
      <c r="C2607" s="0" t="s">
        <v>5218</v>
      </c>
      <c r="D2607" s="0" t="s">
        <v>10</v>
      </c>
      <c r="E2607" s="0" t="n">
        <f aca="false">FALSE()</f>
        <v>0</v>
      </c>
      <c r="F2607" s="0" t="s">
        <v>8</v>
      </c>
      <c r="G2607" s="0" t="s">
        <v>11</v>
      </c>
      <c r="H2607" s="0" t="s">
        <v>5219</v>
      </c>
    </row>
    <row r="2608" customFormat="false" ht="13.8" hidden="false" customHeight="false" outlineLevel="0" collapsed="false">
      <c r="A2608" s="0" t="s">
        <v>8</v>
      </c>
      <c r="B2608" s="2" t="n">
        <v>43222.5455555556</v>
      </c>
      <c r="C2608" s="0" t="s">
        <v>5220</v>
      </c>
      <c r="D2608" s="0" t="s">
        <v>10</v>
      </c>
      <c r="E2608" s="0" t="n">
        <f aca="false">FALSE()</f>
        <v>0</v>
      </c>
      <c r="F2608" s="0" t="s">
        <v>8</v>
      </c>
      <c r="G2608" s="0" t="s">
        <v>11</v>
      </c>
      <c r="H2608" s="0" t="s">
        <v>5221</v>
      </c>
    </row>
    <row r="2609" customFormat="false" ht="13.8" hidden="false" customHeight="false" outlineLevel="0" collapsed="false">
      <c r="A2609" s="0" t="s">
        <v>8</v>
      </c>
      <c r="B2609" s="2" t="n">
        <v>43222.5390162037</v>
      </c>
      <c r="C2609" s="0" t="s">
        <v>5222</v>
      </c>
      <c r="D2609" s="0" t="s">
        <v>10</v>
      </c>
      <c r="E2609" s="0" t="n">
        <f aca="false">FALSE()</f>
        <v>0</v>
      </c>
      <c r="F2609" s="0" t="s">
        <v>8</v>
      </c>
      <c r="G2609" s="0" t="s">
        <v>23</v>
      </c>
      <c r="H2609" s="0" t="s">
        <v>5223</v>
      </c>
    </row>
    <row r="2610" customFormat="false" ht="13.8" hidden="false" customHeight="false" outlineLevel="0" collapsed="false">
      <c r="A2610" s="0" t="s">
        <v>8</v>
      </c>
      <c r="B2610" s="2" t="n">
        <v>43222.5245138889</v>
      </c>
      <c r="C2610" s="0" t="s">
        <v>5224</v>
      </c>
      <c r="D2610" s="0" t="s">
        <v>10</v>
      </c>
      <c r="E2610" s="0" t="n">
        <f aca="false">FALSE()</f>
        <v>0</v>
      </c>
      <c r="F2610" s="0" t="s">
        <v>8</v>
      </c>
      <c r="G2610" s="0" t="s">
        <v>18</v>
      </c>
      <c r="H2610" s="0" t="s">
        <v>5225</v>
      </c>
    </row>
    <row r="2611" customFormat="false" ht="13.8" hidden="false" customHeight="false" outlineLevel="0" collapsed="false">
      <c r="A2611" s="0" t="s">
        <v>8</v>
      </c>
      <c r="B2611" s="2" t="n">
        <v>43222.5222916667</v>
      </c>
      <c r="C2611" s="0" t="s">
        <v>5226</v>
      </c>
      <c r="D2611" s="0" t="s">
        <v>10</v>
      </c>
      <c r="E2611" s="0" t="n">
        <f aca="false">FALSE()</f>
        <v>0</v>
      </c>
      <c r="F2611" s="0" t="s">
        <v>8</v>
      </c>
      <c r="G2611" s="0" t="s">
        <v>23</v>
      </c>
      <c r="H2611" s="0" t="s">
        <v>5227</v>
      </c>
    </row>
    <row r="2612" customFormat="false" ht="13.8" hidden="false" customHeight="false" outlineLevel="0" collapsed="false">
      <c r="A2612" s="0" t="s">
        <v>8</v>
      </c>
      <c r="B2612" s="2" t="n">
        <v>43222.4450115741</v>
      </c>
      <c r="C2612" s="0" t="s">
        <v>5228</v>
      </c>
      <c r="D2612" s="0" t="s">
        <v>10</v>
      </c>
      <c r="E2612" s="0" t="n">
        <f aca="false">FALSE()</f>
        <v>0</v>
      </c>
      <c r="F2612" s="0" t="s">
        <v>8</v>
      </c>
      <c r="G2612" s="0" t="s">
        <v>23</v>
      </c>
      <c r="H2612" s="0" t="s">
        <v>5229</v>
      </c>
    </row>
    <row r="2613" customFormat="false" ht="13.8" hidden="false" customHeight="false" outlineLevel="0" collapsed="false">
      <c r="A2613" s="0" t="s">
        <v>8</v>
      </c>
      <c r="B2613" s="2" t="n">
        <v>43222.4242361111</v>
      </c>
      <c r="C2613" s="0" t="s">
        <v>5230</v>
      </c>
      <c r="D2613" s="0" t="s">
        <v>10</v>
      </c>
      <c r="E2613" s="0" t="n">
        <f aca="false">FALSE()</f>
        <v>0</v>
      </c>
      <c r="F2613" s="0" t="s">
        <v>8</v>
      </c>
      <c r="G2613" s="0" t="s">
        <v>18</v>
      </c>
      <c r="H2613" s="0" t="s">
        <v>5231</v>
      </c>
    </row>
    <row r="2614" customFormat="false" ht="13.8" hidden="false" customHeight="false" outlineLevel="0" collapsed="false">
      <c r="A2614" s="0" t="s">
        <v>8</v>
      </c>
      <c r="B2614" s="2" t="n">
        <v>43222.4233912037</v>
      </c>
      <c r="C2614" s="0" t="s">
        <v>5232</v>
      </c>
      <c r="D2614" s="0" t="s">
        <v>10</v>
      </c>
      <c r="E2614" s="0" t="n">
        <f aca="false">FALSE()</f>
        <v>0</v>
      </c>
      <c r="F2614" s="0" t="s">
        <v>8</v>
      </c>
      <c r="G2614" s="0" t="s">
        <v>23</v>
      </c>
      <c r="H2614" s="0" t="s">
        <v>5233</v>
      </c>
    </row>
    <row r="2615" customFormat="false" ht="13.8" hidden="false" customHeight="false" outlineLevel="0" collapsed="false">
      <c r="A2615" s="0" t="s">
        <v>8</v>
      </c>
      <c r="B2615" s="2" t="n">
        <v>43222.155775463</v>
      </c>
      <c r="C2615" s="0" t="s">
        <v>5234</v>
      </c>
      <c r="D2615" s="0" t="s">
        <v>10</v>
      </c>
      <c r="E2615" s="0" t="n">
        <f aca="false">FALSE()</f>
        <v>0</v>
      </c>
      <c r="F2615" s="0" t="s">
        <v>8</v>
      </c>
      <c r="G2615" s="0" t="s">
        <v>23</v>
      </c>
      <c r="H2615" s="0" t="s">
        <v>5235</v>
      </c>
    </row>
    <row r="2616" customFormat="false" ht="26.2" hidden="false" customHeight="false" outlineLevel="0" collapsed="false">
      <c r="A2616" s="0" t="s">
        <v>8</v>
      </c>
      <c r="B2616" s="2" t="n">
        <v>43222.1543055556</v>
      </c>
      <c r="C2616" s="0" t="s">
        <v>5236</v>
      </c>
      <c r="D2616" s="0" t="s">
        <v>10</v>
      </c>
      <c r="E2616" s="0" t="n">
        <f aca="false">FALSE()</f>
        <v>0</v>
      </c>
      <c r="F2616" s="0" t="s">
        <v>8</v>
      </c>
      <c r="G2616" s="0" t="s">
        <v>23</v>
      </c>
      <c r="H2616" s="3" t="s">
        <v>5237</v>
      </c>
    </row>
    <row r="2617" customFormat="false" ht="26.2" hidden="false" customHeight="false" outlineLevel="0" collapsed="false">
      <c r="A2617" s="0" t="s">
        <v>8</v>
      </c>
      <c r="B2617" s="2" t="n">
        <v>43222.1350578704</v>
      </c>
      <c r="C2617" s="0" t="s">
        <v>5238</v>
      </c>
      <c r="D2617" s="0" t="s">
        <v>10</v>
      </c>
      <c r="E2617" s="0" t="n">
        <f aca="false">FALSE()</f>
        <v>0</v>
      </c>
      <c r="F2617" s="0" t="s">
        <v>8</v>
      </c>
      <c r="G2617" s="0" t="s">
        <v>23</v>
      </c>
      <c r="H2617" s="3" t="s">
        <v>5239</v>
      </c>
    </row>
    <row r="2618" customFormat="false" ht="13.8" hidden="false" customHeight="false" outlineLevel="0" collapsed="false">
      <c r="A2618" s="0" t="s">
        <v>8</v>
      </c>
      <c r="B2618" s="2" t="n">
        <v>43222.1338078704</v>
      </c>
      <c r="C2618" s="0" t="s">
        <v>5240</v>
      </c>
      <c r="D2618" s="0" t="s">
        <v>10</v>
      </c>
      <c r="E2618" s="0" t="n">
        <f aca="false">FALSE()</f>
        <v>0</v>
      </c>
      <c r="F2618" s="0" t="s">
        <v>8</v>
      </c>
      <c r="G2618" s="0" t="s">
        <v>23</v>
      </c>
      <c r="H2618" s="0" t="s">
        <v>5241</v>
      </c>
    </row>
    <row r="2619" customFormat="false" ht="13.8" hidden="false" customHeight="false" outlineLevel="0" collapsed="false">
      <c r="A2619" s="0" t="s">
        <v>8</v>
      </c>
      <c r="B2619" s="2" t="n">
        <v>43222.1184722222</v>
      </c>
      <c r="C2619" s="0" t="s">
        <v>5242</v>
      </c>
      <c r="D2619" s="0" t="s">
        <v>10</v>
      </c>
      <c r="E2619" s="0" t="n">
        <f aca="false">FALSE()</f>
        <v>0</v>
      </c>
      <c r="F2619" s="0" t="s">
        <v>8</v>
      </c>
      <c r="G2619" s="0" t="s">
        <v>23</v>
      </c>
      <c r="H2619" s="0" t="s">
        <v>5243</v>
      </c>
    </row>
    <row r="2620" customFormat="false" ht="13.8" hidden="false" customHeight="false" outlineLevel="0" collapsed="false">
      <c r="A2620" s="0" t="s">
        <v>8</v>
      </c>
      <c r="B2620" s="2" t="n">
        <v>43222.1097800926</v>
      </c>
      <c r="C2620" s="0" t="s">
        <v>5244</v>
      </c>
      <c r="D2620" s="0" t="s">
        <v>10</v>
      </c>
      <c r="E2620" s="0" t="n">
        <f aca="false">FALSE()</f>
        <v>0</v>
      </c>
      <c r="F2620" s="0" t="s">
        <v>8</v>
      </c>
      <c r="G2620" s="0" t="s">
        <v>23</v>
      </c>
      <c r="H2620" s="0" t="s">
        <v>5245</v>
      </c>
    </row>
    <row r="2621" customFormat="false" ht="13.8" hidden="false" customHeight="false" outlineLevel="0" collapsed="false">
      <c r="A2621" s="0" t="s">
        <v>38</v>
      </c>
      <c r="B2621" s="2" t="n">
        <v>43222.1080787037</v>
      </c>
      <c r="C2621" s="0" t="s">
        <v>5246</v>
      </c>
      <c r="D2621" s="0" t="s">
        <v>10</v>
      </c>
      <c r="E2621" s="0" t="n">
        <f aca="false">FALSE()</f>
        <v>0</v>
      </c>
      <c r="F2621" s="0" t="s">
        <v>40</v>
      </c>
      <c r="G2621" s="0" t="s">
        <v>18</v>
      </c>
      <c r="H2621" s="3" t="s">
        <v>5247</v>
      </c>
    </row>
    <row r="2622" customFormat="false" ht="13.8" hidden="false" customHeight="false" outlineLevel="0" collapsed="false">
      <c r="A2622" s="0" t="s">
        <v>8</v>
      </c>
      <c r="B2622" s="2" t="n">
        <v>43222.1043981482</v>
      </c>
      <c r="C2622" s="0" t="s">
        <v>5248</v>
      </c>
      <c r="D2622" s="0" t="s">
        <v>10</v>
      </c>
      <c r="E2622" s="0" t="n">
        <f aca="false">FALSE()</f>
        <v>0</v>
      </c>
      <c r="F2622" s="0" t="s">
        <v>8</v>
      </c>
      <c r="G2622" s="0" t="s">
        <v>23</v>
      </c>
      <c r="H2622" s="0" t="s">
        <v>5249</v>
      </c>
    </row>
    <row r="2623" customFormat="false" ht="13.8" hidden="false" customHeight="false" outlineLevel="0" collapsed="false">
      <c r="A2623" s="0" t="s">
        <v>8</v>
      </c>
      <c r="B2623" s="2" t="n">
        <v>43222.0897569444</v>
      </c>
      <c r="C2623" s="0" t="s">
        <v>5250</v>
      </c>
      <c r="D2623" s="0" t="s">
        <v>10</v>
      </c>
      <c r="E2623" s="0" t="n">
        <f aca="false">FALSE()</f>
        <v>0</v>
      </c>
      <c r="F2623" s="0" t="s">
        <v>8</v>
      </c>
      <c r="G2623" s="0" t="s">
        <v>18</v>
      </c>
      <c r="H2623" s="0" t="s">
        <v>5251</v>
      </c>
    </row>
    <row r="2624" customFormat="false" ht="13.8" hidden="false" customHeight="false" outlineLevel="0" collapsed="false">
      <c r="A2624" s="0" t="s">
        <v>8</v>
      </c>
      <c r="B2624" s="2" t="n">
        <v>43222.9968634259</v>
      </c>
      <c r="C2624" s="0" t="s">
        <v>5252</v>
      </c>
      <c r="D2624" s="0" t="s">
        <v>10</v>
      </c>
      <c r="E2624" s="0" t="n">
        <f aca="false">FALSE()</f>
        <v>0</v>
      </c>
      <c r="F2624" s="0" t="s">
        <v>8</v>
      </c>
      <c r="G2624" s="0" t="s">
        <v>32</v>
      </c>
      <c r="H2624" s="0" t="s">
        <v>5253</v>
      </c>
    </row>
    <row r="2625" customFormat="false" ht="13.8" hidden="false" customHeight="false" outlineLevel="0" collapsed="false">
      <c r="A2625" s="0" t="s">
        <v>8</v>
      </c>
      <c r="B2625" s="2" t="n">
        <v>43222.9958101852</v>
      </c>
      <c r="C2625" s="0" t="s">
        <v>5254</v>
      </c>
      <c r="D2625" s="0" t="s">
        <v>10</v>
      </c>
      <c r="E2625" s="0" t="n">
        <f aca="false">FALSE()</f>
        <v>0</v>
      </c>
      <c r="F2625" s="0" t="s">
        <v>8</v>
      </c>
      <c r="G2625" s="0" t="s">
        <v>23</v>
      </c>
      <c r="H2625" s="0" t="s">
        <v>5255</v>
      </c>
    </row>
    <row r="2626" customFormat="false" ht="38.7" hidden="false" customHeight="false" outlineLevel="0" collapsed="false">
      <c r="A2626" s="0" t="s">
        <v>5256</v>
      </c>
      <c r="B2626" s="2" t="n">
        <v>43222.9789814815</v>
      </c>
      <c r="C2626" s="0" t="s">
        <v>5257</v>
      </c>
      <c r="D2626" s="0" t="s">
        <v>10</v>
      </c>
      <c r="E2626" s="0" t="n">
        <f aca="false">FALSE()</f>
        <v>0</v>
      </c>
      <c r="F2626" s="0" t="s">
        <v>463</v>
      </c>
      <c r="G2626" s="0" t="s">
        <v>11</v>
      </c>
      <c r="H2626" s="3" t="s">
        <v>5258</v>
      </c>
    </row>
    <row r="2627" customFormat="false" ht="13.8" hidden="false" customHeight="false" outlineLevel="0" collapsed="false">
      <c r="A2627" s="0" t="s">
        <v>8</v>
      </c>
      <c r="B2627" s="2" t="n">
        <v>43222.9670486111</v>
      </c>
      <c r="C2627" s="0" t="s">
        <v>5259</v>
      </c>
      <c r="D2627" s="0" t="s">
        <v>10</v>
      </c>
      <c r="E2627" s="0" t="n">
        <f aca="false">FALSE()</f>
        <v>0</v>
      </c>
      <c r="F2627" s="0" t="s">
        <v>8</v>
      </c>
      <c r="G2627" s="0" t="s">
        <v>23</v>
      </c>
      <c r="H2627" s="0" t="s">
        <v>5260</v>
      </c>
    </row>
    <row r="2628" customFormat="false" ht="13.8" hidden="false" customHeight="false" outlineLevel="0" collapsed="false">
      <c r="A2628" s="0" t="s">
        <v>8</v>
      </c>
      <c r="B2628" s="2" t="n">
        <v>43222.9605671296</v>
      </c>
      <c r="C2628" s="0" t="s">
        <v>5261</v>
      </c>
      <c r="D2628" s="0" t="s">
        <v>10</v>
      </c>
      <c r="E2628" s="0" t="n">
        <f aca="false">FALSE()</f>
        <v>0</v>
      </c>
      <c r="F2628" s="0" t="s">
        <v>8</v>
      </c>
      <c r="G2628" s="0" t="s">
        <v>32</v>
      </c>
      <c r="H2628" s="0" t="s">
        <v>5262</v>
      </c>
    </row>
    <row r="2629" customFormat="false" ht="13.8" hidden="false" customHeight="false" outlineLevel="0" collapsed="false">
      <c r="A2629" s="0" t="s">
        <v>8</v>
      </c>
      <c r="B2629" s="2" t="n">
        <v>43222.9393287037</v>
      </c>
      <c r="C2629" s="0" t="s">
        <v>5263</v>
      </c>
      <c r="D2629" s="0" t="s">
        <v>10</v>
      </c>
      <c r="E2629" s="0" t="n">
        <f aca="false">FALSE()</f>
        <v>0</v>
      </c>
      <c r="F2629" s="0" t="s">
        <v>8</v>
      </c>
      <c r="G2629" s="0" t="s">
        <v>18</v>
      </c>
      <c r="H2629" s="0" t="s">
        <v>5264</v>
      </c>
    </row>
    <row r="2630" customFormat="false" ht="13.8" hidden="false" customHeight="false" outlineLevel="0" collapsed="false">
      <c r="A2630" s="0" t="s">
        <v>8</v>
      </c>
      <c r="B2630" s="2" t="n">
        <v>43222.9341087963</v>
      </c>
      <c r="C2630" s="0" t="s">
        <v>5265</v>
      </c>
      <c r="D2630" s="0" t="s">
        <v>10</v>
      </c>
      <c r="E2630" s="0" t="n">
        <f aca="false">FALSE()</f>
        <v>0</v>
      </c>
      <c r="F2630" s="0" t="s">
        <v>8</v>
      </c>
      <c r="G2630" s="0" t="s">
        <v>11</v>
      </c>
      <c r="H2630" s="0" t="s">
        <v>5266</v>
      </c>
    </row>
    <row r="2631" customFormat="false" ht="13.8" hidden="false" customHeight="false" outlineLevel="0" collapsed="false">
      <c r="A2631" s="0" t="s">
        <v>8</v>
      </c>
      <c r="B2631" s="2" t="n">
        <v>43222.9339467593</v>
      </c>
      <c r="C2631" s="0" t="s">
        <v>5267</v>
      </c>
      <c r="D2631" s="0" t="s">
        <v>10</v>
      </c>
      <c r="E2631" s="0" t="n">
        <f aca="false">FALSE()</f>
        <v>0</v>
      </c>
      <c r="F2631" s="0" t="s">
        <v>8</v>
      </c>
      <c r="G2631" s="0" t="s">
        <v>23</v>
      </c>
      <c r="H2631" s="0" t="s">
        <v>5268</v>
      </c>
    </row>
    <row r="2632" customFormat="false" ht="13.8" hidden="false" customHeight="false" outlineLevel="0" collapsed="false">
      <c r="A2632" s="0" t="s">
        <v>8</v>
      </c>
      <c r="B2632" s="2" t="n">
        <v>43222.9128240741</v>
      </c>
      <c r="C2632" s="0" t="s">
        <v>5269</v>
      </c>
      <c r="D2632" s="0" t="s">
        <v>10</v>
      </c>
      <c r="E2632" s="0" t="n">
        <f aca="false">FALSE()</f>
        <v>0</v>
      </c>
      <c r="F2632" s="0" t="s">
        <v>8</v>
      </c>
      <c r="G2632" s="0" t="s">
        <v>23</v>
      </c>
      <c r="H2632" s="0" t="s">
        <v>5270</v>
      </c>
    </row>
    <row r="2633" customFormat="false" ht="13.8" hidden="false" customHeight="false" outlineLevel="0" collapsed="false">
      <c r="A2633" s="0" t="s">
        <v>8</v>
      </c>
      <c r="B2633" s="2" t="n">
        <v>43222.9115856482</v>
      </c>
      <c r="C2633" s="0" t="s">
        <v>5271</v>
      </c>
      <c r="D2633" s="0" t="s">
        <v>10</v>
      </c>
      <c r="E2633" s="0" t="n">
        <f aca="false">FALSE()</f>
        <v>0</v>
      </c>
      <c r="F2633" s="0" t="s">
        <v>8</v>
      </c>
      <c r="G2633" s="0" t="s">
        <v>11</v>
      </c>
      <c r="H2633" s="0" t="s">
        <v>5272</v>
      </c>
    </row>
    <row r="2634" customFormat="false" ht="13.8" hidden="false" customHeight="false" outlineLevel="0" collapsed="false">
      <c r="A2634" s="0" t="s">
        <v>8</v>
      </c>
      <c r="B2634" s="2" t="n">
        <v>43222.8955787037</v>
      </c>
      <c r="C2634" s="0" t="s">
        <v>5273</v>
      </c>
      <c r="D2634" s="0" t="s">
        <v>10</v>
      </c>
      <c r="E2634" s="0" t="n">
        <f aca="false">FALSE()</f>
        <v>0</v>
      </c>
      <c r="F2634" s="0" t="s">
        <v>8</v>
      </c>
      <c r="G2634" s="0" t="s">
        <v>11</v>
      </c>
      <c r="H2634" s="0" t="s">
        <v>5274</v>
      </c>
    </row>
    <row r="2635" customFormat="false" ht="26.2" hidden="false" customHeight="false" outlineLevel="0" collapsed="false">
      <c r="A2635" s="0" t="s">
        <v>8</v>
      </c>
      <c r="B2635" s="2" t="n">
        <v>43222.8943634259</v>
      </c>
      <c r="C2635" s="0" t="s">
        <v>5275</v>
      </c>
      <c r="D2635" s="0" t="s">
        <v>10</v>
      </c>
      <c r="E2635" s="0" t="n">
        <f aca="false">FALSE()</f>
        <v>0</v>
      </c>
      <c r="F2635" s="0" t="s">
        <v>8</v>
      </c>
      <c r="G2635" s="0" t="s">
        <v>11</v>
      </c>
      <c r="H2635" s="3" t="s">
        <v>5276</v>
      </c>
    </row>
    <row r="2636" customFormat="false" ht="13.8" hidden="false" customHeight="false" outlineLevel="0" collapsed="false">
      <c r="A2636" s="0" t="s">
        <v>8</v>
      </c>
      <c r="B2636" s="2" t="n">
        <v>43222.8888773148</v>
      </c>
      <c r="C2636" s="0" t="s">
        <v>5277</v>
      </c>
      <c r="D2636" s="0" t="s">
        <v>10</v>
      </c>
      <c r="E2636" s="0" t="n">
        <f aca="false">FALSE()</f>
        <v>0</v>
      </c>
      <c r="F2636" s="0" t="s">
        <v>8</v>
      </c>
      <c r="G2636" s="0" t="s">
        <v>23</v>
      </c>
      <c r="H2636" s="0" t="s">
        <v>5278</v>
      </c>
    </row>
    <row r="2637" customFormat="false" ht="13.8" hidden="false" customHeight="false" outlineLevel="0" collapsed="false">
      <c r="A2637" s="0" t="s">
        <v>8</v>
      </c>
      <c r="B2637" s="2" t="n">
        <v>43222.8813888889</v>
      </c>
      <c r="C2637" s="0" t="s">
        <v>5279</v>
      </c>
      <c r="D2637" s="0" t="s">
        <v>10</v>
      </c>
      <c r="E2637" s="0" t="n">
        <f aca="false">FALSE()</f>
        <v>0</v>
      </c>
      <c r="F2637" s="0" t="s">
        <v>8</v>
      </c>
      <c r="G2637" s="0" t="s">
        <v>11</v>
      </c>
      <c r="H2637" s="0" t="s">
        <v>5280</v>
      </c>
    </row>
    <row r="2638" customFormat="false" ht="13.8" hidden="false" customHeight="false" outlineLevel="0" collapsed="false">
      <c r="A2638" s="0" t="s">
        <v>8</v>
      </c>
      <c r="B2638" s="2" t="n">
        <v>43222.8806018519</v>
      </c>
      <c r="C2638" s="0" t="s">
        <v>5281</v>
      </c>
      <c r="D2638" s="0" t="s">
        <v>10</v>
      </c>
      <c r="E2638" s="0" t="n">
        <f aca="false">FALSE()</f>
        <v>0</v>
      </c>
      <c r="F2638" s="0" t="s">
        <v>8</v>
      </c>
      <c r="G2638" s="0" t="s">
        <v>18</v>
      </c>
      <c r="H2638" s="0" t="s">
        <v>5282</v>
      </c>
    </row>
    <row r="2639" customFormat="false" ht="13.8" hidden="false" customHeight="false" outlineLevel="0" collapsed="false">
      <c r="A2639" s="0" t="s">
        <v>8</v>
      </c>
      <c r="B2639" s="2" t="n">
        <v>43222.875150463</v>
      </c>
      <c r="C2639" s="0" t="s">
        <v>5283</v>
      </c>
      <c r="D2639" s="0" t="s">
        <v>10</v>
      </c>
      <c r="E2639" s="0" t="n">
        <f aca="false">FALSE()</f>
        <v>0</v>
      </c>
      <c r="F2639" s="0" t="s">
        <v>8</v>
      </c>
      <c r="G2639" s="0" t="s">
        <v>18</v>
      </c>
      <c r="H2639" s="0" t="s">
        <v>5284</v>
      </c>
    </row>
    <row r="2640" customFormat="false" ht="13.8" hidden="false" customHeight="false" outlineLevel="0" collapsed="false">
      <c r="A2640" s="0" t="s">
        <v>8</v>
      </c>
      <c r="B2640" s="2" t="n">
        <v>43222.8707407407</v>
      </c>
      <c r="C2640" s="0" t="s">
        <v>5285</v>
      </c>
      <c r="D2640" s="0" t="s">
        <v>10</v>
      </c>
      <c r="E2640" s="0" t="n">
        <f aca="false">FALSE()</f>
        <v>0</v>
      </c>
      <c r="F2640" s="0" t="s">
        <v>8</v>
      </c>
      <c r="G2640" s="0" t="s">
        <v>18</v>
      </c>
      <c r="H2640" s="0" t="s">
        <v>5286</v>
      </c>
    </row>
    <row r="2641" customFormat="false" ht="13.8" hidden="false" customHeight="false" outlineLevel="0" collapsed="false">
      <c r="A2641" s="0" t="s">
        <v>8</v>
      </c>
      <c r="B2641" s="2" t="n">
        <v>43222.8696527778</v>
      </c>
      <c r="C2641" s="0" t="s">
        <v>5287</v>
      </c>
      <c r="D2641" s="0" t="s">
        <v>10</v>
      </c>
      <c r="E2641" s="0" t="n">
        <f aca="false">FALSE()</f>
        <v>0</v>
      </c>
      <c r="F2641" s="0" t="s">
        <v>8</v>
      </c>
      <c r="G2641" s="0" t="s">
        <v>18</v>
      </c>
      <c r="H2641" s="0" t="s">
        <v>5288</v>
      </c>
    </row>
    <row r="2642" customFormat="false" ht="13.8" hidden="false" customHeight="false" outlineLevel="0" collapsed="false">
      <c r="A2642" s="0" t="s">
        <v>8</v>
      </c>
      <c r="B2642" s="2" t="n">
        <v>43222.8483217593</v>
      </c>
      <c r="C2642" s="0" t="s">
        <v>5289</v>
      </c>
      <c r="D2642" s="0" t="s">
        <v>10</v>
      </c>
      <c r="E2642" s="0" t="n">
        <f aca="false">FALSE()</f>
        <v>0</v>
      </c>
      <c r="F2642" s="0" t="s">
        <v>8</v>
      </c>
      <c r="G2642" s="0" t="s">
        <v>23</v>
      </c>
      <c r="H2642" s="0" t="s">
        <v>5290</v>
      </c>
    </row>
    <row r="2643" customFormat="false" ht="13.8" hidden="false" customHeight="false" outlineLevel="0" collapsed="false">
      <c r="A2643" s="0" t="s">
        <v>8</v>
      </c>
      <c r="B2643" s="2" t="n">
        <v>43222.8470717593</v>
      </c>
      <c r="C2643" s="0" t="s">
        <v>5291</v>
      </c>
      <c r="D2643" s="0" t="s">
        <v>10</v>
      </c>
      <c r="E2643" s="0" t="n">
        <f aca="false">FALSE()</f>
        <v>0</v>
      </c>
      <c r="F2643" s="0" t="s">
        <v>8</v>
      </c>
      <c r="G2643" s="0" t="s">
        <v>23</v>
      </c>
      <c r="H2643" s="0" t="s">
        <v>5292</v>
      </c>
    </row>
    <row r="2644" customFormat="false" ht="13.8" hidden="false" customHeight="false" outlineLevel="0" collapsed="false">
      <c r="A2644" s="0" t="s">
        <v>8</v>
      </c>
      <c r="B2644" s="2" t="n">
        <v>43222.8462731482</v>
      </c>
      <c r="C2644" s="0" t="s">
        <v>5293</v>
      </c>
      <c r="D2644" s="0" t="s">
        <v>10</v>
      </c>
      <c r="E2644" s="0" t="n">
        <f aca="false">FALSE()</f>
        <v>0</v>
      </c>
      <c r="F2644" s="0" t="s">
        <v>8</v>
      </c>
      <c r="G2644" s="0" t="s">
        <v>32</v>
      </c>
      <c r="H2644" s="0" t="s">
        <v>5294</v>
      </c>
    </row>
    <row r="2645" customFormat="false" ht="13.8" hidden="false" customHeight="false" outlineLevel="0" collapsed="false">
      <c r="A2645" s="0" t="s">
        <v>8</v>
      </c>
      <c r="B2645" s="2" t="n">
        <v>43222.8462268519</v>
      </c>
      <c r="C2645" s="0" t="s">
        <v>5295</v>
      </c>
      <c r="D2645" s="0" t="s">
        <v>10</v>
      </c>
      <c r="E2645" s="0" t="n">
        <f aca="false">FALSE()</f>
        <v>0</v>
      </c>
      <c r="F2645" s="0" t="s">
        <v>8</v>
      </c>
      <c r="G2645" s="0" t="s">
        <v>23</v>
      </c>
      <c r="H2645" s="0" t="s">
        <v>5296</v>
      </c>
    </row>
    <row r="2646" customFormat="false" ht="13.8" hidden="false" customHeight="false" outlineLevel="0" collapsed="false">
      <c r="A2646" s="0" t="s">
        <v>8</v>
      </c>
      <c r="B2646" s="2" t="n">
        <v>43223.8423958333</v>
      </c>
      <c r="C2646" s="0" t="s">
        <v>5297</v>
      </c>
      <c r="D2646" s="0" t="s">
        <v>10</v>
      </c>
      <c r="E2646" s="0" t="n">
        <f aca="false">FALSE()</f>
        <v>0</v>
      </c>
      <c r="F2646" s="0" t="s">
        <v>8</v>
      </c>
      <c r="G2646" s="0" t="s">
        <v>18</v>
      </c>
      <c r="H2646" s="0" t="s">
        <v>5298</v>
      </c>
    </row>
    <row r="2647" customFormat="false" ht="13.8" hidden="false" customHeight="false" outlineLevel="0" collapsed="false">
      <c r="A2647" s="0" t="s">
        <v>8</v>
      </c>
      <c r="B2647" s="2" t="n">
        <v>43223.8380208333</v>
      </c>
      <c r="C2647" s="0" t="s">
        <v>5299</v>
      </c>
      <c r="D2647" s="0" t="s">
        <v>10</v>
      </c>
      <c r="E2647" s="0" t="n">
        <f aca="false">FALSE()</f>
        <v>0</v>
      </c>
      <c r="F2647" s="0" t="s">
        <v>8</v>
      </c>
      <c r="G2647" s="0" t="s">
        <v>32</v>
      </c>
      <c r="H2647" s="0" t="s">
        <v>5300</v>
      </c>
    </row>
    <row r="2648" customFormat="false" ht="13.8" hidden="false" customHeight="false" outlineLevel="0" collapsed="false">
      <c r="A2648" s="0" t="s">
        <v>8</v>
      </c>
      <c r="B2648" s="2" t="n">
        <v>43223.8259027778</v>
      </c>
      <c r="C2648" s="0" t="s">
        <v>5301</v>
      </c>
      <c r="D2648" s="0" t="s">
        <v>10</v>
      </c>
      <c r="E2648" s="0" t="n">
        <f aca="false">FALSE()</f>
        <v>0</v>
      </c>
      <c r="F2648" s="0" t="s">
        <v>8</v>
      </c>
      <c r="G2648" s="0" t="s">
        <v>32</v>
      </c>
      <c r="H2648" s="0" t="s">
        <v>5302</v>
      </c>
    </row>
    <row r="2649" customFormat="false" ht="13.8" hidden="false" customHeight="false" outlineLevel="0" collapsed="false">
      <c r="A2649" s="0" t="s">
        <v>8</v>
      </c>
      <c r="B2649" s="2" t="n">
        <v>43223.8238078704</v>
      </c>
      <c r="C2649" s="0" t="s">
        <v>5303</v>
      </c>
      <c r="D2649" s="0" t="s">
        <v>10</v>
      </c>
      <c r="E2649" s="0" t="n">
        <f aca="false">FALSE()</f>
        <v>0</v>
      </c>
      <c r="F2649" s="0" t="s">
        <v>8</v>
      </c>
      <c r="G2649" s="0" t="s">
        <v>11</v>
      </c>
      <c r="H2649" s="0" t="s">
        <v>5304</v>
      </c>
    </row>
    <row r="2650" customFormat="false" ht="13.8" hidden="false" customHeight="false" outlineLevel="0" collapsed="false">
      <c r="A2650" s="0" t="s">
        <v>8</v>
      </c>
      <c r="B2650" s="2" t="n">
        <v>43223.8151041667</v>
      </c>
      <c r="C2650" s="0" t="s">
        <v>5305</v>
      </c>
      <c r="D2650" s="0" t="s">
        <v>10</v>
      </c>
      <c r="E2650" s="0" t="n">
        <f aca="false">FALSE()</f>
        <v>0</v>
      </c>
      <c r="F2650" s="0" t="s">
        <v>8</v>
      </c>
      <c r="G2650" s="0" t="s">
        <v>11</v>
      </c>
      <c r="H2650" s="0" t="s">
        <v>5306</v>
      </c>
    </row>
    <row r="2651" customFormat="false" ht="13.8" hidden="false" customHeight="false" outlineLevel="0" collapsed="false">
      <c r="A2651" s="0" t="s">
        <v>8</v>
      </c>
      <c r="B2651" s="2" t="n">
        <v>43223.8122453704</v>
      </c>
      <c r="C2651" s="0" t="s">
        <v>5307</v>
      </c>
      <c r="D2651" s="0" t="s">
        <v>10</v>
      </c>
      <c r="E2651" s="0" t="n">
        <f aca="false">FALSE()</f>
        <v>0</v>
      </c>
      <c r="F2651" s="0" t="s">
        <v>8</v>
      </c>
      <c r="G2651" s="0" t="s">
        <v>23</v>
      </c>
      <c r="H2651" s="0" t="s">
        <v>5308</v>
      </c>
    </row>
    <row r="2652" customFormat="false" ht="13.8" hidden="false" customHeight="false" outlineLevel="0" collapsed="false">
      <c r="A2652" s="0" t="s">
        <v>8</v>
      </c>
      <c r="B2652" s="2" t="n">
        <v>43223.8048842593</v>
      </c>
      <c r="C2652" s="0" t="s">
        <v>5309</v>
      </c>
      <c r="D2652" s="0" t="s">
        <v>10</v>
      </c>
      <c r="E2652" s="0" t="n">
        <f aca="false">FALSE()</f>
        <v>0</v>
      </c>
      <c r="F2652" s="0" t="s">
        <v>8</v>
      </c>
      <c r="G2652" s="0" t="s">
        <v>32</v>
      </c>
      <c r="H2652" s="0" t="s">
        <v>5310</v>
      </c>
    </row>
    <row r="2653" customFormat="false" ht="38.7" hidden="false" customHeight="false" outlineLevel="0" collapsed="false">
      <c r="A2653" s="0" t="s">
        <v>8</v>
      </c>
      <c r="B2653" s="2" t="n">
        <v>43223.7976736111</v>
      </c>
      <c r="C2653" s="0" t="s">
        <v>5311</v>
      </c>
      <c r="D2653" s="0" t="s">
        <v>10</v>
      </c>
      <c r="E2653" s="0" t="n">
        <f aca="false">FALSE()</f>
        <v>0</v>
      </c>
      <c r="F2653" s="0" t="s">
        <v>8</v>
      </c>
      <c r="G2653" s="0" t="s">
        <v>11</v>
      </c>
      <c r="H2653" s="3" t="s">
        <v>5312</v>
      </c>
    </row>
    <row r="2654" customFormat="false" ht="13.8" hidden="false" customHeight="false" outlineLevel="0" collapsed="false">
      <c r="A2654" s="0" t="s">
        <v>8</v>
      </c>
      <c r="B2654" s="2" t="n">
        <v>43223.7952546296</v>
      </c>
      <c r="C2654" s="0" t="s">
        <v>5313</v>
      </c>
      <c r="D2654" s="0" t="s">
        <v>10</v>
      </c>
      <c r="E2654" s="0" t="n">
        <f aca="false">FALSE()</f>
        <v>0</v>
      </c>
      <c r="F2654" s="0" t="s">
        <v>8</v>
      </c>
      <c r="G2654" s="0" t="s">
        <v>32</v>
      </c>
      <c r="H2654" s="0" t="s">
        <v>5314</v>
      </c>
    </row>
    <row r="2655" customFormat="false" ht="13.8" hidden="false" customHeight="false" outlineLevel="0" collapsed="false">
      <c r="A2655" s="0" t="s">
        <v>8</v>
      </c>
      <c r="B2655" s="2" t="n">
        <v>43223.783599537</v>
      </c>
      <c r="C2655" s="0" t="s">
        <v>5315</v>
      </c>
      <c r="D2655" s="0" t="s">
        <v>10</v>
      </c>
      <c r="E2655" s="0" t="n">
        <f aca="false">FALSE()</f>
        <v>0</v>
      </c>
      <c r="F2655" s="0" t="s">
        <v>8</v>
      </c>
      <c r="G2655" s="0" t="s">
        <v>18</v>
      </c>
      <c r="H2655" s="0" t="s">
        <v>5316</v>
      </c>
    </row>
    <row r="2656" customFormat="false" ht="38.7" hidden="false" customHeight="false" outlineLevel="0" collapsed="false">
      <c r="A2656" s="0" t="s">
        <v>8</v>
      </c>
      <c r="B2656" s="2" t="n">
        <v>43223.782349537</v>
      </c>
      <c r="C2656" s="0" t="s">
        <v>5317</v>
      </c>
      <c r="D2656" s="0" t="s">
        <v>10</v>
      </c>
      <c r="E2656" s="0" t="n">
        <f aca="false">FALSE()</f>
        <v>0</v>
      </c>
      <c r="F2656" s="0" t="s">
        <v>8</v>
      </c>
      <c r="G2656" s="0" t="s">
        <v>23</v>
      </c>
      <c r="H2656" s="3" t="s">
        <v>5318</v>
      </c>
    </row>
    <row r="2657" customFormat="false" ht="13.8" hidden="false" customHeight="false" outlineLevel="0" collapsed="false">
      <c r="A2657" s="0" t="s">
        <v>8</v>
      </c>
      <c r="B2657" s="2" t="n">
        <v>43223.7732060185</v>
      </c>
      <c r="C2657" s="0" t="s">
        <v>5319</v>
      </c>
      <c r="D2657" s="0" t="s">
        <v>10</v>
      </c>
      <c r="E2657" s="0" t="n">
        <f aca="false">FALSE()</f>
        <v>0</v>
      </c>
      <c r="F2657" s="0" t="s">
        <v>8</v>
      </c>
      <c r="G2657" s="0" t="s">
        <v>23</v>
      </c>
      <c r="H2657" s="0" t="s">
        <v>5320</v>
      </c>
    </row>
    <row r="2658" customFormat="false" ht="13.8" hidden="false" customHeight="false" outlineLevel="0" collapsed="false">
      <c r="A2658" s="0" t="s">
        <v>8</v>
      </c>
      <c r="B2658" s="2" t="n">
        <v>43223.7683101852</v>
      </c>
      <c r="C2658" s="0" t="s">
        <v>5321</v>
      </c>
      <c r="D2658" s="0" t="s">
        <v>10</v>
      </c>
      <c r="E2658" s="0" t="n">
        <f aca="false">FALSE()</f>
        <v>0</v>
      </c>
      <c r="F2658" s="0" t="s">
        <v>8</v>
      </c>
      <c r="G2658" s="0" t="s">
        <v>32</v>
      </c>
      <c r="H2658" s="0" t="s">
        <v>5322</v>
      </c>
    </row>
    <row r="2659" customFormat="false" ht="13.8" hidden="false" customHeight="false" outlineLevel="0" collapsed="false">
      <c r="A2659" s="0" t="s">
        <v>8</v>
      </c>
      <c r="B2659" s="2" t="n">
        <v>43223.7648726852</v>
      </c>
      <c r="C2659" s="0" t="s">
        <v>5323</v>
      </c>
      <c r="D2659" s="0" t="s">
        <v>10</v>
      </c>
      <c r="E2659" s="0" t="n">
        <f aca="false">FALSE()</f>
        <v>0</v>
      </c>
      <c r="F2659" s="0" t="s">
        <v>8</v>
      </c>
      <c r="G2659" s="0" t="s">
        <v>23</v>
      </c>
      <c r="H2659" s="0" t="s">
        <v>5324</v>
      </c>
    </row>
    <row r="2660" customFormat="false" ht="13.8" hidden="false" customHeight="false" outlineLevel="0" collapsed="false">
      <c r="A2660" s="0" t="s">
        <v>8</v>
      </c>
      <c r="B2660" s="2" t="n">
        <v>43223.7628009259</v>
      </c>
      <c r="C2660" s="0" t="s">
        <v>5325</v>
      </c>
      <c r="D2660" s="0" t="s">
        <v>10</v>
      </c>
      <c r="E2660" s="0" t="n">
        <f aca="false">FALSE()</f>
        <v>0</v>
      </c>
      <c r="F2660" s="0" t="s">
        <v>8</v>
      </c>
      <c r="G2660" s="0" t="s">
        <v>23</v>
      </c>
      <c r="H2660" s="0" t="s">
        <v>5326</v>
      </c>
    </row>
    <row r="2661" customFormat="false" ht="13.8" hidden="false" customHeight="false" outlineLevel="0" collapsed="false">
      <c r="A2661" s="0" t="s">
        <v>8</v>
      </c>
      <c r="B2661" s="2" t="n">
        <v>43223.7623726852</v>
      </c>
      <c r="C2661" s="0" t="s">
        <v>5327</v>
      </c>
      <c r="D2661" s="0" t="s">
        <v>10</v>
      </c>
      <c r="E2661" s="0" t="n">
        <f aca="false">FALSE()</f>
        <v>0</v>
      </c>
      <c r="F2661" s="0" t="s">
        <v>8</v>
      </c>
      <c r="G2661" s="0" t="s">
        <v>23</v>
      </c>
      <c r="H2661" s="0" t="s">
        <v>5328</v>
      </c>
    </row>
    <row r="2662" customFormat="false" ht="13.8" hidden="false" customHeight="false" outlineLevel="0" collapsed="false">
      <c r="A2662" s="0" t="s">
        <v>8</v>
      </c>
      <c r="B2662" s="2" t="n">
        <v>43223.7500347222</v>
      </c>
      <c r="C2662" s="0" t="s">
        <v>5329</v>
      </c>
      <c r="D2662" s="0" t="s">
        <v>10</v>
      </c>
      <c r="E2662" s="0" t="n">
        <f aca="false">FALSE()</f>
        <v>0</v>
      </c>
      <c r="F2662" s="0" t="s">
        <v>8</v>
      </c>
      <c r="G2662" s="0" t="s">
        <v>18</v>
      </c>
      <c r="H2662" s="0" t="s">
        <v>5330</v>
      </c>
    </row>
    <row r="2663" customFormat="false" ht="13.8" hidden="false" customHeight="false" outlineLevel="0" collapsed="false">
      <c r="A2663" s="0" t="s">
        <v>8</v>
      </c>
      <c r="B2663" s="2" t="n">
        <v>43223.7258912037</v>
      </c>
      <c r="C2663" s="0" t="s">
        <v>5331</v>
      </c>
      <c r="D2663" s="0" t="s">
        <v>10</v>
      </c>
      <c r="E2663" s="0" t="n">
        <f aca="false">FALSE()</f>
        <v>0</v>
      </c>
      <c r="F2663" s="0" t="s">
        <v>8</v>
      </c>
      <c r="G2663" s="0" t="s">
        <v>11</v>
      </c>
      <c r="H2663" s="0" t="s">
        <v>5332</v>
      </c>
    </row>
    <row r="2664" customFormat="false" ht="13.8" hidden="false" customHeight="false" outlineLevel="0" collapsed="false">
      <c r="A2664" s="0" t="s">
        <v>38</v>
      </c>
      <c r="B2664" s="2" t="n">
        <v>43223.7104282407</v>
      </c>
      <c r="C2664" s="0" t="s">
        <v>5333</v>
      </c>
      <c r="D2664" s="0" t="s">
        <v>10</v>
      </c>
      <c r="E2664" s="0" t="n">
        <f aca="false">FALSE()</f>
        <v>0</v>
      </c>
      <c r="F2664" s="0" t="s">
        <v>40</v>
      </c>
      <c r="G2664" s="0" t="s">
        <v>18</v>
      </c>
      <c r="H2664" s="0" t="s">
        <v>5334</v>
      </c>
    </row>
    <row r="2665" customFormat="false" ht="13.8" hidden="false" customHeight="false" outlineLevel="0" collapsed="false">
      <c r="A2665" s="0" t="s">
        <v>38</v>
      </c>
      <c r="B2665" s="2" t="n">
        <v>43223.7010185185</v>
      </c>
      <c r="C2665" s="0" t="s">
        <v>5335</v>
      </c>
      <c r="D2665" s="0" t="s">
        <v>10</v>
      </c>
      <c r="E2665" s="0" t="n">
        <f aca="false">FALSE()</f>
        <v>0</v>
      </c>
      <c r="F2665" s="0" t="s">
        <v>40</v>
      </c>
      <c r="G2665" s="0" t="s">
        <v>11</v>
      </c>
      <c r="H2665" s="0" t="s">
        <v>5336</v>
      </c>
    </row>
    <row r="2666" customFormat="false" ht="38.7" hidden="false" customHeight="false" outlineLevel="0" collapsed="false">
      <c r="A2666" s="0" t="s">
        <v>8</v>
      </c>
      <c r="B2666" s="2" t="n">
        <v>43223.6902430556</v>
      </c>
      <c r="C2666" s="0" t="s">
        <v>5337</v>
      </c>
      <c r="D2666" s="0" t="s">
        <v>10</v>
      </c>
      <c r="E2666" s="0" t="n">
        <f aca="false">FALSE()</f>
        <v>0</v>
      </c>
      <c r="F2666" s="0" t="s">
        <v>8</v>
      </c>
      <c r="G2666" s="0" t="s">
        <v>11</v>
      </c>
      <c r="H2666" s="3" t="s">
        <v>5338</v>
      </c>
    </row>
    <row r="2667" customFormat="false" ht="13.8" hidden="false" customHeight="false" outlineLevel="0" collapsed="false">
      <c r="A2667" s="0" t="s">
        <v>8</v>
      </c>
      <c r="B2667" s="2" t="n">
        <v>43223.6747685185</v>
      </c>
      <c r="C2667" s="0" t="s">
        <v>5339</v>
      </c>
      <c r="D2667" s="0" t="s">
        <v>10</v>
      </c>
      <c r="E2667" s="0" t="n">
        <f aca="false">FALSE()</f>
        <v>0</v>
      </c>
      <c r="F2667" s="0" t="s">
        <v>8</v>
      </c>
      <c r="G2667" s="0" t="s">
        <v>32</v>
      </c>
      <c r="H2667" s="0" t="s">
        <v>5340</v>
      </c>
    </row>
    <row r="2668" customFormat="false" ht="13.8" hidden="false" customHeight="false" outlineLevel="0" collapsed="false">
      <c r="A2668" s="0" t="s">
        <v>461</v>
      </c>
      <c r="B2668" s="2" t="n">
        <v>43223.6741666667</v>
      </c>
      <c r="C2668" s="0" t="s">
        <v>5341</v>
      </c>
      <c r="D2668" s="0" t="s">
        <v>10</v>
      </c>
      <c r="E2668" s="0" t="n">
        <f aca="false">FALSE()</f>
        <v>0</v>
      </c>
      <c r="F2668" s="0" t="s">
        <v>463</v>
      </c>
      <c r="G2668" s="0" t="s">
        <v>32</v>
      </c>
      <c r="H2668" s="0" t="s">
        <v>5342</v>
      </c>
    </row>
    <row r="2669" customFormat="false" ht="13.8" hidden="false" customHeight="false" outlineLevel="0" collapsed="false">
      <c r="A2669" s="0" t="s">
        <v>8</v>
      </c>
      <c r="B2669" s="2" t="n">
        <v>43223.6632060185</v>
      </c>
      <c r="C2669" s="0" t="s">
        <v>5343</v>
      </c>
      <c r="D2669" s="0" t="s">
        <v>10</v>
      </c>
      <c r="E2669" s="0" t="n">
        <f aca="false">FALSE()</f>
        <v>0</v>
      </c>
      <c r="F2669" s="0" t="s">
        <v>8</v>
      </c>
      <c r="G2669" s="0" t="s">
        <v>18</v>
      </c>
      <c r="H2669" s="0" t="s">
        <v>5344</v>
      </c>
    </row>
    <row r="2670" customFormat="false" ht="13.8" hidden="false" customHeight="false" outlineLevel="0" collapsed="false">
      <c r="A2670" s="0" t="s">
        <v>8</v>
      </c>
      <c r="B2670" s="2" t="n">
        <v>43223.6618634259</v>
      </c>
      <c r="C2670" s="0" t="s">
        <v>5345</v>
      </c>
      <c r="D2670" s="0" t="s">
        <v>10</v>
      </c>
      <c r="E2670" s="0" t="n">
        <f aca="false">FALSE()</f>
        <v>0</v>
      </c>
      <c r="F2670" s="0" t="s">
        <v>8</v>
      </c>
      <c r="G2670" s="0" t="s">
        <v>23</v>
      </c>
      <c r="H2670" s="0" t="s">
        <v>5346</v>
      </c>
    </row>
    <row r="2671" customFormat="false" ht="13.8" hidden="false" customHeight="false" outlineLevel="0" collapsed="false">
      <c r="A2671" s="0" t="s">
        <v>8</v>
      </c>
      <c r="B2671" s="2" t="n">
        <v>43223.6576967593</v>
      </c>
      <c r="C2671" s="0" t="s">
        <v>5347</v>
      </c>
      <c r="D2671" s="0" t="s">
        <v>10</v>
      </c>
      <c r="E2671" s="0" t="n">
        <f aca="false">FALSE()</f>
        <v>0</v>
      </c>
      <c r="F2671" s="0" t="s">
        <v>8</v>
      </c>
      <c r="G2671" s="0" t="s">
        <v>23</v>
      </c>
      <c r="H2671" s="0" t="s">
        <v>5348</v>
      </c>
    </row>
    <row r="2672" customFormat="false" ht="13.8" hidden="false" customHeight="false" outlineLevel="0" collapsed="false">
      <c r="A2672" s="0" t="s">
        <v>8</v>
      </c>
      <c r="B2672" s="2" t="n">
        <v>43223.6570833333</v>
      </c>
      <c r="C2672" s="0" t="s">
        <v>5349</v>
      </c>
      <c r="D2672" s="0" t="s">
        <v>10</v>
      </c>
      <c r="E2672" s="0" t="n">
        <f aca="false">FALSE()</f>
        <v>0</v>
      </c>
      <c r="F2672" s="0" t="s">
        <v>8</v>
      </c>
      <c r="G2672" s="0" t="s">
        <v>23</v>
      </c>
      <c r="H2672" s="0" t="s">
        <v>5350</v>
      </c>
    </row>
    <row r="2673" customFormat="false" ht="13.8" hidden="false" customHeight="false" outlineLevel="0" collapsed="false">
      <c r="A2673" s="0" t="s">
        <v>8</v>
      </c>
      <c r="B2673" s="2" t="n">
        <v>43223.6525578704</v>
      </c>
      <c r="C2673" s="0" t="s">
        <v>5351</v>
      </c>
      <c r="D2673" s="0" t="s">
        <v>10</v>
      </c>
      <c r="E2673" s="0" t="n">
        <f aca="false">FALSE()</f>
        <v>0</v>
      </c>
      <c r="F2673" s="0" t="s">
        <v>8</v>
      </c>
      <c r="G2673" s="0" t="s">
        <v>32</v>
      </c>
      <c r="H2673" s="0" t="s">
        <v>5352</v>
      </c>
    </row>
    <row r="2674" customFormat="false" ht="13.8" hidden="false" customHeight="false" outlineLevel="0" collapsed="false">
      <c r="A2674" s="0" t="s">
        <v>8</v>
      </c>
      <c r="B2674" s="2" t="n">
        <v>43223.65</v>
      </c>
      <c r="C2674" s="0" t="s">
        <v>5353</v>
      </c>
      <c r="D2674" s="0" t="s">
        <v>10</v>
      </c>
      <c r="E2674" s="0" t="n">
        <f aca="false">FALSE()</f>
        <v>0</v>
      </c>
      <c r="F2674" s="0" t="s">
        <v>8</v>
      </c>
      <c r="G2674" s="0" t="s">
        <v>18</v>
      </c>
      <c r="H2674" s="0" t="s">
        <v>5354</v>
      </c>
    </row>
    <row r="2675" customFormat="false" ht="13.8" hidden="false" customHeight="false" outlineLevel="0" collapsed="false">
      <c r="A2675" s="0" t="s">
        <v>8</v>
      </c>
      <c r="B2675" s="2" t="n">
        <v>43223.6429976852</v>
      </c>
      <c r="C2675" s="0" t="s">
        <v>5355</v>
      </c>
      <c r="D2675" s="0" t="s">
        <v>10</v>
      </c>
      <c r="E2675" s="0" t="n">
        <f aca="false">FALSE()</f>
        <v>0</v>
      </c>
      <c r="F2675" s="0" t="s">
        <v>8</v>
      </c>
      <c r="G2675" s="0" t="s">
        <v>23</v>
      </c>
      <c r="H2675" s="0" t="s">
        <v>5356</v>
      </c>
    </row>
    <row r="2676" customFormat="false" ht="13.8" hidden="false" customHeight="false" outlineLevel="0" collapsed="false">
      <c r="A2676" s="0" t="s">
        <v>8</v>
      </c>
      <c r="B2676" s="2" t="n">
        <v>43223.6347800926</v>
      </c>
      <c r="C2676" s="0" t="s">
        <v>5357</v>
      </c>
      <c r="D2676" s="0" t="s">
        <v>10</v>
      </c>
      <c r="E2676" s="0" t="n">
        <f aca="false">FALSE()</f>
        <v>0</v>
      </c>
      <c r="F2676" s="0" t="s">
        <v>8</v>
      </c>
      <c r="G2676" s="0" t="s">
        <v>11</v>
      </c>
      <c r="H2676" s="0" t="s">
        <v>5358</v>
      </c>
    </row>
    <row r="2677" customFormat="false" ht="13.8" hidden="false" customHeight="false" outlineLevel="0" collapsed="false">
      <c r="A2677" s="0" t="s">
        <v>8</v>
      </c>
      <c r="B2677" s="2" t="n">
        <v>43223.6276967593</v>
      </c>
      <c r="C2677" s="0" t="s">
        <v>5359</v>
      </c>
      <c r="D2677" s="0" t="s">
        <v>10</v>
      </c>
      <c r="E2677" s="0" t="n">
        <f aca="false">FALSE()</f>
        <v>0</v>
      </c>
      <c r="F2677" s="0" t="s">
        <v>8</v>
      </c>
      <c r="G2677" s="0" t="s">
        <v>11</v>
      </c>
      <c r="H2677" s="0" t="s">
        <v>5360</v>
      </c>
    </row>
    <row r="2678" customFormat="false" ht="13.8" hidden="false" customHeight="false" outlineLevel="0" collapsed="false">
      <c r="A2678" s="0" t="s">
        <v>8</v>
      </c>
      <c r="B2678" s="2" t="n">
        <v>43223.6136458333</v>
      </c>
      <c r="C2678" s="0" t="s">
        <v>5361</v>
      </c>
      <c r="D2678" s="0" t="s">
        <v>10</v>
      </c>
      <c r="E2678" s="0" t="n">
        <f aca="false">FALSE()</f>
        <v>0</v>
      </c>
      <c r="F2678" s="0" t="s">
        <v>8</v>
      </c>
      <c r="G2678" s="0" t="s">
        <v>32</v>
      </c>
      <c r="H2678" s="0" t="s">
        <v>5362</v>
      </c>
    </row>
    <row r="2679" customFormat="false" ht="13.8" hidden="false" customHeight="false" outlineLevel="0" collapsed="false">
      <c r="A2679" s="0" t="s">
        <v>8</v>
      </c>
      <c r="B2679" s="2" t="n">
        <v>43223.6101851852</v>
      </c>
      <c r="C2679" s="0" t="s">
        <v>5363</v>
      </c>
      <c r="D2679" s="0" t="s">
        <v>10</v>
      </c>
      <c r="E2679" s="0" t="n">
        <f aca="false">FALSE()</f>
        <v>0</v>
      </c>
      <c r="F2679" s="0" t="s">
        <v>8</v>
      </c>
      <c r="G2679" s="0" t="s">
        <v>11</v>
      </c>
      <c r="H2679" s="0" t="s">
        <v>5364</v>
      </c>
    </row>
    <row r="2680" customFormat="false" ht="13.8" hidden="false" customHeight="false" outlineLevel="0" collapsed="false">
      <c r="A2680" s="0" t="s">
        <v>8</v>
      </c>
      <c r="B2680" s="2" t="n">
        <v>43223.5977199074</v>
      </c>
      <c r="C2680" s="0" t="s">
        <v>5365</v>
      </c>
      <c r="D2680" s="0" t="s">
        <v>10</v>
      </c>
      <c r="E2680" s="0" t="n">
        <f aca="false">FALSE()</f>
        <v>0</v>
      </c>
      <c r="F2680" s="0" t="s">
        <v>8</v>
      </c>
      <c r="G2680" s="0" t="s">
        <v>11</v>
      </c>
      <c r="H2680" s="0" t="s">
        <v>5366</v>
      </c>
    </row>
    <row r="2681" customFormat="false" ht="13.8" hidden="false" customHeight="false" outlineLevel="0" collapsed="false">
      <c r="A2681" s="0" t="s">
        <v>8</v>
      </c>
      <c r="B2681" s="2" t="n">
        <v>43223.5970833333</v>
      </c>
      <c r="C2681" s="0" t="s">
        <v>5367</v>
      </c>
      <c r="D2681" s="0" t="s">
        <v>10</v>
      </c>
      <c r="E2681" s="0" t="n">
        <f aca="false">FALSE()</f>
        <v>0</v>
      </c>
      <c r="F2681" s="0" t="s">
        <v>8</v>
      </c>
      <c r="G2681" s="0" t="s">
        <v>23</v>
      </c>
      <c r="H2681" s="0" t="s">
        <v>5368</v>
      </c>
    </row>
    <row r="2682" customFormat="false" ht="13.8" hidden="false" customHeight="false" outlineLevel="0" collapsed="false">
      <c r="A2682" s="0" t="s">
        <v>8</v>
      </c>
      <c r="B2682" s="2" t="n">
        <v>43223.5906828704</v>
      </c>
      <c r="C2682" s="0" t="s">
        <v>5369</v>
      </c>
      <c r="D2682" s="0" t="s">
        <v>10</v>
      </c>
      <c r="E2682" s="0" t="n">
        <f aca="false">FALSE()</f>
        <v>0</v>
      </c>
      <c r="F2682" s="0" t="s">
        <v>8</v>
      </c>
      <c r="G2682" s="0" t="s">
        <v>23</v>
      </c>
      <c r="H2682" s="0" t="s">
        <v>5370</v>
      </c>
    </row>
    <row r="2683" customFormat="false" ht="13.8" hidden="false" customHeight="false" outlineLevel="0" collapsed="false">
      <c r="A2683" s="0" t="s">
        <v>8</v>
      </c>
      <c r="B2683" s="2" t="n">
        <v>43223.5811111111</v>
      </c>
      <c r="C2683" s="0" t="s">
        <v>5371</v>
      </c>
      <c r="D2683" s="0" t="s">
        <v>10</v>
      </c>
      <c r="E2683" s="0" t="n">
        <f aca="false">FALSE()</f>
        <v>0</v>
      </c>
      <c r="F2683" s="0" t="s">
        <v>8</v>
      </c>
      <c r="G2683" s="0" t="s">
        <v>23</v>
      </c>
      <c r="H2683" s="0" t="s">
        <v>5372</v>
      </c>
    </row>
    <row r="2684" customFormat="false" ht="13.8" hidden="false" customHeight="false" outlineLevel="0" collapsed="false">
      <c r="A2684" s="0" t="s">
        <v>8</v>
      </c>
      <c r="B2684" s="2" t="n">
        <v>43223.5797106481</v>
      </c>
      <c r="C2684" s="0" t="s">
        <v>5373</v>
      </c>
      <c r="D2684" s="0" t="s">
        <v>10</v>
      </c>
      <c r="E2684" s="0" t="n">
        <f aca="false">FALSE()</f>
        <v>0</v>
      </c>
      <c r="F2684" s="0" t="s">
        <v>8</v>
      </c>
      <c r="G2684" s="0" t="s">
        <v>11</v>
      </c>
      <c r="H2684" s="0" t="s">
        <v>5374</v>
      </c>
    </row>
    <row r="2685" customFormat="false" ht="13.8" hidden="false" customHeight="false" outlineLevel="0" collapsed="false">
      <c r="A2685" s="0" t="s">
        <v>8</v>
      </c>
      <c r="B2685" s="2" t="n">
        <v>43223.5775810185</v>
      </c>
      <c r="C2685" s="0" t="s">
        <v>5375</v>
      </c>
      <c r="D2685" s="0" t="s">
        <v>10</v>
      </c>
      <c r="E2685" s="0" t="n">
        <f aca="false">FALSE()</f>
        <v>0</v>
      </c>
      <c r="F2685" s="0" t="s">
        <v>8</v>
      </c>
      <c r="G2685" s="4" t="s">
        <v>11</v>
      </c>
      <c r="H2685" s="0" t="s">
        <v>5376</v>
      </c>
    </row>
    <row r="2686" customFormat="false" ht="26.2" hidden="false" customHeight="false" outlineLevel="0" collapsed="false">
      <c r="A2686" s="0" t="s">
        <v>8</v>
      </c>
      <c r="B2686" s="2" t="n">
        <v>43223.5745023148</v>
      </c>
      <c r="C2686" s="0" t="s">
        <v>5377</v>
      </c>
      <c r="D2686" s="0" t="s">
        <v>10</v>
      </c>
      <c r="E2686" s="0" t="n">
        <f aca="false">FALSE()</f>
        <v>0</v>
      </c>
      <c r="F2686" s="0" t="s">
        <v>8</v>
      </c>
      <c r="G2686" s="0" t="s">
        <v>18</v>
      </c>
      <c r="H2686" s="3" t="s">
        <v>5378</v>
      </c>
    </row>
    <row r="2687" customFormat="false" ht="13.8" hidden="false" customHeight="false" outlineLevel="0" collapsed="false">
      <c r="A2687" s="0" t="s">
        <v>8</v>
      </c>
      <c r="B2687" s="2" t="n">
        <v>43223.5743634259</v>
      </c>
      <c r="C2687" s="0" t="s">
        <v>5379</v>
      </c>
      <c r="D2687" s="0" t="s">
        <v>10</v>
      </c>
      <c r="E2687" s="0" t="n">
        <f aca="false">FALSE()</f>
        <v>0</v>
      </c>
      <c r="F2687" s="0" t="s">
        <v>8</v>
      </c>
      <c r="G2687" s="0" t="s">
        <v>32</v>
      </c>
      <c r="H2687" s="0" t="s">
        <v>5380</v>
      </c>
    </row>
    <row r="2688" customFormat="false" ht="26.2" hidden="false" customHeight="false" outlineLevel="0" collapsed="false">
      <c r="A2688" s="0" t="s">
        <v>8</v>
      </c>
      <c r="B2688" s="2" t="n">
        <v>43223.5625</v>
      </c>
      <c r="C2688" s="0" t="s">
        <v>5381</v>
      </c>
      <c r="D2688" s="0" t="s">
        <v>10</v>
      </c>
      <c r="E2688" s="0" t="n">
        <f aca="false">FALSE()</f>
        <v>0</v>
      </c>
      <c r="F2688" s="0" t="s">
        <v>8</v>
      </c>
      <c r="G2688" s="0" t="s">
        <v>18</v>
      </c>
      <c r="H2688" s="3" t="s">
        <v>5382</v>
      </c>
    </row>
    <row r="2689" customFormat="false" ht="13.8" hidden="false" customHeight="false" outlineLevel="0" collapsed="false">
      <c r="A2689" s="0" t="s">
        <v>8</v>
      </c>
      <c r="B2689" s="2" t="n">
        <v>43223.5596527778</v>
      </c>
      <c r="C2689" s="0" t="s">
        <v>5383</v>
      </c>
      <c r="D2689" s="0" t="s">
        <v>10</v>
      </c>
      <c r="E2689" s="0" t="n">
        <f aca="false">FALSE()</f>
        <v>0</v>
      </c>
      <c r="F2689" s="0" t="s">
        <v>8</v>
      </c>
      <c r="G2689" s="0" t="s">
        <v>18</v>
      </c>
      <c r="H2689" s="0" t="s">
        <v>5384</v>
      </c>
    </row>
    <row r="2690" customFormat="false" ht="13.8" hidden="false" customHeight="false" outlineLevel="0" collapsed="false">
      <c r="A2690" s="0" t="s">
        <v>8</v>
      </c>
      <c r="B2690" s="2" t="n">
        <v>43223.5407638889</v>
      </c>
      <c r="C2690" s="0" t="s">
        <v>5385</v>
      </c>
      <c r="D2690" s="0" t="s">
        <v>10</v>
      </c>
      <c r="E2690" s="0" t="n">
        <f aca="false">FALSE()</f>
        <v>0</v>
      </c>
      <c r="F2690" s="0" t="s">
        <v>8</v>
      </c>
      <c r="G2690" s="0" t="s">
        <v>23</v>
      </c>
      <c r="H2690" s="0" t="s">
        <v>5386</v>
      </c>
    </row>
    <row r="2691" customFormat="false" ht="13.8" hidden="false" customHeight="false" outlineLevel="0" collapsed="false">
      <c r="A2691" s="0" t="s">
        <v>8</v>
      </c>
      <c r="B2691" s="2" t="n">
        <v>43223.5209259259</v>
      </c>
      <c r="C2691" s="0" t="s">
        <v>5387</v>
      </c>
      <c r="D2691" s="0" t="s">
        <v>10</v>
      </c>
      <c r="E2691" s="0" t="n">
        <f aca="false">FALSE()</f>
        <v>0</v>
      </c>
      <c r="F2691" s="0" t="s">
        <v>8</v>
      </c>
      <c r="G2691" s="0" t="s">
        <v>18</v>
      </c>
      <c r="H2691" s="0" t="s">
        <v>5388</v>
      </c>
    </row>
    <row r="2692" customFormat="false" ht="13.8" hidden="false" customHeight="false" outlineLevel="0" collapsed="false">
      <c r="A2692" s="0" t="s">
        <v>8</v>
      </c>
      <c r="B2692" s="2" t="n">
        <v>43223.5028703704</v>
      </c>
      <c r="C2692" s="0" t="s">
        <v>5389</v>
      </c>
      <c r="D2692" s="0" t="s">
        <v>10</v>
      </c>
      <c r="E2692" s="0" t="n">
        <f aca="false">FALSE()</f>
        <v>0</v>
      </c>
      <c r="F2692" s="0" t="s">
        <v>8</v>
      </c>
      <c r="G2692" s="0" t="s">
        <v>32</v>
      </c>
      <c r="H2692" s="0" t="s">
        <v>5390</v>
      </c>
    </row>
    <row r="2693" customFormat="false" ht="13.8" hidden="false" customHeight="false" outlineLevel="0" collapsed="false">
      <c r="A2693" s="0" t="s">
        <v>8</v>
      </c>
      <c r="B2693" s="2" t="n">
        <v>43223.4571296296</v>
      </c>
      <c r="C2693" s="0" t="s">
        <v>5391</v>
      </c>
      <c r="D2693" s="0" t="s">
        <v>10</v>
      </c>
      <c r="E2693" s="0" t="n">
        <f aca="false">FALSE()</f>
        <v>0</v>
      </c>
      <c r="F2693" s="0" t="s">
        <v>8</v>
      </c>
      <c r="G2693" s="0" t="s">
        <v>11</v>
      </c>
      <c r="H2693" s="0" t="s">
        <v>5392</v>
      </c>
    </row>
    <row r="2694" customFormat="false" ht="13.8" hidden="false" customHeight="false" outlineLevel="0" collapsed="false">
      <c r="A2694" s="0" t="s">
        <v>8</v>
      </c>
      <c r="B2694" s="2" t="n">
        <v>43223.4534722222</v>
      </c>
      <c r="C2694" s="0" t="s">
        <v>5393</v>
      </c>
      <c r="D2694" s="0" t="s">
        <v>10</v>
      </c>
      <c r="E2694" s="0" t="n">
        <f aca="false">FALSE()</f>
        <v>0</v>
      </c>
      <c r="F2694" s="0" t="s">
        <v>8</v>
      </c>
      <c r="G2694" s="0" t="s">
        <v>11</v>
      </c>
      <c r="H2694" s="0" t="s">
        <v>5394</v>
      </c>
    </row>
    <row r="2695" customFormat="false" ht="13.8" hidden="false" customHeight="false" outlineLevel="0" collapsed="false">
      <c r="A2695" s="0" t="s">
        <v>3995</v>
      </c>
      <c r="B2695" s="2" t="n">
        <v>43223.4525347222</v>
      </c>
      <c r="C2695" s="0" t="s">
        <v>5395</v>
      </c>
      <c r="D2695" s="0" t="s">
        <v>10</v>
      </c>
      <c r="E2695" s="0" t="n">
        <f aca="false">FALSE()</f>
        <v>0</v>
      </c>
      <c r="F2695" s="0" t="s">
        <v>40</v>
      </c>
      <c r="G2695" s="0" t="s">
        <v>23</v>
      </c>
      <c r="H2695" s="0" t="s">
        <v>5396</v>
      </c>
    </row>
    <row r="2696" customFormat="false" ht="13.8" hidden="false" customHeight="false" outlineLevel="0" collapsed="false">
      <c r="A2696" s="0" t="s">
        <v>8</v>
      </c>
      <c r="B2696" s="2" t="n">
        <v>43223.4205324074</v>
      </c>
      <c r="C2696" s="0" t="s">
        <v>5397</v>
      </c>
      <c r="D2696" s="0" t="s">
        <v>10</v>
      </c>
      <c r="E2696" s="0" t="n">
        <f aca="false">FALSE()</f>
        <v>0</v>
      </c>
      <c r="F2696" s="0" t="s">
        <v>8</v>
      </c>
      <c r="G2696" s="0" t="s">
        <v>18</v>
      </c>
      <c r="H2696" s="0" t="s">
        <v>5398</v>
      </c>
    </row>
    <row r="2697" customFormat="false" ht="13.8" hidden="false" customHeight="false" outlineLevel="0" collapsed="false">
      <c r="A2697" s="0" t="s">
        <v>8</v>
      </c>
      <c r="B2697" s="2" t="n">
        <v>43223.4178356481</v>
      </c>
      <c r="C2697" s="0" t="s">
        <v>5399</v>
      </c>
      <c r="D2697" s="0" t="s">
        <v>10</v>
      </c>
      <c r="E2697" s="0" t="n">
        <f aca="false">FALSE()</f>
        <v>0</v>
      </c>
      <c r="F2697" s="0" t="s">
        <v>8</v>
      </c>
      <c r="G2697" s="0" t="s">
        <v>18</v>
      </c>
      <c r="H2697" s="0" t="s">
        <v>5400</v>
      </c>
    </row>
    <row r="2698" customFormat="false" ht="13.8" hidden="false" customHeight="false" outlineLevel="0" collapsed="false">
      <c r="A2698" s="0" t="s">
        <v>8</v>
      </c>
      <c r="B2698" s="2" t="n">
        <v>43223.3907407407</v>
      </c>
      <c r="C2698" s="0" t="s">
        <v>5401</v>
      </c>
      <c r="D2698" s="0" t="s">
        <v>10</v>
      </c>
      <c r="E2698" s="0" t="n">
        <f aca="false">FALSE()</f>
        <v>0</v>
      </c>
      <c r="F2698" s="0" t="s">
        <v>8</v>
      </c>
      <c r="G2698" s="0" t="s">
        <v>11</v>
      </c>
      <c r="H2698" s="0" t="s">
        <v>5402</v>
      </c>
    </row>
    <row r="2699" customFormat="false" ht="13.8" hidden="false" customHeight="false" outlineLevel="0" collapsed="false">
      <c r="A2699" s="0" t="s">
        <v>8</v>
      </c>
      <c r="B2699" s="2" t="n">
        <v>43223.3665393519</v>
      </c>
      <c r="C2699" s="0" t="s">
        <v>5403</v>
      </c>
      <c r="D2699" s="0" t="s">
        <v>10</v>
      </c>
      <c r="E2699" s="0" t="n">
        <f aca="false">FALSE()</f>
        <v>0</v>
      </c>
      <c r="F2699" s="0" t="s">
        <v>8</v>
      </c>
      <c r="G2699" s="0" t="s">
        <v>11</v>
      </c>
      <c r="H2699" s="0" t="s">
        <v>5404</v>
      </c>
    </row>
    <row r="2700" customFormat="false" ht="13.8" hidden="false" customHeight="false" outlineLevel="0" collapsed="false">
      <c r="A2700" s="0" t="s">
        <v>8</v>
      </c>
      <c r="B2700" s="2" t="n">
        <v>43223.3575578704</v>
      </c>
      <c r="C2700" s="0" t="s">
        <v>5405</v>
      </c>
      <c r="D2700" s="0" t="s">
        <v>10</v>
      </c>
      <c r="E2700" s="0" t="n">
        <f aca="false">FALSE()</f>
        <v>0</v>
      </c>
      <c r="F2700" s="0" t="s">
        <v>8</v>
      </c>
      <c r="G2700" s="0" t="s">
        <v>11</v>
      </c>
      <c r="H2700" s="0" t="s">
        <v>5406</v>
      </c>
    </row>
    <row r="2701" customFormat="false" ht="13.8" hidden="false" customHeight="false" outlineLevel="0" collapsed="false">
      <c r="A2701" s="0" t="s">
        <v>8</v>
      </c>
      <c r="B2701" s="2" t="n">
        <v>43223.3300115741</v>
      </c>
      <c r="C2701" s="0" t="s">
        <v>5407</v>
      </c>
      <c r="D2701" s="0" t="s">
        <v>10</v>
      </c>
      <c r="E2701" s="0" t="n">
        <f aca="false">FALSE()</f>
        <v>0</v>
      </c>
      <c r="F2701" s="0" t="s">
        <v>8</v>
      </c>
      <c r="G2701" s="0" t="s">
        <v>18</v>
      </c>
      <c r="H2701" s="0" t="s">
        <v>5408</v>
      </c>
    </row>
    <row r="2702" customFormat="false" ht="13.8" hidden="false" customHeight="false" outlineLevel="0" collapsed="false">
      <c r="A2702" s="0" t="s">
        <v>8</v>
      </c>
      <c r="B2702" s="2" t="n">
        <v>43223.3112152778</v>
      </c>
      <c r="C2702" s="0" t="s">
        <v>5409</v>
      </c>
      <c r="D2702" s="0" t="s">
        <v>10</v>
      </c>
      <c r="E2702" s="0" t="n">
        <f aca="false">FALSE()</f>
        <v>0</v>
      </c>
      <c r="F2702" s="0" t="s">
        <v>8</v>
      </c>
      <c r="G2702" s="0" t="s">
        <v>18</v>
      </c>
      <c r="H2702" s="0" t="s">
        <v>5410</v>
      </c>
    </row>
    <row r="2703" customFormat="false" ht="13.8" hidden="false" customHeight="false" outlineLevel="0" collapsed="false">
      <c r="A2703" s="0" t="s">
        <v>8</v>
      </c>
      <c r="B2703" s="2" t="n">
        <v>43223.25875</v>
      </c>
      <c r="C2703" s="0" t="s">
        <v>5411</v>
      </c>
      <c r="D2703" s="0" t="s">
        <v>10</v>
      </c>
      <c r="E2703" s="0" t="n">
        <f aca="false">FALSE()</f>
        <v>0</v>
      </c>
      <c r="F2703" s="0" t="s">
        <v>8</v>
      </c>
      <c r="G2703" s="0" t="s">
        <v>23</v>
      </c>
      <c r="H2703" s="0" t="s">
        <v>5412</v>
      </c>
    </row>
    <row r="2704" customFormat="false" ht="13.8" hidden="false" customHeight="false" outlineLevel="0" collapsed="false">
      <c r="A2704" s="0" t="s">
        <v>8</v>
      </c>
      <c r="B2704" s="2" t="n">
        <v>43223.2547569444</v>
      </c>
      <c r="C2704" s="0" t="s">
        <v>5413</v>
      </c>
      <c r="D2704" s="0" t="s">
        <v>10</v>
      </c>
      <c r="E2704" s="0" t="n">
        <f aca="false">FALSE()</f>
        <v>0</v>
      </c>
      <c r="F2704" s="0" t="s">
        <v>8</v>
      </c>
      <c r="G2704" s="0" t="s">
        <v>23</v>
      </c>
      <c r="H2704" s="0" t="s">
        <v>5414</v>
      </c>
    </row>
    <row r="2705" customFormat="false" ht="13.8" hidden="false" customHeight="false" outlineLevel="0" collapsed="false">
      <c r="A2705" s="0" t="s">
        <v>8</v>
      </c>
      <c r="B2705" s="2" t="n">
        <v>43223.2105902778</v>
      </c>
      <c r="C2705" s="0" t="s">
        <v>5415</v>
      </c>
      <c r="D2705" s="0" t="s">
        <v>10</v>
      </c>
      <c r="E2705" s="0" t="n">
        <f aca="false">FALSE()</f>
        <v>0</v>
      </c>
      <c r="F2705" s="0" t="s">
        <v>8</v>
      </c>
      <c r="G2705" s="0" t="s">
        <v>18</v>
      </c>
      <c r="H2705" s="0" t="s">
        <v>5416</v>
      </c>
    </row>
    <row r="2706" customFormat="false" ht="13.8" hidden="false" customHeight="false" outlineLevel="0" collapsed="false">
      <c r="A2706" s="0" t="s">
        <v>8</v>
      </c>
      <c r="B2706" s="2" t="n">
        <v>43223.1683333333</v>
      </c>
      <c r="C2706" s="0" t="s">
        <v>5417</v>
      </c>
      <c r="D2706" s="0" t="s">
        <v>10</v>
      </c>
      <c r="E2706" s="0" t="n">
        <f aca="false">FALSE()</f>
        <v>0</v>
      </c>
      <c r="F2706" s="0" t="s">
        <v>8</v>
      </c>
      <c r="G2706" s="0" t="s">
        <v>18</v>
      </c>
      <c r="H2706" s="0" t="s">
        <v>5418</v>
      </c>
    </row>
    <row r="2707" customFormat="false" ht="13.8" hidden="false" customHeight="false" outlineLevel="0" collapsed="false">
      <c r="A2707" s="0" t="s">
        <v>8</v>
      </c>
      <c r="B2707" s="2" t="n">
        <v>43223.1491666667</v>
      </c>
      <c r="C2707" s="0" t="s">
        <v>5419</v>
      </c>
      <c r="D2707" s="0" t="s">
        <v>10</v>
      </c>
      <c r="E2707" s="0" t="n">
        <f aca="false">FALSE()</f>
        <v>0</v>
      </c>
      <c r="F2707" s="0" t="s">
        <v>8</v>
      </c>
      <c r="G2707" s="0" t="s">
        <v>23</v>
      </c>
      <c r="H2707" s="0" t="s">
        <v>5420</v>
      </c>
    </row>
    <row r="2708" customFormat="false" ht="13.8" hidden="false" customHeight="false" outlineLevel="0" collapsed="false">
      <c r="A2708" s="0" t="s">
        <v>8</v>
      </c>
      <c r="B2708" s="2" t="n">
        <v>43223.1420717593</v>
      </c>
      <c r="C2708" s="0" t="s">
        <v>5421</v>
      </c>
      <c r="D2708" s="0" t="s">
        <v>10</v>
      </c>
      <c r="E2708" s="0" t="n">
        <f aca="false">FALSE()</f>
        <v>0</v>
      </c>
      <c r="F2708" s="0" t="s">
        <v>8</v>
      </c>
      <c r="G2708" s="0" t="s">
        <v>23</v>
      </c>
      <c r="H2708" s="0" t="s">
        <v>5422</v>
      </c>
    </row>
    <row r="2709" customFormat="false" ht="26.2" hidden="false" customHeight="false" outlineLevel="0" collapsed="false">
      <c r="A2709" s="0" t="s">
        <v>8</v>
      </c>
      <c r="B2709" s="2" t="n">
        <v>43223.1385763889</v>
      </c>
      <c r="C2709" s="0" t="s">
        <v>5423</v>
      </c>
      <c r="D2709" s="0" t="s">
        <v>10</v>
      </c>
      <c r="E2709" s="0" t="n">
        <f aca="false">FALSE()</f>
        <v>0</v>
      </c>
      <c r="F2709" s="0" t="s">
        <v>8</v>
      </c>
      <c r="G2709" s="0" t="s">
        <v>23</v>
      </c>
      <c r="H2709" s="3" t="s">
        <v>5424</v>
      </c>
    </row>
    <row r="2710" customFormat="false" ht="13.8" hidden="false" customHeight="false" outlineLevel="0" collapsed="false">
      <c r="A2710" s="0" t="s">
        <v>8</v>
      </c>
      <c r="B2710" s="2" t="n">
        <v>43223.1366435185</v>
      </c>
      <c r="C2710" s="0" t="s">
        <v>5425</v>
      </c>
      <c r="D2710" s="0" t="s">
        <v>10</v>
      </c>
      <c r="E2710" s="0" t="n">
        <f aca="false">FALSE()</f>
        <v>0</v>
      </c>
      <c r="F2710" s="0" t="s">
        <v>8</v>
      </c>
      <c r="G2710" s="0" t="s">
        <v>18</v>
      </c>
      <c r="H2710" s="0" t="s">
        <v>5426</v>
      </c>
    </row>
    <row r="2711" customFormat="false" ht="13.8" hidden="false" customHeight="false" outlineLevel="0" collapsed="false">
      <c r="A2711" s="0" t="s">
        <v>8</v>
      </c>
      <c r="B2711" s="2" t="n">
        <v>43223.1358217593</v>
      </c>
      <c r="C2711" s="0" t="s">
        <v>5427</v>
      </c>
      <c r="D2711" s="0" t="s">
        <v>10</v>
      </c>
      <c r="E2711" s="0" t="n">
        <f aca="false">FALSE()</f>
        <v>0</v>
      </c>
      <c r="F2711" s="0" t="s">
        <v>8</v>
      </c>
      <c r="G2711" s="0" t="s">
        <v>23</v>
      </c>
      <c r="H2711" s="0" t="s">
        <v>5428</v>
      </c>
    </row>
    <row r="2712" customFormat="false" ht="13.8" hidden="false" customHeight="false" outlineLevel="0" collapsed="false">
      <c r="A2712" s="0" t="s">
        <v>8</v>
      </c>
      <c r="B2712" s="2" t="n">
        <v>43223.1157060185</v>
      </c>
      <c r="C2712" s="0" t="s">
        <v>5429</v>
      </c>
      <c r="D2712" s="0" t="s">
        <v>10</v>
      </c>
      <c r="E2712" s="0" t="n">
        <f aca="false">FALSE()</f>
        <v>0</v>
      </c>
      <c r="F2712" s="0" t="s">
        <v>8</v>
      </c>
      <c r="G2712" s="0" t="s">
        <v>23</v>
      </c>
      <c r="H2712" s="0" t="s">
        <v>5430</v>
      </c>
    </row>
    <row r="2713" customFormat="false" ht="13.8" hidden="false" customHeight="false" outlineLevel="0" collapsed="false">
      <c r="A2713" s="0" t="s">
        <v>8</v>
      </c>
      <c r="B2713" s="2" t="n">
        <v>43223.0936921296</v>
      </c>
      <c r="C2713" s="0" t="s">
        <v>5431</v>
      </c>
      <c r="D2713" s="0" t="s">
        <v>10</v>
      </c>
      <c r="E2713" s="0" t="n">
        <f aca="false">FALSE()</f>
        <v>0</v>
      </c>
      <c r="F2713" s="0" t="s">
        <v>8</v>
      </c>
      <c r="G2713" s="0" t="s">
        <v>23</v>
      </c>
      <c r="H2713" s="0" t="s">
        <v>5432</v>
      </c>
    </row>
    <row r="2714" customFormat="false" ht="76.2" hidden="false" customHeight="false" outlineLevel="0" collapsed="false">
      <c r="A2714" s="0" t="s">
        <v>8</v>
      </c>
      <c r="B2714" s="2" t="n">
        <v>43223.0908796296</v>
      </c>
      <c r="C2714" s="0" t="s">
        <v>5433</v>
      </c>
      <c r="D2714" s="0" t="s">
        <v>10</v>
      </c>
      <c r="E2714" s="0" t="n">
        <f aca="false">FALSE()</f>
        <v>0</v>
      </c>
      <c r="F2714" s="0" t="s">
        <v>8</v>
      </c>
      <c r="G2714" s="0" t="s">
        <v>23</v>
      </c>
      <c r="H2714" s="3" t="s">
        <v>5434</v>
      </c>
    </row>
    <row r="2715" customFormat="false" ht="13.8" hidden="false" customHeight="false" outlineLevel="0" collapsed="false">
      <c r="A2715" s="0" t="s">
        <v>8</v>
      </c>
      <c r="B2715" s="2" t="n">
        <v>43223.0886226852</v>
      </c>
      <c r="C2715" s="0" t="s">
        <v>5435</v>
      </c>
      <c r="D2715" s="0" t="s">
        <v>10</v>
      </c>
      <c r="E2715" s="0" t="n">
        <f aca="false">FALSE()</f>
        <v>0</v>
      </c>
      <c r="F2715" s="0" t="s">
        <v>8</v>
      </c>
      <c r="G2715" s="0" t="s">
        <v>11</v>
      </c>
      <c r="H2715" s="0" t="s">
        <v>5436</v>
      </c>
    </row>
    <row r="2716" customFormat="false" ht="13.8" hidden="false" customHeight="false" outlineLevel="0" collapsed="false">
      <c r="A2716" s="0" t="s">
        <v>8</v>
      </c>
      <c r="B2716" s="2" t="n">
        <v>43223.0878587963</v>
      </c>
      <c r="C2716" s="0" t="s">
        <v>5437</v>
      </c>
      <c r="D2716" s="0" t="s">
        <v>10</v>
      </c>
      <c r="E2716" s="0" t="n">
        <f aca="false">FALSE()</f>
        <v>0</v>
      </c>
      <c r="F2716" s="0" t="s">
        <v>8</v>
      </c>
      <c r="G2716" s="0" t="s">
        <v>23</v>
      </c>
      <c r="H2716" s="0" t="s">
        <v>5438</v>
      </c>
    </row>
    <row r="2717" customFormat="false" ht="13.8" hidden="false" customHeight="false" outlineLevel="0" collapsed="false">
      <c r="A2717" s="0" t="s">
        <v>8</v>
      </c>
      <c r="B2717" s="2" t="n">
        <v>43223.0868055555</v>
      </c>
      <c r="C2717" s="0" t="s">
        <v>5439</v>
      </c>
      <c r="D2717" s="0" t="s">
        <v>10</v>
      </c>
      <c r="E2717" s="0" t="n">
        <f aca="false">FALSE()</f>
        <v>0</v>
      </c>
      <c r="F2717" s="0" t="s">
        <v>8</v>
      </c>
      <c r="G2717" s="0" t="s">
        <v>23</v>
      </c>
      <c r="H2717" s="0" t="s">
        <v>5440</v>
      </c>
    </row>
    <row r="2718" customFormat="false" ht="13.8" hidden="false" customHeight="false" outlineLevel="0" collapsed="false">
      <c r="A2718" s="0" t="s">
        <v>8</v>
      </c>
      <c r="B2718" s="2" t="n">
        <v>43223.0846296296</v>
      </c>
      <c r="C2718" s="0" t="s">
        <v>5441</v>
      </c>
      <c r="D2718" s="0" t="s">
        <v>10</v>
      </c>
      <c r="E2718" s="0" t="n">
        <f aca="false">FALSE()</f>
        <v>0</v>
      </c>
      <c r="F2718" s="0" t="s">
        <v>8</v>
      </c>
      <c r="G2718" s="0" t="s">
        <v>23</v>
      </c>
      <c r="H2718" s="0" t="s">
        <v>5442</v>
      </c>
    </row>
    <row r="2719" customFormat="false" ht="13.8" hidden="false" customHeight="false" outlineLevel="0" collapsed="false">
      <c r="A2719" s="0" t="s">
        <v>8</v>
      </c>
      <c r="B2719" s="2" t="n">
        <v>43223.0778472222</v>
      </c>
      <c r="C2719" s="0" t="s">
        <v>5443</v>
      </c>
      <c r="D2719" s="0" t="s">
        <v>10</v>
      </c>
      <c r="E2719" s="0" t="n">
        <f aca="false">FALSE()</f>
        <v>0</v>
      </c>
      <c r="F2719" s="0" t="s">
        <v>8</v>
      </c>
      <c r="G2719" s="0" t="s">
        <v>18</v>
      </c>
      <c r="H2719" s="0" t="s">
        <v>5444</v>
      </c>
    </row>
    <row r="2720" customFormat="false" ht="13.8" hidden="false" customHeight="false" outlineLevel="0" collapsed="false">
      <c r="A2720" s="0" t="s">
        <v>8</v>
      </c>
      <c r="B2720" s="2" t="n">
        <v>43223.0475115741</v>
      </c>
      <c r="C2720" s="0" t="s">
        <v>5445</v>
      </c>
      <c r="D2720" s="0" t="s">
        <v>10</v>
      </c>
      <c r="E2720" s="0" t="n">
        <f aca="false">FALSE()</f>
        <v>0</v>
      </c>
      <c r="F2720" s="0" t="s">
        <v>8</v>
      </c>
      <c r="G2720" s="0" t="s">
        <v>32</v>
      </c>
      <c r="H2720" s="0" t="s">
        <v>5446</v>
      </c>
    </row>
    <row r="2721" customFormat="false" ht="26.2" hidden="false" customHeight="false" outlineLevel="0" collapsed="false">
      <c r="A2721" s="0" t="s">
        <v>8</v>
      </c>
      <c r="B2721" s="2" t="n">
        <v>43223.0277777778</v>
      </c>
      <c r="C2721" s="0" t="s">
        <v>5447</v>
      </c>
      <c r="D2721" s="0" t="s">
        <v>10</v>
      </c>
      <c r="E2721" s="0" t="n">
        <f aca="false">FALSE()</f>
        <v>0</v>
      </c>
      <c r="F2721" s="0" t="s">
        <v>8</v>
      </c>
      <c r="G2721" s="0" t="s">
        <v>18</v>
      </c>
      <c r="H2721" s="3" t="s">
        <v>5448</v>
      </c>
    </row>
    <row r="2722" customFormat="false" ht="13.8" hidden="false" customHeight="false" outlineLevel="0" collapsed="false">
      <c r="A2722" s="0" t="s">
        <v>8</v>
      </c>
      <c r="B2722" s="2" t="n">
        <v>43223.0247916667</v>
      </c>
      <c r="C2722" s="0" t="s">
        <v>5449</v>
      </c>
      <c r="D2722" s="0" t="s">
        <v>10</v>
      </c>
      <c r="E2722" s="0" t="n">
        <f aca="false">FALSE()</f>
        <v>0</v>
      </c>
      <c r="F2722" s="0" t="s">
        <v>8</v>
      </c>
      <c r="G2722" s="0" t="s">
        <v>23</v>
      </c>
      <c r="H2722" s="0" t="s">
        <v>5450</v>
      </c>
    </row>
    <row r="2723" customFormat="false" ht="13.8" hidden="false" customHeight="false" outlineLevel="0" collapsed="false">
      <c r="A2723" s="0" t="s">
        <v>8</v>
      </c>
      <c r="B2723" s="2" t="n">
        <v>43224.7158796296</v>
      </c>
      <c r="C2723" s="0" t="s">
        <v>5451</v>
      </c>
      <c r="D2723" s="0" t="s">
        <v>10</v>
      </c>
      <c r="E2723" s="0" t="n">
        <f aca="false">FALSE()</f>
        <v>0</v>
      </c>
      <c r="F2723" s="0" t="s">
        <v>8</v>
      </c>
      <c r="G2723" s="0" t="s">
        <v>23</v>
      </c>
      <c r="H2723" s="0" t="s">
        <v>5452</v>
      </c>
    </row>
    <row r="2724" customFormat="false" ht="13.8" hidden="false" customHeight="false" outlineLevel="0" collapsed="false">
      <c r="A2724" s="0" t="s">
        <v>8</v>
      </c>
      <c r="B2724" s="2" t="n">
        <v>43224.7134837963</v>
      </c>
      <c r="C2724" s="0" t="s">
        <v>5453</v>
      </c>
      <c r="D2724" s="0" t="s">
        <v>10</v>
      </c>
      <c r="E2724" s="0" t="n">
        <f aca="false">FALSE()</f>
        <v>0</v>
      </c>
      <c r="F2724" s="0" t="s">
        <v>8</v>
      </c>
      <c r="G2724" s="0" t="s">
        <v>32</v>
      </c>
      <c r="H2724" s="0" t="s">
        <v>5454</v>
      </c>
    </row>
    <row r="2725" customFormat="false" ht="13.8" hidden="false" customHeight="false" outlineLevel="0" collapsed="false">
      <c r="A2725" s="0" t="s">
        <v>8</v>
      </c>
      <c r="B2725" s="2" t="n">
        <v>43224.7128240741</v>
      </c>
      <c r="C2725" s="0" t="s">
        <v>5455</v>
      </c>
      <c r="D2725" s="0" t="s">
        <v>10</v>
      </c>
      <c r="E2725" s="0" t="n">
        <f aca="false">FALSE()</f>
        <v>0</v>
      </c>
      <c r="F2725" s="0" t="s">
        <v>8</v>
      </c>
      <c r="G2725" s="0" t="s">
        <v>32</v>
      </c>
      <c r="H2725" s="0" t="s">
        <v>5456</v>
      </c>
    </row>
    <row r="2726" customFormat="false" ht="26.2" hidden="false" customHeight="false" outlineLevel="0" collapsed="false">
      <c r="A2726" s="0" t="s">
        <v>8</v>
      </c>
      <c r="B2726" s="2" t="n">
        <v>43224.7110648148</v>
      </c>
      <c r="C2726" s="0" t="s">
        <v>5457</v>
      </c>
      <c r="D2726" s="0" t="s">
        <v>10</v>
      </c>
      <c r="E2726" s="0" t="n">
        <f aca="false">FALSE()</f>
        <v>0</v>
      </c>
      <c r="F2726" s="0" t="s">
        <v>8</v>
      </c>
      <c r="G2726" s="0" t="s">
        <v>11</v>
      </c>
      <c r="H2726" s="3" t="s">
        <v>5458</v>
      </c>
    </row>
    <row r="2727" customFormat="false" ht="13.8" hidden="false" customHeight="false" outlineLevel="0" collapsed="false">
      <c r="A2727" s="0" t="s">
        <v>8</v>
      </c>
      <c r="B2727" s="2" t="n">
        <v>43224.7088310185</v>
      </c>
      <c r="C2727" s="0" t="s">
        <v>5459</v>
      </c>
      <c r="D2727" s="0" t="s">
        <v>10</v>
      </c>
      <c r="E2727" s="0" t="n">
        <f aca="false">FALSE()</f>
        <v>0</v>
      </c>
      <c r="F2727" s="0" t="s">
        <v>8</v>
      </c>
      <c r="G2727" s="0" t="s">
        <v>18</v>
      </c>
      <c r="H2727" s="0" t="s">
        <v>5460</v>
      </c>
    </row>
    <row r="2728" customFormat="false" ht="13.8" hidden="false" customHeight="false" outlineLevel="0" collapsed="false">
      <c r="A2728" s="0" t="s">
        <v>8</v>
      </c>
      <c r="B2728" s="2" t="n">
        <v>43224.6974884259</v>
      </c>
      <c r="C2728" s="0" t="s">
        <v>5461</v>
      </c>
      <c r="D2728" s="0" t="s">
        <v>10</v>
      </c>
      <c r="E2728" s="0" t="n">
        <f aca="false">FALSE()</f>
        <v>0</v>
      </c>
      <c r="F2728" s="0" t="s">
        <v>8</v>
      </c>
      <c r="G2728" s="0" t="s">
        <v>18</v>
      </c>
      <c r="H2728" s="0" t="s">
        <v>5462</v>
      </c>
    </row>
    <row r="2729" customFormat="false" ht="13.8" hidden="false" customHeight="false" outlineLevel="0" collapsed="false">
      <c r="A2729" s="0" t="s">
        <v>8</v>
      </c>
      <c r="B2729" s="2" t="n">
        <v>43224.6874189815</v>
      </c>
      <c r="C2729" s="0" t="s">
        <v>5463</v>
      </c>
      <c r="D2729" s="0" t="s">
        <v>10</v>
      </c>
      <c r="E2729" s="0" t="n">
        <f aca="false">FALSE()</f>
        <v>0</v>
      </c>
      <c r="F2729" s="0" t="s">
        <v>8</v>
      </c>
      <c r="G2729" s="0" t="s">
        <v>18</v>
      </c>
      <c r="H2729" s="0" t="s">
        <v>5464</v>
      </c>
    </row>
    <row r="2730" customFormat="false" ht="13.8" hidden="false" customHeight="false" outlineLevel="0" collapsed="false">
      <c r="A2730" s="0" t="s">
        <v>8</v>
      </c>
      <c r="B2730" s="2" t="n">
        <v>43224.6858564815</v>
      </c>
      <c r="C2730" s="0" t="s">
        <v>5465</v>
      </c>
      <c r="D2730" s="0" t="s">
        <v>10</v>
      </c>
      <c r="E2730" s="0" t="n">
        <f aca="false">FALSE()</f>
        <v>0</v>
      </c>
      <c r="F2730" s="0" t="s">
        <v>8</v>
      </c>
      <c r="G2730" s="0" t="s">
        <v>23</v>
      </c>
      <c r="H2730" s="0" t="s">
        <v>5466</v>
      </c>
    </row>
    <row r="2731" customFormat="false" ht="13.8" hidden="false" customHeight="false" outlineLevel="0" collapsed="false">
      <c r="A2731" s="0" t="s">
        <v>8</v>
      </c>
      <c r="B2731" s="2" t="n">
        <v>43224.6842476852</v>
      </c>
      <c r="C2731" s="0" t="s">
        <v>5467</v>
      </c>
      <c r="D2731" s="0" t="s">
        <v>10</v>
      </c>
      <c r="E2731" s="0" t="n">
        <f aca="false">FALSE()</f>
        <v>0</v>
      </c>
      <c r="F2731" s="0" t="s">
        <v>8</v>
      </c>
      <c r="G2731" s="0" t="s">
        <v>11</v>
      </c>
      <c r="H2731" s="0" t="s">
        <v>5468</v>
      </c>
    </row>
    <row r="2732" customFormat="false" ht="13.8" hidden="false" customHeight="false" outlineLevel="0" collapsed="false">
      <c r="A2732" s="0" t="s">
        <v>8</v>
      </c>
      <c r="B2732" s="2" t="n">
        <v>43224.6803125</v>
      </c>
      <c r="C2732" s="0" t="s">
        <v>5469</v>
      </c>
      <c r="D2732" s="0" t="s">
        <v>10</v>
      </c>
      <c r="E2732" s="0" t="n">
        <f aca="false">FALSE()</f>
        <v>0</v>
      </c>
      <c r="F2732" s="0" t="s">
        <v>8</v>
      </c>
      <c r="G2732" s="0" t="s">
        <v>11</v>
      </c>
      <c r="H2732" s="0" t="s">
        <v>5470</v>
      </c>
    </row>
    <row r="2733" customFormat="false" ht="13.8" hidden="false" customHeight="false" outlineLevel="0" collapsed="false">
      <c r="A2733" s="0" t="s">
        <v>8</v>
      </c>
      <c r="B2733" s="2" t="n">
        <v>43224.6717824074</v>
      </c>
      <c r="C2733" s="0" t="s">
        <v>5471</v>
      </c>
      <c r="D2733" s="0" t="s">
        <v>10</v>
      </c>
      <c r="E2733" s="0" t="n">
        <f aca="false">FALSE()</f>
        <v>0</v>
      </c>
      <c r="F2733" s="0" t="s">
        <v>8</v>
      </c>
      <c r="G2733" s="0" t="s">
        <v>11</v>
      </c>
      <c r="H2733" s="0" t="s">
        <v>5472</v>
      </c>
    </row>
    <row r="2734" customFormat="false" ht="13.8" hidden="false" customHeight="false" outlineLevel="0" collapsed="false">
      <c r="A2734" s="0" t="s">
        <v>8</v>
      </c>
      <c r="B2734" s="2" t="n">
        <v>43224.6683217593</v>
      </c>
      <c r="C2734" s="0" t="s">
        <v>5473</v>
      </c>
      <c r="D2734" s="0" t="s">
        <v>10</v>
      </c>
      <c r="E2734" s="0" t="n">
        <f aca="false">FALSE()</f>
        <v>0</v>
      </c>
      <c r="F2734" s="0" t="s">
        <v>8</v>
      </c>
      <c r="G2734" s="0" t="s">
        <v>18</v>
      </c>
      <c r="H2734" s="0" t="s">
        <v>5474</v>
      </c>
    </row>
    <row r="2735" customFormat="false" ht="13.8" hidden="false" customHeight="false" outlineLevel="0" collapsed="false">
      <c r="A2735" s="0" t="s">
        <v>8</v>
      </c>
      <c r="B2735" s="2" t="n">
        <v>43224.6629398148</v>
      </c>
      <c r="C2735" s="0" t="s">
        <v>5475</v>
      </c>
      <c r="D2735" s="0" t="s">
        <v>10</v>
      </c>
      <c r="E2735" s="0" t="n">
        <f aca="false">FALSE()</f>
        <v>0</v>
      </c>
      <c r="F2735" s="0" t="s">
        <v>8</v>
      </c>
      <c r="G2735" s="0" t="s">
        <v>18</v>
      </c>
      <c r="H2735" s="0" t="s">
        <v>5476</v>
      </c>
    </row>
    <row r="2736" customFormat="false" ht="13.8" hidden="false" customHeight="false" outlineLevel="0" collapsed="false">
      <c r="A2736" s="0" t="s">
        <v>8</v>
      </c>
      <c r="B2736" s="2" t="n">
        <v>43224.6621412037</v>
      </c>
      <c r="C2736" s="0" t="s">
        <v>5477</v>
      </c>
      <c r="D2736" s="0" t="s">
        <v>10</v>
      </c>
      <c r="E2736" s="0" t="n">
        <f aca="false">FALSE()</f>
        <v>0</v>
      </c>
      <c r="F2736" s="0" t="s">
        <v>8</v>
      </c>
      <c r="G2736" s="0" t="s">
        <v>18</v>
      </c>
      <c r="H2736" s="0" t="s">
        <v>5478</v>
      </c>
    </row>
    <row r="2737" customFormat="false" ht="13.8" hidden="false" customHeight="false" outlineLevel="0" collapsed="false">
      <c r="A2737" s="0" t="s">
        <v>8</v>
      </c>
      <c r="B2737" s="2" t="n">
        <v>43224.6572569444</v>
      </c>
      <c r="C2737" s="0" t="s">
        <v>5479</v>
      </c>
      <c r="D2737" s="0" t="s">
        <v>10</v>
      </c>
      <c r="E2737" s="0" t="n">
        <f aca="false">FALSE()</f>
        <v>0</v>
      </c>
      <c r="F2737" s="0" t="s">
        <v>8</v>
      </c>
      <c r="G2737" s="0" t="s">
        <v>23</v>
      </c>
      <c r="H2737" s="0" t="s">
        <v>5480</v>
      </c>
    </row>
    <row r="2738" customFormat="false" ht="13.8" hidden="false" customHeight="false" outlineLevel="0" collapsed="false">
      <c r="A2738" s="0" t="s">
        <v>8</v>
      </c>
      <c r="B2738" s="2" t="n">
        <v>43224.6559027778</v>
      </c>
      <c r="C2738" s="0" t="s">
        <v>5481</v>
      </c>
      <c r="D2738" s="0" t="s">
        <v>10</v>
      </c>
      <c r="E2738" s="0" t="n">
        <f aca="false">FALSE()</f>
        <v>0</v>
      </c>
      <c r="F2738" s="0" t="s">
        <v>8</v>
      </c>
      <c r="G2738" s="0" t="s">
        <v>23</v>
      </c>
      <c r="H2738" s="0" t="s">
        <v>5482</v>
      </c>
    </row>
    <row r="2739" customFormat="false" ht="13.8" hidden="false" customHeight="false" outlineLevel="0" collapsed="false">
      <c r="A2739" s="0" t="s">
        <v>8</v>
      </c>
      <c r="B2739" s="2" t="n">
        <v>43224.6465162037</v>
      </c>
      <c r="C2739" s="0" t="s">
        <v>5483</v>
      </c>
      <c r="D2739" s="0" t="s">
        <v>10</v>
      </c>
      <c r="E2739" s="0" t="n">
        <f aca="false">FALSE()</f>
        <v>0</v>
      </c>
      <c r="F2739" s="0" t="s">
        <v>8</v>
      </c>
      <c r="G2739" s="0" t="s">
        <v>18</v>
      </c>
      <c r="H2739" s="0" t="s">
        <v>5484</v>
      </c>
    </row>
    <row r="2740" customFormat="false" ht="13.8" hidden="false" customHeight="false" outlineLevel="0" collapsed="false">
      <c r="A2740" s="0" t="s">
        <v>8</v>
      </c>
      <c r="B2740" s="2" t="n">
        <v>43224.6449421296</v>
      </c>
      <c r="C2740" s="0" t="s">
        <v>5485</v>
      </c>
      <c r="D2740" s="0" t="s">
        <v>10</v>
      </c>
      <c r="E2740" s="0" t="n">
        <f aca="false">FALSE()</f>
        <v>0</v>
      </c>
      <c r="F2740" s="0" t="s">
        <v>8</v>
      </c>
      <c r="G2740" s="0" t="s">
        <v>23</v>
      </c>
      <c r="H2740" s="0" t="s">
        <v>5486</v>
      </c>
    </row>
    <row r="2741" customFormat="false" ht="13.8" hidden="false" customHeight="false" outlineLevel="0" collapsed="false">
      <c r="A2741" s="0" t="s">
        <v>8</v>
      </c>
      <c r="B2741" s="2" t="n">
        <v>43224.6430555556</v>
      </c>
      <c r="C2741" s="0" t="s">
        <v>5487</v>
      </c>
      <c r="D2741" s="0" t="s">
        <v>10</v>
      </c>
      <c r="E2741" s="0" t="n">
        <f aca="false">FALSE()</f>
        <v>0</v>
      </c>
      <c r="F2741" s="0" t="s">
        <v>8</v>
      </c>
      <c r="G2741" s="0" t="s">
        <v>18</v>
      </c>
      <c r="H2741" s="0" t="s">
        <v>5488</v>
      </c>
    </row>
    <row r="2742" customFormat="false" ht="13.8" hidden="false" customHeight="false" outlineLevel="0" collapsed="false">
      <c r="A2742" s="0" t="s">
        <v>8</v>
      </c>
      <c r="B2742" s="2" t="n">
        <v>43224.6428009259</v>
      </c>
      <c r="C2742" s="0" t="s">
        <v>5489</v>
      </c>
      <c r="D2742" s="0" t="s">
        <v>10</v>
      </c>
      <c r="E2742" s="0" t="n">
        <f aca="false">FALSE()</f>
        <v>0</v>
      </c>
      <c r="F2742" s="0" t="s">
        <v>8</v>
      </c>
      <c r="G2742" s="0" t="s">
        <v>18</v>
      </c>
      <c r="H2742" s="0" t="s">
        <v>5490</v>
      </c>
    </row>
    <row r="2743" customFormat="false" ht="13.8" hidden="false" customHeight="false" outlineLevel="0" collapsed="false">
      <c r="A2743" s="0" t="s">
        <v>8</v>
      </c>
      <c r="B2743" s="2" t="n">
        <v>43224.6415162037</v>
      </c>
      <c r="C2743" s="0" t="s">
        <v>5491</v>
      </c>
      <c r="D2743" s="0" t="s">
        <v>10</v>
      </c>
      <c r="E2743" s="0" t="n">
        <f aca="false">FALSE()</f>
        <v>0</v>
      </c>
      <c r="F2743" s="0" t="s">
        <v>8</v>
      </c>
      <c r="G2743" s="0" t="s">
        <v>11</v>
      </c>
      <c r="H2743" s="0" t="s">
        <v>5492</v>
      </c>
    </row>
    <row r="2744" customFormat="false" ht="13.8" hidden="false" customHeight="false" outlineLevel="0" collapsed="false">
      <c r="A2744" s="0" t="s">
        <v>8</v>
      </c>
      <c r="B2744" s="2" t="n">
        <v>43224.6405324074</v>
      </c>
      <c r="C2744" s="0" t="s">
        <v>5493</v>
      </c>
      <c r="D2744" s="0" t="s">
        <v>10</v>
      </c>
      <c r="E2744" s="0" t="n">
        <f aca="false">FALSE()</f>
        <v>0</v>
      </c>
      <c r="F2744" s="0" t="s">
        <v>8</v>
      </c>
      <c r="G2744" s="0" t="s">
        <v>18</v>
      </c>
      <c r="H2744" s="0" t="s">
        <v>5494</v>
      </c>
    </row>
    <row r="2745" customFormat="false" ht="13.8" hidden="false" customHeight="false" outlineLevel="0" collapsed="false">
      <c r="A2745" s="0" t="s">
        <v>8</v>
      </c>
      <c r="B2745" s="2" t="n">
        <v>43224.6400231482</v>
      </c>
      <c r="C2745" s="0" t="s">
        <v>5495</v>
      </c>
      <c r="D2745" s="0" t="s">
        <v>10</v>
      </c>
      <c r="E2745" s="0" t="n">
        <f aca="false">FALSE()</f>
        <v>0</v>
      </c>
      <c r="F2745" s="0" t="s">
        <v>8</v>
      </c>
      <c r="G2745" s="0" t="s">
        <v>18</v>
      </c>
      <c r="H2745" s="0" t="s">
        <v>5496</v>
      </c>
    </row>
    <row r="2746" customFormat="false" ht="13.8" hidden="false" customHeight="false" outlineLevel="0" collapsed="false">
      <c r="A2746" s="0" t="s">
        <v>8</v>
      </c>
      <c r="B2746" s="2" t="n">
        <v>43224.6393402778</v>
      </c>
      <c r="C2746" s="0" t="s">
        <v>5497</v>
      </c>
      <c r="D2746" s="0" t="s">
        <v>10</v>
      </c>
      <c r="E2746" s="0" t="n">
        <f aca="false">FALSE()</f>
        <v>0</v>
      </c>
      <c r="F2746" s="0" t="s">
        <v>8</v>
      </c>
      <c r="G2746" s="0" t="s">
        <v>23</v>
      </c>
      <c r="H2746" s="0" t="s">
        <v>5498</v>
      </c>
    </row>
    <row r="2747" customFormat="false" ht="13.8" hidden="false" customHeight="false" outlineLevel="0" collapsed="false">
      <c r="A2747" s="0" t="s">
        <v>8</v>
      </c>
      <c r="B2747" s="2" t="n">
        <v>43224.6317361111</v>
      </c>
      <c r="C2747" s="0" t="s">
        <v>5499</v>
      </c>
      <c r="D2747" s="0" t="s">
        <v>10</v>
      </c>
      <c r="E2747" s="0" t="n">
        <f aca="false">FALSE()</f>
        <v>0</v>
      </c>
      <c r="F2747" s="0" t="s">
        <v>8</v>
      </c>
      <c r="G2747" s="0" t="s">
        <v>11</v>
      </c>
      <c r="H2747" s="0" t="s">
        <v>5500</v>
      </c>
    </row>
    <row r="2748" customFormat="false" ht="13.8" hidden="false" customHeight="false" outlineLevel="0" collapsed="false">
      <c r="A2748" s="0" t="s">
        <v>8</v>
      </c>
      <c r="B2748" s="2" t="n">
        <v>43224.6261342593</v>
      </c>
      <c r="C2748" s="0" t="s">
        <v>5501</v>
      </c>
      <c r="D2748" s="0" t="s">
        <v>10</v>
      </c>
      <c r="E2748" s="0" t="n">
        <f aca="false">FALSE()</f>
        <v>0</v>
      </c>
      <c r="F2748" s="0" t="s">
        <v>8</v>
      </c>
      <c r="G2748" s="0" t="s">
        <v>11</v>
      </c>
      <c r="H2748" s="0" t="s">
        <v>5502</v>
      </c>
    </row>
    <row r="2749" customFormat="false" ht="13.8" hidden="false" customHeight="false" outlineLevel="0" collapsed="false">
      <c r="A2749" s="0" t="s">
        <v>8</v>
      </c>
      <c r="B2749" s="2" t="n">
        <v>43224.6125578704</v>
      </c>
      <c r="C2749" s="0" t="s">
        <v>5503</v>
      </c>
      <c r="D2749" s="0" t="s">
        <v>10</v>
      </c>
      <c r="E2749" s="0" t="n">
        <f aca="false">FALSE()</f>
        <v>0</v>
      </c>
      <c r="F2749" s="0" t="s">
        <v>8</v>
      </c>
      <c r="G2749" s="0" t="s">
        <v>23</v>
      </c>
      <c r="H2749" s="0" t="s">
        <v>5504</v>
      </c>
    </row>
    <row r="2750" customFormat="false" ht="13.8" hidden="false" customHeight="false" outlineLevel="0" collapsed="false">
      <c r="A2750" s="0" t="s">
        <v>8</v>
      </c>
      <c r="B2750" s="2" t="n">
        <v>43224.6070949074</v>
      </c>
      <c r="C2750" s="0" t="s">
        <v>5505</v>
      </c>
      <c r="D2750" s="0" t="s">
        <v>10</v>
      </c>
      <c r="E2750" s="0" t="n">
        <f aca="false">FALSE()</f>
        <v>0</v>
      </c>
      <c r="F2750" s="0" t="s">
        <v>8</v>
      </c>
      <c r="G2750" s="0" t="s">
        <v>23</v>
      </c>
      <c r="H2750" s="0" t="s">
        <v>5506</v>
      </c>
    </row>
    <row r="2751" customFormat="false" ht="26.2" hidden="false" customHeight="false" outlineLevel="0" collapsed="false">
      <c r="A2751" s="0" t="s">
        <v>8</v>
      </c>
      <c r="B2751" s="2" t="n">
        <v>43224.6044212963</v>
      </c>
      <c r="C2751" s="0" t="s">
        <v>5507</v>
      </c>
      <c r="D2751" s="0" t="s">
        <v>10</v>
      </c>
      <c r="E2751" s="0" t="n">
        <f aca="false">FALSE()</f>
        <v>0</v>
      </c>
      <c r="F2751" s="0" t="s">
        <v>8</v>
      </c>
      <c r="G2751" s="0" t="s">
        <v>11</v>
      </c>
      <c r="H2751" s="3" t="s">
        <v>5508</v>
      </c>
    </row>
    <row r="2752" customFormat="false" ht="13.8" hidden="false" customHeight="false" outlineLevel="0" collapsed="false">
      <c r="A2752" s="0" t="s">
        <v>8</v>
      </c>
      <c r="B2752" s="2" t="n">
        <v>43224.6025347222</v>
      </c>
      <c r="C2752" s="0" t="s">
        <v>5509</v>
      </c>
      <c r="D2752" s="0" t="s">
        <v>10</v>
      </c>
      <c r="E2752" s="0" t="n">
        <f aca="false">FALSE()</f>
        <v>0</v>
      </c>
      <c r="F2752" s="0" t="s">
        <v>8</v>
      </c>
      <c r="G2752" s="0" t="s">
        <v>23</v>
      </c>
      <c r="H2752" s="0" t="s">
        <v>5510</v>
      </c>
    </row>
    <row r="2753" customFormat="false" ht="13.8" hidden="false" customHeight="false" outlineLevel="0" collapsed="false">
      <c r="A2753" s="0" t="s">
        <v>8</v>
      </c>
      <c r="B2753" s="2" t="n">
        <v>43224.6015856482</v>
      </c>
      <c r="C2753" s="0" t="s">
        <v>5511</v>
      </c>
      <c r="D2753" s="0" t="s">
        <v>10</v>
      </c>
      <c r="E2753" s="0" t="n">
        <f aca="false">FALSE()</f>
        <v>0</v>
      </c>
      <c r="F2753" s="0" t="s">
        <v>8</v>
      </c>
      <c r="G2753" s="0" t="s">
        <v>23</v>
      </c>
      <c r="H2753" s="0" t="s">
        <v>5512</v>
      </c>
    </row>
    <row r="2754" customFormat="false" ht="13.8" hidden="false" customHeight="false" outlineLevel="0" collapsed="false">
      <c r="A2754" s="0" t="s">
        <v>8</v>
      </c>
      <c r="B2754" s="2" t="n">
        <v>43224.596724537</v>
      </c>
      <c r="C2754" s="0" t="s">
        <v>5513</v>
      </c>
      <c r="D2754" s="0" t="s">
        <v>10</v>
      </c>
      <c r="E2754" s="0" t="n">
        <f aca="false">FALSE()</f>
        <v>0</v>
      </c>
      <c r="F2754" s="0" t="s">
        <v>8</v>
      </c>
      <c r="G2754" s="0" t="s">
        <v>18</v>
      </c>
      <c r="H2754" s="0" t="s">
        <v>5514</v>
      </c>
    </row>
    <row r="2755" customFormat="false" ht="13.8" hidden="false" customHeight="false" outlineLevel="0" collapsed="false">
      <c r="A2755" s="0" t="s">
        <v>8</v>
      </c>
      <c r="B2755" s="2" t="n">
        <v>43224.5909490741</v>
      </c>
      <c r="C2755" s="0" t="s">
        <v>5515</v>
      </c>
      <c r="D2755" s="0" t="s">
        <v>10</v>
      </c>
      <c r="E2755" s="0" t="n">
        <f aca="false">FALSE()</f>
        <v>0</v>
      </c>
      <c r="F2755" s="0" t="s">
        <v>8</v>
      </c>
      <c r="G2755" s="0" t="s">
        <v>23</v>
      </c>
      <c r="H2755" s="0" t="s">
        <v>5516</v>
      </c>
    </row>
    <row r="2756" customFormat="false" ht="13.8" hidden="false" customHeight="false" outlineLevel="0" collapsed="false">
      <c r="A2756" s="0" t="s">
        <v>8</v>
      </c>
      <c r="B2756" s="2" t="n">
        <v>43224.5886805556</v>
      </c>
      <c r="C2756" s="0" t="s">
        <v>5517</v>
      </c>
      <c r="D2756" s="0" t="s">
        <v>10</v>
      </c>
      <c r="E2756" s="0" t="n">
        <f aca="false">FALSE()</f>
        <v>0</v>
      </c>
      <c r="F2756" s="0" t="s">
        <v>8</v>
      </c>
      <c r="G2756" s="0" t="s">
        <v>18</v>
      </c>
      <c r="H2756" s="0" t="s">
        <v>5518</v>
      </c>
    </row>
    <row r="2757" customFormat="false" ht="13.8" hidden="false" customHeight="false" outlineLevel="0" collapsed="false">
      <c r="A2757" s="0" t="s">
        <v>8</v>
      </c>
      <c r="B2757" s="2" t="n">
        <v>43224.5840972222</v>
      </c>
      <c r="C2757" s="0" t="s">
        <v>5519</v>
      </c>
      <c r="D2757" s="0" t="s">
        <v>10</v>
      </c>
      <c r="E2757" s="0" t="n">
        <f aca="false">FALSE()</f>
        <v>0</v>
      </c>
      <c r="F2757" s="0" t="s">
        <v>8</v>
      </c>
      <c r="G2757" s="0" t="s">
        <v>23</v>
      </c>
      <c r="H2757" s="0" t="s">
        <v>5520</v>
      </c>
    </row>
    <row r="2758" customFormat="false" ht="13.8" hidden="false" customHeight="false" outlineLevel="0" collapsed="false">
      <c r="A2758" s="0" t="s">
        <v>8</v>
      </c>
      <c r="B2758" s="2" t="n">
        <v>43224.5838310185</v>
      </c>
      <c r="C2758" s="0" t="s">
        <v>5521</v>
      </c>
      <c r="D2758" s="0" t="s">
        <v>10</v>
      </c>
      <c r="E2758" s="0" t="n">
        <f aca="false">FALSE()</f>
        <v>0</v>
      </c>
      <c r="F2758" s="0" t="s">
        <v>8</v>
      </c>
      <c r="G2758" s="0" t="s">
        <v>23</v>
      </c>
      <c r="H2758" s="0" t="s">
        <v>5522</v>
      </c>
    </row>
    <row r="2759" customFormat="false" ht="13.8" hidden="false" customHeight="false" outlineLevel="0" collapsed="false">
      <c r="A2759" s="0" t="s">
        <v>8</v>
      </c>
      <c r="B2759" s="2" t="n">
        <v>43224.5786226852</v>
      </c>
      <c r="C2759" s="0" t="s">
        <v>5523</v>
      </c>
      <c r="D2759" s="0" t="s">
        <v>10</v>
      </c>
      <c r="E2759" s="0" t="n">
        <f aca="false">FALSE()</f>
        <v>0</v>
      </c>
      <c r="F2759" s="0" t="s">
        <v>8</v>
      </c>
      <c r="G2759" s="0" t="s">
        <v>18</v>
      </c>
      <c r="H2759" s="0" t="s">
        <v>5524</v>
      </c>
    </row>
    <row r="2760" customFormat="false" ht="13.8" hidden="false" customHeight="false" outlineLevel="0" collapsed="false">
      <c r="A2760" s="0" t="s">
        <v>8</v>
      </c>
      <c r="B2760" s="2" t="n">
        <v>43224.5676736111</v>
      </c>
      <c r="C2760" s="0" t="s">
        <v>5525</v>
      </c>
      <c r="D2760" s="0" t="s">
        <v>10</v>
      </c>
      <c r="E2760" s="0" t="n">
        <f aca="false">FALSE()</f>
        <v>0</v>
      </c>
      <c r="F2760" s="0" t="s">
        <v>8</v>
      </c>
      <c r="G2760" s="0" t="s">
        <v>32</v>
      </c>
      <c r="H2760" s="0" t="s">
        <v>5526</v>
      </c>
    </row>
    <row r="2761" customFormat="false" ht="26.2" hidden="false" customHeight="false" outlineLevel="0" collapsed="false">
      <c r="A2761" s="0" t="s">
        <v>8</v>
      </c>
      <c r="B2761" s="2" t="n">
        <v>43224.5625115741</v>
      </c>
      <c r="C2761" s="0" t="s">
        <v>5527</v>
      </c>
      <c r="D2761" s="0" t="s">
        <v>10</v>
      </c>
      <c r="E2761" s="0" t="n">
        <f aca="false">FALSE()</f>
        <v>0</v>
      </c>
      <c r="F2761" s="0" t="s">
        <v>8</v>
      </c>
      <c r="G2761" s="0" t="s">
        <v>11</v>
      </c>
      <c r="H2761" s="3" t="s">
        <v>5528</v>
      </c>
    </row>
    <row r="2762" customFormat="false" ht="13.8" hidden="false" customHeight="false" outlineLevel="0" collapsed="false">
      <c r="A2762" s="0" t="s">
        <v>8</v>
      </c>
      <c r="B2762" s="2" t="n">
        <v>43224.5588425926</v>
      </c>
      <c r="C2762" s="0" t="s">
        <v>5529</v>
      </c>
      <c r="D2762" s="0" t="s">
        <v>10</v>
      </c>
      <c r="E2762" s="0" t="n">
        <f aca="false">FALSE()</f>
        <v>0</v>
      </c>
      <c r="F2762" s="0" t="s">
        <v>8</v>
      </c>
      <c r="G2762" s="0" t="s">
        <v>32</v>
      </c>
      <c r="H2762" s="0" t="s">
        <v>5530</v>
      </c>
    </row>
    <row r="2763" customFormat="false" ht="13.8" hidden="false" customHeight="false" outlineLevel="0" collapsed="false">
      <c r="A2763" s="0" t="s">
        <v>8</v>
      </c>
      <c r="B2763" s="2" t="n">
        <v>43224.5585763889</v>
      </c>
      <c r="C2763" s="0" t="s">
        <v>5531</v>
      </c>
      <c r="D2763" s="0" t="s">
        <v>10</v>
      </c>
      <c r="E2763" s="0" t="n">
        <f aca="false">FALSE()</f>
        <v>0</v>
      </c>
      <c r="F2763" s="0" t="s">
        <v>8</v>
      </c>
      <c r="G2763" s="0" t="s">
        <v>11</v>
      </c>
      <c r="H2763" s="0" t="s">
        <v>5532</v>
      </c>
    </row>
    <row r="2764" customFormat="false" ht="13.8" hidden="false" customHeight="false" outlineLevel="0" collapsed="false">
      <c r="A2764" s="0" t="s">
        <v>8</v>
      </c>
      <c r="B2764" s="2" t="n">
        <v>43224.5503356481</v>
      </c>
      <c r="C2764" s="0" t="s">
        <v>5533</v>
      </c>
      <c r="D2764" s="0" t="s">
        <v>10</v>
      </c>
      <c r="E2764" s="0" t="n">
        <f aca="false">FALSE()</f>
        <v>0</v>
      </c>
      <c r="F2764" s="0" t="s">
        <v>8</v>
      </c>
      <c r="G2764" s="0" t="s">
        <v>18</v>
      </c>
      <c r="H2764" s="0" t="s">
        <v>5534</v>
      </c>
    </row>
    <row r="2765" customFormat="false" ht="13.8" hidden="false" customHeight="false" outlineLevel="0" collapsed="false">
      <c r="A2765" s="0" t="s">
        <v>8</v>
      </c>
      <c r="B2765" s="2" t="n">
        <v>43224.5500462963</v>
      </c>
      <c r="C2765" s="0" t="s">
        <v>5535</v>
      </c>
      <c r="D2765" s="0" t="s">
        <v>10</v>
      </c>
      <c r="E2765" s="0" t="n">
        <f aca="false">FALSE()</f>
        <v>0</v>
      </c>
      <c r="F2765" s="0" t="s">
        <v>8</v>
      </c>
      <c r="G2765" s="0" t="s">
        <v>18</v>
      </c>
      <c r="H2765" s="0" t="s">
        <v>5536</v>
      </c>
    </row>
    <row r="2766" customFormat="false" ht="13.8" hidden="false" customHeight="false" outlineLevel="0" collapsed="false">
      <c r="A2766" s="0" t="s">
        <v>8</v>
      </c>
      <c r="B2766" s="2" t="n">
        <v>43224.5492476852</v>
      </c>
      <c r="C2766" s="0" t="s">
        <v>5537</v>
      </c>
      <c r="D2766" s="0" t="s">
        <v>10</v>
      </c>
      <c r="E2766" s="0" t="n">
        <f aca="false">FALSE()</f>
        <v>0</v>
      </c>
      <c r="F2766" s="0" t="s">
        <v>8</v>
      </c>
      <c r="G2766" s="0" t="s">
        <v>18</v>
      </c>
      <c r="H2766" s="0" t="s">
        <v>5538</v>
      </c>
    </row>
    <row r="2767" customFormat="false" ht="13.8" hidden="true" customHeight="false" outlineLevel="0" collapsed="false">
      <c r="A2767" s="0" t="s">
        <v>8</v>
      </c>
      <c r="B2767" s="2" t="n">
        <v>43224.5480439815</v>
      </c>
      <c r="C2767" s="0" t="s">
        <v>5539</v>
      </c>
      <c r="D2767" s="0" t="s">
        <v>10</v>
      </c>
      <c r="E2767" s="0" t="n">
        <f aca="false">FALSE()</f>
        <v>0</v>
      </c>
      <c r="F2767" s="0" t="s">
        <v>8</v>
      </c>
      <c r="H2767" s="0" t="s">
        <v>5540</v>
      </c>
    </row>
    <row r="2768" customFormat="false" ht="13.8" hidden="false" customHeight="false" outlineLevel="0" collapsed="false">
      <c r="A2768" s="0" t="s">
        <v>8</v>
      </c>
      <c r="B2768" s="2" t="n">
        <v>43224.5454282407</v>
      </c>
      <c r="C2768" s="0" t="s">
        <v>5541</v>
      </c>
      <c r="D2768" s="0" t="s">
        <v>10</v>
      </c>
      <c r="E2768" s="0" t="n">
        <f aca="false">FALSE()</f>
        <v>0</v>
      </c>
      <c r="F2768" s="0" t="s">
        <v>8</v>
      </c>
      <c r="G2768" s="0" t="s">
        <v>11</v>
      </c>
      <c r="H2768" s="0" t="s">
        <v>5542</v>
      </c>
    </row>
    <row r="2769" customFormat="false" ht="13.8" hidden="true" customHeight="false" outlineLevel="0" collapsed="false">
      <c r="A2769" s="0" t="s">
        <v>8</v>
      </c>
      <c r="B2769" s="2" t="n">
        <v>43224.5437847222</v>
      </c>
      <c r="C2769" s="0" t="s">
        <v>5543</v>
      </c>
      <c r="D2769" s="0" t="s">
        <v>10</v>
      </c>
      <c r="E2769" s="0" t="n">
        <f aca="false">FALSE()</f>
        <v>0</v>
      </c>
      <c r="F2769" s="0" t="s">
        <v>8</v>
      </c>
      <c r="H2769" s="0" t="s">
        <v>5544</v>
      </c>
    </row>
    <row r="2770" customFormat="false" ht="13.8" hidden="false" customHeight="false" outlineLevel="0" collapsed="false">
      <c r="A2770" s="0" t="s">
        <v>8</v>
      </c>
      <c r="B2770" s="2" t="n">
        <v>43224.5420138889</v>
      </c>
      <c r="C2770" s="0" t="s">
        <v>5545</v>
      </c>
      <c r="D2770" s="0" t="s">
        <v>10</v>
      </c>
      <c r="E2770" s="0" t="n">
        <f aca="false">FALSE()</f>
        <v>0</v>
      </c>
      <c r="F2770" s="0" t="s">
        <v>8</v>
      </c>
      <c r="G2770" s="0" t="s">
        <v>18</v>
      </c>
      <c r="H2770" s="0" t="s">
        <v>5546</v>
      </c>
    </row>
    <row r="2771" customFormat="false" ht="26.2" hidden="false" customHeight="false" outlineLevel="0" collapsed="false">
      <c r="A2771" s="0" t="s">
        <v>8</v>
      </c>
      <c r="B2771" s="2" t="n">
        <v>43224.5416898148</v>
      </c>
      <c r="C2771" s="0" t="s">
        <v>5547</v>
      </c>
      <c r="D2771" s="0" t="s">
        <v>10</v>
      </c>
      <c r="E2771" s="0" t="n">
        <f aca="false">FALSE()</f>
        <v>0</v>
      </c>
      <c r="F2771" s="0" t="s">
        <v>8</v>
      </c>
      <c r="G2771" s="0" t="s">
        <v>11</v>
      </c>
      <c r="H2771" s="3" t="s">
        <v>5548</v>
      </c>
    </row>
    <row r="2772" customFormat="false" ht="13.8" hidden="false" customHeight="false" outlineLevel="0" collapsed="false">
      <c r="A2772" s="0" t="s">
        <v>8</v>
      </c>
      <c r="B2772" s="2" t="n">
        <v>43224.5414699074</v>
      </c>
      <c r="C2772" s="0" t="s">
        <v>5549</v>
      </c>
      <c r="D2772" s="0" t="s">
        <v>10</v>
      </c>
      <c r="E2772" s="0" t="n">
        <f aca="false">FALSE()</f>
        <v>0</v>
      </c>
      <c r="F2772" s="0" t="s">
        <v>8</v>
      </c>
      <c r="G2772" s="0" t="s">
        <v>18</v>
      </c>
      <c r="H2772" s="0" t="s">
        <v>5550</v>
      </c>
    </row>
    <row r="2773" customFormat="false" ht="26.2" hidden="false" customHeight="false" outlineLevel="0" collapsed="false">
      <c r="A2773" s="0" t="s">
        <v>8</v>
      </c>
      <c r="B2773" s="2" t="n">
        <v>43224.5387731482</v>
      </c>
      <c r="C2773" s="0" t="s">
        <v>5551</v>
      </c>
      <c r="D2773" s="0" t="s">
        <v>10</v>
      </c>
      <c r="E2773" s="0" t="n">
        <f aca="false">FALSE()</f>
        <v>0</v>
      </c>
      <c r="F2773" s="0" t="s">
        <v>8</v>
      </c>
      <c r="G2773" s="0" t="s">
        <v>11</v>
      </c>
      <c r="H2773" s="3" t="s">
        <v>5552</v>
      </c>
    </row>
    <row r="2774" customFormat="false" ht="13.8" hidden="false" customHeight="false" outlineLevel="0" collapsed="false">
      <c r="A2774" s="0" t="s">
        <v>8</v>
      </c>
      <c r="B2774" s="2" t="n">
        <v>43224.5357523148</v>
      </c>
      <c r="C2774" s="0" t="s">
        <v>5553</v>
      </c>
      <c r="D2774" s="0" t="s">
        <v>10</v>
      </c>
      <c r="E2774" s="0" t="n">
        <f aca="false">FALSE()</f>
        <v>0</v>
      </c>
      <c r="F2774" s="0" t="s">
        <v>8</v>
      </c>
      <c r="G2774" s="0" t="s">
        <v>32</v>
      </c>
      <c r="H2774" s="0" t="s">
        <v>5554</v>
      </c>
    </row>
    <row r="2775" customFormat="false" ht="26.2" hidden="false" customHeight="false" outlineLevel="0" collapsed="false">
      <c r="A2775" s="0" t="s">
        <v>8</v>
      </c>
      <c r="B2775" s="2" t="n">
        <v>43224.5325231482</v>
      </c>
      <c r="C2775" s="0" t="s">
        <v>5555</v>
      </c>
      <c r="D2775" s="0" t="s">
        <v>10</v>
      </c>
      <c r="E2775" s="0" t="n">
        <f aca="false">FALSE()</f>
        <v>0</v>
      </c>
      <c r="F2775" s="0" t="s">
        <v>8</v>
      </c>
      <c r="G2775" s="0" t="s">
        <v>18</v>
      </c>
      <c r="H2775" s="3" t="s">
        <v>5556</v>
      </c>
    </row>
    <row r="2776" customFormat="false" ht="26.2" hidden="false" customHeight="false" outlineLevel="0" collapsed="false">
      <c r="A2776" s="0" t="s">
        <v>8</v>
      </c>
      <c r="B2776" s="2" t="n">
        <v>43224.5293518519</v>
      </c>
      <c r="C2776" s="0" t="s">
        <v>5557</v>
      </c>
      <c r="D2776" s="0" t="s">
        <v>10</v>
      </c>
      <c r="E2776" s="0" t="n">
        <f aca="false">FALSE()</f>
        <v>0</v>
      </c>
      <c r="F2776" s="0" t="s">
        <v>8</v>
      </c>
      <c r="G2776" s="0" t="s">
        <v>18</v>
      </c>
      <c r="H2776" s="3" t="s">
        <v>5558</v>
      </c>
    </row>
    <row r="2777" customFormat="false" ht="13.8" hidden="false" customHeight="false" outlineLevel="0" collapsed="false">
      <c r="A2777" s="0" t="s">
        <v>8</v>
      </c>
      <c r="B2777" s="2" t="n">
        <v>43224.5259722222</v>
      </c>
      <c r="C2777" s="0" t="s">
        <v>5559</v>
      </c>
      <c r="D2777" s="0" t="s">
        <v>10</v>
      </c>
      <c r="E2777" s="0" t="n">
        <f aca="false">FALSE()</f>
        <v>0</v>
      </c>
      <c r="F2777" s="0" t="s">
        <v>8</v>
      </c>
      <c r="G2777" s="0" t="s">
        <v>32</v>
      </c>
      <c r="H2777" s="0" t="s">
        <v>5560</v>
      </c>
    </row>
    <row r="2778" customFormat="false" ht="13.8" hidden="false" customHeight="false" outlineLevel="0" collapsed="false">
      <c r="A2778" s="0" t="s">
        <v>8</v>
      </c>
      <c r="B2778" s="2" t="n">
        <v>43224.5208333333</v>
      </c>
      <c r="C2778" s="0" t="s">
        <v>5561</v>
      </c>
      <c r="D2778" s="0" t="s">
        <v>10</v>
      </c>
      <c r="E2778" s="0" t="n">
        <f aca="false">FALSE()</f>
        <v>0</v>
      </c>
      <c r="F2778" s="0" t="s">
        <v>8</v>
      </c>
      <c r="G2778" s="0" t="s">
        <v>11</v>
      </c>
      <c r="H2778" s="0" t="s">
        <v>5562</v>
      </c>
    </row>
    <row r="2779" customFormat="false" ht="13.8" hidden="false" customHeight="false" outlineLevel="0" collapsed="false">
      <c r="A2779" s="0" t="s">
        <v>8</v>
      </c>
      <c r="B2779" s="2" t="n">
        <v>43224.5208333333</v>
      </c>
      <c r="C2779" s="0" t="s">
        <v>5563</v>
      </c>
      <c r="D2779" s="0" t="s">
        <v>10</v>
      </c>
      <c r="E2779" s="0" t="n">
        <f aca="false">FALSE()</f>
        <v>0</v>
      </c>
      <c r="F2779" s="0" t="s">
        <v>8</v>
      </c>
      <c r="G2779" s="0" t="s">
        <v>32</v>
      </c>
      <c r="H2779" s="0" t="s">
        <v>5564</v>
      </c>
    </row>
    <row r="2780" customFormat="false" ht="13.8" hidden="false" customHeight="false" outlineLevel="0" collapsed="false">
      <c r="A2780" s="0" t="s">
        <v>8</v>
      </c>
      <c r="B2780" s="2" t="n">
        <v>43224.5138194444</v>
      </c>
      <c r="C2780" s="0" t="s">
        <v>5565</v>
      </c>
      <c r="D2780" s="0" t="s">
        <v>10</v>
      </c>
      <c r="E2780" s="0" t="n">
        <f aca="false">FALSE()</f>
        <v>0</v>
      </c>
      <c r="F2780" s="0" t="s">
        <v>8</v>
      </c>
      <c r="G2780" s="0" t="s">
        <v>23</v>
      </c>
      <c r="H2780" s="0" t="s">
        <v>5566</v>
      </c>
    </row>
    <row r="2781" customFormat="false" ht="13.8" hidden="false" customHeight="false" outlineLevel="0" collapsed="false">
      <c r="A2781" s="0" t="s">
        <v>8</v>
      </c>
      <c r="B2781" s="2" t="n">
        <v>43224.5011574074</v>
      </c>
      <c r="C2781" s="0" t="s">
        <v>5567</v>
      </c>
      <c r="D2781" s="0" t="s">
        <v>10</v>
      </c>
      <c r="E2781" s="0" t="n">
        <f aca="false">FALSE()</f>
        <v>0</v>
      </c>
      <c r="F2781" s="0" t="s">
        <v>8</v>
      </c>
      <c r="G2781" s="0" t="s">
        <v>32</v>
      </c>
      <c r="H2781" s="0" t="s">
        <v>5568</v>
      </c>
    </row>
    <row r="2782" customFormat="false" ht="13.8" hidden="false" customHeight="false" outlineLevel="0" collapsed="false">
      <c r="A2782" s="0" t="s">
        <v>8</v>
      </c>
      <c r="B2782" s="2" t="n">
        <v>43224.4833564815</v>
      </c>
      <c r="C2782" s="0" t="s">
        <v>5569</v>
      </c>
      <c r="D2782" s="0" t="s">
        <v>10</v>
      </c>
      <c r="E2782" s="0" t="n">
        <f aca="false">FALSE()</f>
        <v>0</v>
      </c>
      <c r="F2782" s="0" t="s">
        <v>8</v>
      </c>
      <c r="G2782" s="0" t="s">
        <v>11</v>
      </c>
      <c r="H2782" s="0" t="s">
        <v>5570</v>
      </c>
    </row>
    <row r="2783" customFormat="false" ht="13.8" hidden="false" customHeight="false" outlineLevel="0" collapsed="false">
      <c r="A2783" s="0" t="s">
        <v>8</v>
      </c>
      <c r="B2783" s="2" t="n">
        <v>43224.4809606482</v>
      </c>
      <c r="C2783" s="0" t="s">
        <v>5571</v>
      </c>
      <c r="D2783" s="0" t="s">
        <v>10</v>
      </c>
      <c r="E2783" s="0" t="n">
        <f aca="false">FALSE()</f>
        <v>0</v>
      </c>
      <c r="F2783" s="0" t="s">
        <v>8</v>
      </c>
      <c r="G2783" s="0" t="s">
        <v>11</v>
      </c>
      <c r="H2783" s="0" t="s">
        <v>5572</v>
      </c>
    </row>
    <row r="2784" customFormat="false" ht="13.8" hidden="false" customHeight="false" outlineLevel="0" collapsed="false">
      <c r="A2784" s="0" t="s">
        <v>8</v>
      </c>
      <c r="B2784" s="2" t="n">
        <v>43224.4586921296</v>
      </c>
      <c r="C2784" s="0" t="s">
        <v>5573</v>
      </c>
      <c r="D2784" s="0" t="s">
        <v>10</v>
      </c>
      <c r="E2784" s="0" t="n">
        <f aca="false">FALSE()</f>
        <v>0</v>
      </c>
      <c r="F2784" s="0" t="s">
        <v>8</v>
      </c>
      <c r="G2784" s="0" t="s">
        <v>11</v>
      </c>
      <c r="H2784" s="0" t="s">
        <v>5574</v>
      </c>
    </row>
    <row r="2785" customFormat="false" ht="13.8" hidden="false" customHeight="false" outlineLevel="0" collapsed="false">
      <c r="A2785" s="0" t="s">
        <v>8</v>
      </c>
      <c r="B2785" s="2" t="n">
        <v>43224.4405902778</v>
      </c>
      <c r="C2785" s="0" t="s">
        <v>5575</v>
      </c>
      <c r="D2785" s="0" t="s">
        <v>10</v>
      </c>
      <c r="E2785" s="0" t="n">
        <f aca="false">FALSE()</f>
        <v>0</v>
      </c>
      <c r="F2785" s="0" t="s">
        <v>8</v>
      </c>
      <c r="G2785" s="0" t="s">
        <v>23</v>
      </c>
      <c r="H2785" s="0" t="s">
        <v>5576</v>
      </c>
    </row>
    <row r="2786" customFormat="false" ht="13.8" hidden="false" customHeight="false" outlineLevel="0" collapsed="false">
      <c r="A2786" s="0" t="s">
        <v>8</v>
      </c>
      <c r="B2786" s="2" t="n">
        <v>43226.081712963</v>
      </c>
      <c r="C2786" s="0" t="s">
        <v>5577</v>
      </c>
      <c r="D2786" s="0" t="s">
        <v>10</v>
      </c>
      <c r="E2786" s="0" t="n">
        <f aca="false">FALSE()</f>
        <v>0</v>
      </c>
      <c r="F2786" s="0" t="s">
        <v>8</v>
      </c>
      <c r="G2786" s="0" t="s">
        <v>23</v>
      </c>
      <c r="H2786" s="0" t="s">
        <v>5578</v>
      </c>
    </row>
    <row r="2787" customFormat="false" ht="13.8" hidden="false" customHeight="false" outlineLevel="0" collapsed="false">
      <c r="A2787" s="0" t="s">
        <v>8</v>
      </c>
      <c r="B2787" s="2" t="n">
        <v>43226.0736458333</v>
      </c>
      <c r="C2787" s="0" t="s">
        <v>5579</v>
      </c>
      <c r="D2787" s="0" t="s">
        <v>10</v>
      </c>
      <c r="E2787" s="0" t="n">
        <f aca="false">FALSE()</f>
        <v>0</v>
      </c>
      <c r="F2787" s="0" t="s">
        <v>8</v>
      </c>
      <c r="G2787" s="0" t="s">
        <v>23</v>
      </c>
      <c r="H2787" s="0" t="s">
        <v>5580</v>
      </c>
    </row>
    <row r="2788" customFormat="false" ht="13.8" hidden="false" customHeight="false" outlineLevel="0" collapsed="false">
      <c r="A2788" s="0" t="s">
        <v>8</v>
      </c>
      <c r="B2788" s="2" t="n">
        <v>43226.0371180556</v>
      </c>
      <c r="C2788" s="0" t="s">
        <v>5581</v>
      </c>
      <c r="D2788" s="0" t="s">
        <v>10</v>
      </c>
      <c r="E2788" s="0" t="n">
        <f aca="false">FALSE()</f>
        <v>0</v>
      </c>
      <c r="F2788" s="0" t="s">
        <v>8</v>
      </c>
      <c r="G2788" s="0" t="s">
        <v>32</v>
      </c>
      <c r="H2788" s="0" t="s">
        <v>5582</v>
      </c>
    </row>
    <row r="2789" customFormat="false" ht="13.8" hidden="false" customHeight="false" outlineLevel="0" collapsed="false">
      <c r="A2789" s="0" t="s">
        <v>8</v>
      </c>
      <c r="B2789" s="2" t="n">
        <v>43226.0306828704</v>
      </c>
      <c r="C2789" s="0" t="s">
        <v>5583</v>
      </c>
      <c r="D2789" s="0" t="s">
        <v>10</v>
      </c>
      <c r="E2789" s="0" t="n">
        <f aca="false">FALSE()</f>
        <v>0</v>
      </c>
      <c r="F2789" s="0" t="s">
        <v>8</v>
      </c>
      <c r="G2789" s="0" t="s">
        <v>23</v>
      </c>
      <c r="H2789" s="0" t="s">
        <v>5584</v>
      </c>
    </row>
    <row r="2790" customFormat="false" ht="13.8" hidden="false" customHeight="false" outlineLevel="0" collapsed="false">
      <c r="A2790" s="0" t="s">
        <v>8</v>
      </c>
      <c r="B2790" s="2" t="n">
        <v>43226.0259722222</v>
      </c>
      <c r="C2790" s="0" t="s">
        <v>5585</v>
      </c>
      <c r="D2790" s="0" t="s">
        <v>10</v>
      </c>
      <c r="E2790" s="0" t="n">
        <f aca="false">FALSE()</f>
        <v>0</v>
      </c>
      <c r="F2790" s="0" t="s">
        <v>8</v>
      </c>
      <c r="G2790" s="0" t="s">
        <v>23</v>
      </c>
      <c r="H2790" s="0" t="s">
        <v>5586</v>
      </c>
    </row>
    <row r="2791" customFormat="false" ht="13.8" hidden="false" customHeight="false" outlineLevel="0" collapsed="false">
      <c r="A2791" s="0" t="s">
        <v>8</v>
      </c>
      <c r="B2791" s="2" t="n">
        <v>43225.9463194445</v>
      </c>
      <c r="C2791" s="0" t="s">
        <v>5587</v>
      </c>
      <c r="D2791" s="0" t="s">
        <v>10</v>
      </c>
      <c r="E2791" s="0" t="n">
        <f aca="false">FALSE()</f>
        <v>0</v>
      </c>
      <c r="F2791" s="0" t="s">
        <v>8</v>
      </c>
      <c r="G2791" s="0" t="s">
        <v>23</v>
      </c>
      <c r="H2791" s="0" t="s">
        <v>5588</v>
      </c>
    </row>
    <row r="2792" customFormat="false" ht="13.8" hidden="false" customHeight="false" outlineLevel="0" collapsed="false">
      <c r="A2792" s="0" t="s">
        <v>8</v>
      </c>
      <c r="B2792" s="2" t="n">
        <v>43225.9426157407</v>
      </c>
      <c r="C2792" s="0" t="s">
        <v>5589</v>
      </c>
      <c r="D2792" s="0" t="s">
        <v>10</v>
      </c>
      <c r="E2792" s="0" t="n">
        <f aca="false">FALSE()</f>
        <v>0</v>
      </c>
      <c r="F2792" s="0" t="s">
        <v>8</v>
      </c>
      <c r="G2792" s="0" t="s">
        <v>11</v>
      </c>
      <c r="H2792" s="0" t="s">
        <v>5590</v>
      </c>
    </row>
    <row r="2793" customFormat="false" ht="26.2" hidden="false" customHeight="false" outlineLevel="0" collapsed="false">
      <c r="A2793" s="0" t="s">
        <v>8</v>
      </c>
      <c r="B2793" s="2" t="n">
        <v>43225.9414583333</v>
      </c>
      <c r="C2793" s="0" t="s">
        <v>5591</v>
      </c>
      <c r="D2793" s="0" t="s">
        <v>10</v>
      </c>
      <c r="E2793" s="0" t="n">
        <f aca="false">FALSE()</f>
        <v>0</v>
      </c>
      <c r="F2793" s="0" t="s">
        <v>8</v>
      </c>
      <c r="G2793" s="0" t="s">
        <v>11</v>
      </c>
      <c r="H2793" s="3" t="s">
        <v>5592</v>
      </c>
    </row>
    <row r="2794" customFormat="false" ht="13.8" hidden="false" customHeight="false" outlineLevel="0" collapsed="false">
      <c r="A2794" s="0" t="s">
        <v>8</v>
      </c>
      <c r="B2794" s="2" t="n">
        <v>43225.9410648148</v>
      </c>
      <c r="C2794" s="0" t="s">
        <v>5593</v>
      </c>
      <c r="D2794" s="0" t="s">
        <v>10</v>
      </c>
      <c r="E2794" s="0" t="n">
        <f aca="false">FALSE()</f>
        <v>0</v>
      </c>
      <c r="F2794" s="0" t="s">
        <v>8</v>
      </c>
      <c r="G2794" s="0" t="s">
        <v>23</v>
      </c>
      <c r="H2794" s="0" t="s">
        <v>5594</v>
      </c>
    </row>
    <row r="2795" customFormat="false" ht="13.8" hidden="false" customHeight="false" outlineLevel="0" collapsed="false">
      <c r="A2795" s="0" t="s">
        <v>8</v>
      </c>
      <c r="B2795" s="2" t="n">
        <v>43225.939537037</v>
      </c>
      <c r="C2795" s="0" t="s">
        <v>5595</v>
      </c>
      <c r="D2795" s="0" t="s">
        <v>10</v>
      </c>
      <c r="E2795" s="0" t="n">
        <f aca="false">FALSE()</f>
        <v>0</v>
      </c>
      <c r="F2795" s="0" t="s">
        <v>8</v>
      </c>
      <c r="G2795" s="0" t="s">
        <v>11</v>
      </c>
      <c r="H2795" s="0" t="s">
        <v>5596</v>
      </c>
    </row>
    <row r="2796" customFormat="false" ht="76.2" hidden="false" customHeight="false" outlineLevel="0" collapsed="false">
      <c r="A2796" s="0" t="s">
        <v>8</v>
      </c>
      <c r="B2796" s="2" t="n">
        <v>43225.9265393519</v>
      </c>
      <c r="C2796" s="0" t="s">
        <v>5597</v>
      </c>
      <c r="D2796" s="0" t="s">
        <v>10</v>
      </c>
      <c r="E2796" s="0" t="n">
        <f aca="false">FALSE()</f>
        <v>0</v>
      </c>
      <c r="F2796" s="0" t="s">
        <v>8</v>
      </c>
      <c r="G2796" s="0" t="s">
        <v>23</v>
      </c>
      <c r="H2796" s="3" t="s">
        <v>5598</v>
      </c>
    </row>
    <row r="2797" customFormat="false" ht="13.8" hidden="false" customHeight="false" outlineLevel="0" collapsed="false">
      <c r="A2797" s="0" t="s">
        <v>8</v>
      </c>
      <c r="B2797" s="2" t="n">
        <v>43225.9064467593</v>
      </c>
      <c r="C2797" s="0" t="s">
        <v>5599</v>
      </c>
      <c r="D2797" s="0" t="s">
        <v>10</v>
      </c>
      <c r="E2797" s="0" t="n">
        <f aca="false">FALSE()</f>
        <v>0</v>
      </c>
      <c r="F2797" s="0" t="s">
        <v>8</v>
      </c>
      <c r="G2797" s="0" t="s">
        <v>32</v>
      </c>
      <c r="H2797" s="0" t="s">
        <v>5600</v>
      </c>
    </row>
    <row r="2798" customFormat="false" ht="13.8" hidden="false" customHeight="false" outlineLevel="0" collapsed="false">
      <c r="A2798" s="0" t="s">
        <v>8</v>
      </c>
      <c r="B2798" s="2" t="n">
        <v>43225.905462963</v>
      </c>
      <c r="C2798" s="0" t="s">
        <v>5601</v>
      </c>
      <c r="D2798" s="0" t="s">
        <v>10</v>
      </c>
      <c r="E2798" s="0" t="n">
        <f aca="false">FALSE()</f>
        <v>0</v>
      </c>
      <c r="F2798" s="0" t="s">
        <v>8</v>
      </c>
      <c r="G2798" s="0" t="s">
        <v>23</v>
      </c>
      <c r="H2798" s="0" t="s">
        <v>5602</v>
      </c>
    </row>
    <row r="2799" customFormat="false" ht="13.8" hidden="false" customHeight="false" outlineLevel="0" collapsed="false">
      <c r="A2799" s="0" t="s">
        <v>8</v>
      </c>
      <c r="B2799" s="2" t="n">
        <v>43225.8868171296</v>
      </c>
      <c r="C2799" s="0" t="s">
        <v>5603</v>
      </c>
      <c r="D2799" s="0" t="s">
        <v>10</v>
      </c>
      <c r="E2799" s="0" t="n">
        <f aca="false">FALSE()</f>
        <v>0</v>
      </c>
      <c r="F2799" s="0" t="s">
        <v>8</v>
      </c>
      <c r="G2799" s="0" t="s">
        <v>32</v>
      </c>
      <c r="H2799" s="0" t="s">
        <v>5604</v>
      </c>
    </row>
    <row r="2800" customFormat="false" ht="13.8" hidden="false" customHeight="false" outlineLevel="0" collapsed="false">
      <c r="A2800" s="0" t="s">
        <v>8</v>
      </c>
      <c r="B2800" s="2" t="n">
        <v>43225.875</v>
      </c>
      <c r="C2800" s="0" t="s">
        <v>5605</v>
      </c>
      <c r="D2800" s="0" t="s">
        <v>10</v>
      </c>
      <c r="E2800" s="0" t="n">
        <f aca="false">FALSE()</f>
        <v>0</v>
      </c>
      <c r="F2800" s="0" t="s">
        <v>8</v>
      </c>
      <c r="G2800" s="0" t="s">
        <v>18</v>
      </c>
      <c r="H2800" s="0" t="s">
        <v>5606</v>
      </c>
    </row>
    <row r="2801" customFormat="false" ht="13.8" hidden="false" customHeight="false" outlineLevel="0" collapsed="false">
      <c r="A2801" s="0" t="s">
        <v>8</v>
      </c>
      <c r="B2801" s="2" t="n">
        <v>43225.8613888889</v>
      </c>
      <c r="C2801" s="0" t="s">
        <v>5607</v>
      </c>
      <c r="D2801" s="0" t="s">
        <v>10</v>
      </c>
      <c r="E2801" s="0" t="n">
        <f aca="false">FALSE()</f>
        <v>0</v>
      </c>
      <c r="F2801" s="0" t="s">
        <v>8</v>
      </c>
      <c r="G2801" s="0" t="s">
        <v>18</v>
      </c>
      <c r="H2801" s="0" t="s">
        <v>5608</v>
      </c>
    </row>
    <row r="2802" customFormat="false" ht="13.8" hidden="false" customHeight="false" outlineLevel="0" collapsed="false">
      <c r="A2802" s="0" t="s">
        <v>8</v>
      </c>
      <c r="B2802" s="2" t="n">
        <v>43225.8582175926</v>
      </c>
      <c r="C2802" s="0" t="s">
        <v>5609</v>
      </c>
      <c r="D2802" s="0" t="s">
        <v>10</v>
      </c>
      <c r="E2802" s="0" t="n">
        <f aca="false">FALSE()</f>
        <v>0</v>
      </c>
      <c r="F2802" s="0" t="s">
        <v>8</v>
      </c>
      <c r="G2802" s="0" t="s">
        <v>11</v>
      </c>
      <c r="H2802" s="0" t="s">
        <v>5610</v>
      </c>
    </row>
    <row r="2803" customFormat="false" ht="13.8" hidden="false" customHeight="false" outlineLevel="0" collapsed="false">
      <c r="A2803" s="0" t="s">
        <v>8</v>
      </c>
      <c r="B2803" s="2" t="n">
        <v>43225.8581944444</v>
      </c>
      <c r="C2803" s="0" t="s">
        <v>5611</v>
      </c>
      <c r="D2803" s="0" t="s">
        <v>10</v>
      </c>
      <c r="E2803" s="0" t="n">
        <f aca="false">FALSE()</f>
        <v>0</v>
      </c>
      <c r="F2803" s="0" t="s">
        <v>8</v>
      </c>
      <c r="G2803" s="0" t="s">
        <v>23</v>
      </c>
      <c r="H2803" s="0" t="s">
        <v>5612</v>
      </c>
    </row>
    <row r="2804" customFormat="false" ht="13.8" hidden="false" customHeight="false" outlineLevel="0" collapsed="false">
      <c r="A2804" s="0" t="s">
        <v>8</v>
      </c>
      <c r="B2804" s="2" t="n">
        <v>43225.8469212963</v>
      </c>
      <c r="C2804" s="0" t="s">
        <v>5613</v>
      </c>
      <c r="D2804" s="0" t="s">
        <v>10</v>
      </c>
      <c r="E2804" s="0" t="n">
        <f aca="false">FALSE()</f>
        <v>0</v>
      </c>
      <c r="F2804" s="0" t="s">
        <v>8</v>
      </c>
      <c r="G2804" s="0" t="s">
        <v>18</v>
      </c>
      <c r="H2804" s="0" t="s">
        <v>5614</v>
      </c>
    </row>
    <row r="2805" customFormat="false" ht="38.7" hidden="false" customHeight="false" outlineLevel="0" collapsed="false">
      <c r="A2805" s="0" t="s">
        <v>8</v>
      </c>
      <c r="B2805" s="2" t="n">
        <v>43225.8036574074</v>
      </c>
      <c r="C2805" s="0" t="s">
        <v>5615</v>
      </c>
      <c r="D2805" s="0" t="s">
        <v>10</v>
      </c>
      <c r="E2805" s="0" t="n">
        <f aca="false">FALSE()</f>
        <v>0</v>
      </c>
      <c r="F2805" s="0" t="s">
        <v>8</v>
      </c>
      <c r="G2805" s="0" t="s">
        <v>23</v>
      </c>
      <c r="H2805" s="3" t="s">
        <v>5616</v>
      </c>
    </row>
    <row r="2806" customFormat="false" ht="13.8" hidden="false" customHeight="false" outlineLevel="0" collapsed="false">
      <c r="A2806" s="0" t="s">
        <v>8</v>
      </c>
      <c r="B2806" s="2" t="n">
        <v>43225.7899537037</v>
      </c>
      <c r="C2806" s="0" t="s">
        <v>5617</v>
      </c>
      <c r="D2806" s="0" t="s">
        <v>10</v>
      </c>
      <c r="E2806" s="0" t="n">
        <f aca="false">FALSE()</f>
        <v>0</v>
      </c>
      <c r="F2806" s="0" t="s">
        <v>8</v>
      </c>
      <c r="G2806" s="0" t="s">
        <v>18</v>
      </c>
      <c r="H2806" s="0" t="s">
        <v>5618</v>
      </c>
    </row>
    <row r="2807" customFormat="false" ht="13.8" hidden="false" customHeight="false" outlineLevel="0" collapsed="false">
      <c r="A2807" s="0" t="s">
        <v>8</v>
      </c>
      <c r="B2807" s="2" t="n">
        <v>43225.7875231481</v>
      </c>
      <c r="C2807" s="0" t="s">
        <v>5619</v>
      </c>
      <c r="D2807" s="0" t="s">
        <v>10</v>
      </c>
      <c r="E2807" s="0" t="n">
        <f aca="false">FALSE()</f>
        <v>0</v>
      </c>
      <c r="F2807" s="0" t="s">
        <v>8</v>
      </c>
      <c r="G2807" s="0" t="s">
        <v>11</v>
      </c>
      <c r="H2807" s="0" t="s">
        <v>5620</v>
      </c>
    </row>
    <row r="2808" customFormat="false" ht="13.8" hidden="false" customHeight="false" outlineLevel="0" collapsed="false">
      <c r="A2808" s="0" t="s">
        <v>8</v>
      </c>
      <c r="B2808" s="2" t="n">
        <v>43225.7493402778</v>
      </c>
      <c r="C2808" s="0" t="s">
        <v>5621</v>
      </c>
      <c r="D2808" s="0" t="s">
        <v>10</v>
      </c>
      <c r="E2808" s="0" t="n">
        <f aca="false">FALSE()</f>
        <v>0</v>
      </c>
      <c r="F2808" s="0" t="s">
        <v>8</v>
      </c>
      <c r="G2808" s="0" t="s">
        <v>23</v>
      </c>
      <c r="H2808" s="0" t="s">
        <v>5622</v>
      </c>
    </row>
    <row r="2809" customFormat="false" ht="13.8" hidden="false" customHeight="false" outlineLevel="0" collapsed="false">
      <c r="A2809" s="0" t="s">
        <v>8</v>
      </c>
      <c r="B2809" s="2" t="n">
        <v>43225.7456828704</v>
      </c>
      <c r="C2809" s="0" t="s">
        <v>5623</v>
      </c>
      <c r="D2809" s="0" t="s">
        <v>10</v>
      </c>
      <c r="E2809" s="0" t="n">
        <f aca="false">FALSE()</f>
        <v>0</v>
      </c>
      <c r="F2809" s="0" t="s">
        <v>8</v>
      </c>
      <c r="G2809" s="0" t="s">
        <v>32</v>
      </c>
      <c r="H2809" s="0" t="s">
        <v>5624</v>
      </c>
    </row>
    <row r="2810" customFormat="false" ht="13.8" hidden="false" customHeight="false" outlineLevel="0" collapsed="false">
      <c r="A2810" s="0" t="s">
        <v>8</v>
      </c>
      <c r="B2810" s="2" t="n">
        <v>43225.742037037</v>
      </c>
      <c r="C2810" s="0" t="s">
        <v>5625</v>
      </c>
      <c r="D2810" s="0" t="s">
        <v>10</v>
      </c>
      <c r="E2810" s="0" t="n">
        <f aca="false">FALSE()</f>
        <v>0</v>
      </c>
      <c r="F2810" s="0" t="s">
        <v>8</v>
      </c>
      <c r="G2810" s="0" t="s">
        <v>11</v>
      </c>
      <c r="H2810" s="0" t="s">
        <v>5626</v>
      </c>
    </row>
    <row r="2811" customFormat="false" ht="13.8" hidden="false" customHeight="false" outlineLevel="0" collapsed="false">
      <c r="A2811" s="0" t="s">
        <v>8</v>
      </c>
      <c r="B2811" s="2" t="n">
        <v>43225.7375115741</v>
      </c>
      <c r="C2811" s="0" t="s">
        <v>5627</v>
      </c>
      <c r="D2811" s="0" t="s">
        <v>10</v>
      </c>
      <c r="E2811" s="0" t="n">
        <f aca="false">FALSE()</f>
        <v>0</v>
      </c>
      <c r="F2811" s="0" t="s">
        <v>8</v>
      </c>
      <c r="G2811" s="0" t="s">
        <v>32</v>
      </c>
      <c r="H2811" s="0" t="s">
        <v>5628</v>
      </c>
    </row>
    <row r="2812" customFormat="false" ht="13.8" hidden="false" customHeight="false" outlineLevel="0" collapsed="false">
      <c r="A2812" s="0" t="s">
        <v>8</v>
      </c>
      <c r="B2812" s="2" t="n">
        <v>43225.7319560185</v>
      </c>
      <c r="C2812" s="0" t="s">
        <v>5629</v>
      </c>
      <c r="D2812" s="0" t="s">
        <v>10</v>
      </c>
      <c r="E2812" s="0" t="n">
        <f aca="false">FALSE()</f>
        <v>0</v>
      </c>
      <c r="F2812" s="0" t="s">
        <v>8</v>
      </c>
      <c r="G2812" s="0" t="s">
        <v>11</v>
      </c>
      <c r="H2812" s="0" t="s">
        <v>5630</v>
      </c>
    </row>
    <row r="2813" customFormat="false" ht="13.8" hidden="false" customHeight="false" outlineLevel="0" collapsed="false">
      <c r="A2813" s="0" t="s">
        <v>8</v>
      </c>
      <c r="B2813" s="2" t="n">
        <v>43225.7030671296</v>
      </c>
      <c r="C2813" s="0" t="s">
        <v>5631</v>
      </c>
      <c r="D2813" s="0" t="s">
        <v>10</v>
      </c>
      <c r="E2813" s="0" t="n">
        <f aca="false">FALSE()</f>
        <v>0</v>
      </c>
      <c r="F2813" s="0" t="s">
        <v>8</v>
      </c>
      <c r="G2813" s="0" t="s">
        <v>11</v>
      </c>
      <c r="H2813" s="0" t="s">
        <v>5632</v>
      </c>
    </row>
    <row r="2814" customFormat="false" ht="26.2" hidden="false" customHeight="false" outlineLevel="0" collapsed="false">
      <c r="A2814" s="0" t="s">
        <v>8</v>
      </c>
      <c r="B2814" s="2" t="n">
        <v>43225.6761805556</v>
      </c>
      <c r="C2814" s="0" t="s">
        <v>5633</v>
      </c>
      <c r="D2814" s="0" t="s">
        <v>10</v>
      </c>
      <c r="E2814" s="0" t="n">
        <f aca="false">FALSE()</f>
        <v>0</v>
      </c>
      <c r="F2814" s="0" t="s">
        <v>8</v>
      </c>
      <c r="G2814" s="0" t="s">
        <v>23</v>
      </c>
      <c r="H2814" s="3" t="s">
        <v>5634</v>
      </c>
    </row>
    <row r="2815" customFormat="false" ht="13.8" hidden="false" customHeight="false" outlineLevel="0" collapsed="false">
      <c r="A2815" s="0" t="s">
        <v>8</v>
      </c>
      <c r="B2815" s="2" t="n">
        <v>43225.6711805556</v>
      </c>
      <c r="C2815" s="0" t="s">
        <v>5635</v>
      </c>
      <c r="D2815" s="0" t="s">
        <v>10</v>
      </c>
      <c r="E2815" s="0" t="n">
        <f aca="false">FALSE()</f>
        <v>0</v>
      </c>
      <c r="F2815" s="0" t="s">
        <v>8</v>
      </c>
      <c r="G2815" s="0" t="s">
        <v>18</v>
      </c>
      <c r="H2815" s="0" t="s">
        <v>5636</v>
      </c>
    </row>
    <row r="2816" customFormat="false" ht="13.8" hidden="false" customHeight="false" outlineLevel="0" collapsed="false">
      <c r="A2816" s="0" t="s">
        <v>8</v>
      </c>
      <c r="B2816" s="2" t="n">
        <v>43225.6708333333</v>
      </c>
      <c r="C2816" s="0" t="s">
        <v>5637</v>
      </c>
      <c r="D2816" s="0" t="s">
        <v>10</v>
      </c>
      <c r="E2816" s="0" t="n">
        <f aca="false">FALSE()</f>
        <v>0</v>
      </c>
      <c r="F2816" s="0" t="s">
        <v>8</v>
      </c>
      <c r="G2816" s="0" t="s">
        <v>32</v>
      </c>
      <c r="H2816" s="0" t="s">
        <v>5638</v>
      </c>
    </row>
    <row r="2817" customFormat="false" ht="13.8" hidden="false" customHeight="false" outlineLevel="0" collapsed="false">
      <c r="A2817" s="0" t="s">
        <v>8</v>
      </c>
      <c r="B2817" s="2" t="n">
        <v>43225.6673958333</v>
      </c>
      <c r="C2817" s="0" t="s">
        <v>5639</v>
      </c>
      <c r="D2817" s="0" t="s">
        <v>10</v>
      </c>
      <c r="E2817" s="0" t="n">
        <f aca="false">FALSE()</f>
        <v>0</v>
      </c>
      <c r="F2817" s="0" t="s">
        <v>8</v>
      </c>
      <c r="G2817" s="0" t="s">
        <v>11</v>
      </c>
      <c r="H2817" s="0" t="s">
        <v>5640</v>
      </c>
    </row>
    <row r="2818" customFormat="false" ht="13.8" hidden="false" customHeight="false" outlineLevel="0" collapsed="false">
      <c r="A2818" s="0" t="s">
        <v>8</v>
      </c>
      <c r="B2818" s="2" t="n">
        <v>43225.6671875</v>
      </c>
      <c r="C2818" s="0" t="s">
        <v>5641</v>
      </c>
      <c r="D2818" s="0" t="s">
        <v>10</v>
      </c>
      <c r="E2818" s="0" t="n">
        <f aca="false">FALSE()</f>
        <v>0</v>
      </c>
      <c r="F2818" s="0" t="s">
        <v>8</v>
      </c>
      <c r="G2818" s="0" t="s">
        <v>23</v>
      </c>
      <c r="H2818" s="0" t="s">
        <v>5642</v>
      </c>
    </row>
    <row r="2819" customFormat="false" ht="13.8" hidden="false" customHeight="false" outlineLevel="0" collapsed="false">
      <c r="A2819" s="0" t="s">
        <v>8</v>
      </c>
      <c r="B2819" s="2" t="n">
        <v>43225.6593518519</v>
      </c>
      <c r="C2819" s="0" t="s">
        <v>5643</v>
      </c>
      <c r="D2819" s="0" t="s">
        <v>10</v>
      </c>
      <c r="E2819" s="0" t="n">
        <f aca="false">FALSE()</f>
        <v>0</v>
      </c>
      <c r="F2819" s="0" t="s">
        <v>8</v>
      </c>
      <c r="G2819" s="0" t="s">
        <v>11</v>
      </c>
      <c r="H2819" s="0" t="s">
        <v>5644</v>
      </c>
    </row>
    <row r="2820" customFormat="false" ht="13.8" hidden="false" customHeight="false" outlineLevel="0" collapsed="false">
      <c r="A2820" s="0" t="s">
        <v>8</v>
      </c>
      <c r="B2820" s="2" t="n">
        <v>43225.6469212963</v>
      </c>
      <c r="C2820" s="0" t="s">
        <v>5645</v>
      </c>
      <c r="D2820" s="0" t="s">
        <v>10</v>
      </c>
      <c r="E2820" s="0" t="n">
        <f aca="false">FALSE()</f>
        <v>0</v>
      </c>
      <c r="F2820" s="0" t="s">
        <v>8</v>
      </c>
      <c r="G2820" s="0" t="s">
        <v>11</v>
      </c>
      <c r="H2820" s="0" t="s">
        <v>5646</v>
      </c>
    </row>
    <row r="2821" customFormat="false" ht="13.8" hidden="false" customHeight="false" outlineLevel="0" collapsed="false">
      <c r="A2821" s="0" t="s">
        <v>8</v>
      </c>
      <c r="B2821" s="2" t="n">
        <v>43225.6355902778</v>
      </c>
      <c r="C2821" s="0" t="s">
        <v>5647</v>
      </c>
      <c r="D2821" s="0" t="s">
        <v>10</v>
      </c>
      <c r="E2821" s="0" t="n">
        <f aca="false">FALSE()</f>
        <v>0</v>
      </c>
      <c r="F2821" s="0" t="s">
        <v>8</v>
      </c>
      <c r="G2821" s="0" t="s">
        <v>11</v>
      </c>
      <c r="H2821" s="0" t="s">
        <v>5648</v>
      </c>
    </row>
    <row r="2822" customFormat="false" ht="13.8" hidden="false" customHeight="false" outlineLevel="0" collapsed="false">
      <c r="A2822" s="0" t="s">
        <v>8</v>
      </c>
      <c r="B2822" s="2" t="n">
        <v>43225.6332986111</v>
      </c>
      <c r="C2822" s="0" t="s">
        <v>5649</v>
      </c>
      <c r="D2822" s="0" t="s">
        <v>10</v>
      </c>
      <c r="E2822" s="0" t="n">
        <f aca="false">FALSE()</f>
        <v>0</v>
      </c>
      <c r="F2822" s="0" t="s">
        <v>8</v>
      </c>
      <c r="G2822" s="0" t="s">
        <v>23</v>
      </c>
      <c r="H2822" s="0" t="s">
        <v>5650</v>
      </c>
    </row>
    <row r="2823" customFormat="false" ht="37.3" hidden="false" customHeight="false" outlineLevel="0" collapsed="false">
      <c r="A2823" s="0" t="s">
        <v>8</v>
      </c>
      <c r="B2823" s="2" t="n">
        <v>43225.6194328704</v>
      </c>
      <c r="C2823" s="0" t="s">
        <v>5651</v>
      </c>
      <c r="D2823" s="0" t="s">
        <v>10</v>
      </c>
      <c r="E2823" s="0" t="n">
        <f aca="false">FALSE()</f>
        <v>0</v>
      </c>
      <c r="F2823" s="0" t="s">
        <v>8</v>
      </c>
      <c r="G2823" s="0" t="s">
        <v>32</v>
      </c>
      <c r="H2823" s="3" t="s">
        <v>5652</v>
      </c>
    </row>
    <row r="2824" customFormat="false" ht="26.2" hidden="false" customHeight="false" outlineLevel="0" collapsed="false">
      <c r="A2824" s="0" t="s">
        <v>8</v>
      </c>
      <c r="B2824" s="2" t="n">
        <v>43225.604224537</v>
      </c>
      <c r="C2824" s="0" t="s">
        <v>5653</v>
      </c>
      <c r="D2824" s="0" t="s">
        <v>10</v>
      </c>
      <c r="E2824" s="0" t="n">
        <f aca="false">FALSE()</f>
        <v>0</v>
      </c>
      <c r="F2824" s="0" t="s">
        <v>8</v>
      </c>
      <c r="G2824" s="0" t="s">
        <v>18</v>
      </c>
      <c r="H2824" s="3" t="s">
        <v>5654</v>
      </c>
    </row>
    <row r="2825" customFormat="false" ht="26.2" hidden="false" customHeight="false" outlineLevel="0" collapsed="false">
      <c r="A2825" s="0" t="s">
        <v>8</v>
      </c>
      <c r="B2825" s="2" t="n">
        <v>43225.575</v>
      </c>
      <c r="C2825" s="0" t="s">
        <v>5655</v>
      </c>
      <c r="D2825" s="0" t="s">
        <v>10</v>
      </c>
      <c r="E2825" s="0" t="n">
        <f aca="false">FALSE()</f>
        <v>0</v>
      </c>
      <c r="F2825" s="0" t="s">
        <v>8</v>
      </c>
      <c r="G2825" s="0" t="s">
        <v>18</v>
      </c>
      <c r="H2825" s="3" t="s">
        <v>5656</v>
      </c>
    </row>
    <row r="2826" customFormat="false" ht="13.8" hidden="false" customHeight="false" outlineLevel="0" collapsed="false">
      <c r="A2826" s="0" t="s">
        <v>8</v>
      </c>
      <c r="B2826" s="2" t="n">
        <v>43225.5687731481</v>
      </c>
      <c r="C2826" s="0" t="s">
        <v>5657</v>
      </c>
      <c r="D2826" s="0" t="s">
        <v>10</v>
      </c>
      <c r="E2826" s="0" t="n">
        <f aca="false">FALSE()</f>
        <v>0</v>
      </c>
      <c r="F2826" s="0" t="s">
        <v>8</v>
      </c>
      <c r="G2826" s="0" t="s">
        <v>32</v>
      </c>
      <c r="H2826" s="0" t="s">
        <v>5658</v>
      </c>
    </row>
    <row r="2827" customFormat="false" ht="13.8" hidden="false" customHeight="false" outlineLevel="0" collapsed="false">
      <c r="A2827" s="0" t="s">
        <v>8</v>
      </c>
      <c r="B2827" s="2" t="n">
        <v>43225.5493402778</v>
      </c>
      <c r="C2827" s="0" t="s">
        <v>5659</v>
      </c>
      <c r="D2827" s="0" t="s">
        <v>10</v>
      </c>
      <c r="E2827" s="0" t="n">
        <f aca="false">FALSE()</f>
        <v>0</v>
      </c>
      <c r="F2827" s="0" t="s">
        <v>8</v>
      </c>
      <c r="G2827" s="0" t="s">
        <v>18</v>
      </c>
      <c r="H2827" s="0" t="s">
        <v>5660</v>
      </c>
    </row>
    <row r="2828" customFormat="false" ht="13.8" hidden="false" customHeight="false" outlineLevel="0" collapsed="false">
      <c r="A2828" s="0" t="s">
        <v>8</v>
      </c>
      <c r="B2828" s="2" t="n">
        <v>43225.5316319445</v>
      </c>
      <c r="C2828" s="0" t="s">
        <v>5661</v>
      </c>
      <c r="D2828" s="0" t="s">
        <v>10</v>
      </c>
      <c r="E2828" s="0" t="n">
        <f aca="false">FALSE()</f>
        <v>0</v>
      </c>
      <c r="F2828" s="0" t="s">
        <v>8</v>
      </c>
      <c r="G2828" s="0" t="s">
        <v>23</v>
      </c>
      <c r="H2828" s="0" t="s">
        <v>5662</v>
      </c>
    </row>
    <row r="2829" customFormat="false" ht="13.8" hidden="false" customHeight="false" outlineLevel="0" collapsed="false">
      <c r="A2829" s="0" t="s">
        <v>8</v>
      </c>
      <c r="B2829" s="2" t="n">
        <v>43225.5281944445</v>
      </c>
      <c r="C2829" s="0" t="s">
        <v>5663</v>
      </c>
      <c r="D2829" s="0" t="s">
        <v>10</v>
      </c>
      <c r="E2829" s="0" t="n">
        <f aca="false">FALSE()</f>
        <v>0</v>
      </c>
      <c r="F2829" s="0" t="s">
        <v>8</v>
      </c>
      <c r="G2829" s="0" t="s">
        <v>11</v>
      </c>
      <c r="H2829" s="0" t="s">
        <v>5664</v>
      </c>
    </row>
    <row r="2830" customFormat="false" ht="13.8" hidden="false" customHeight="false" outlineLevel="0" collapsed="false">
      <c r="A2830" s="0" t="s">
        <v>8</v>
      </c>
      <c r="B2830" s="2" t="n">
        <v>43225.523125</v>
      </c>
      <c r="C2830" s="0" t="s">
        <v>5665</v>
      </c>
      <c r="D2830" s="0" t="s">
        <v>10</v>
      </c>
      <c r="E2830" s="0" t="n">
        <f aca="false">FALSE()</f>
        <v>0</v>
      </c>
      <c r="F2830" s="0" t="s">
        <v>8</v>
      </c>
      <c r="G2830" s="0" t="s">
        <v>18</v>
      </c>
      <c r="H2830" s="0" t="s">
        <v>5666</v>
      </c>
    </row>
    <row r="2831" customFormat="false" ht="26.2" hidden="false" customHeight="false" outlineLevel="0" collapsed="false">
      <c r="A2831" s="0" t="s">
        <v>8</v>
      </c>
      <c r="B2831" s="2" t="n">
        <v>43225.5228935185</v>
      </c>
      <c r="C2831" s="0" t="s">
        <v>5667</v>
      </c>
      <c r="D2831" s="0" t="s">
        <v>10</v>
      </c>
      <c r="E2831" s="0" t="n">
        <f aca="false">FALSE()</f>
        <v>0</v>
      </c>
      <c r="F2831" s="0" t="s">
        <v>8</v>
      </c>
      <c r="G2831" s="0" t="s">
        <v>11</v>
      </c>
      <c r="H2831" s="3" t="s">
        <v>5668</v>
      </c>
    </row>
    <row r="2832" customFormat="false" ht="13.8" hidden="false" customHeight="false" outlineLevel="0" collapsed="false">
      <c r="A2832" s="0" t="s">
        <v>8</v>
      </c>
      <c r="B2832" s="2" t="n">
        <v>43225.5181597222</v>
      </c>
      <c r="C2832" s="0" t="s">
        <v>5669</v>
      </c>
      <c r="D2832" s="0" t="s">
        <v>10</v>
      </c>
      <c r="E2832" s="0" t="n">
        <f aca="false">FALSE()</f>
        <v>0</v>
      </c>
      <c r="F2832" s="0" t="s">
        <v>8</v>
      </c>
      <c r="G2832" s="0" t="s">
        <v>18</v>
      </c>
      <c r="H2832" s="0" t="s">
        <v>5670</v>
      </c>
    </row>
    <row r="2833" customFormat="false" ht="13.8" hidden="false" customHeight="false" outlineLevel="0" collapsed="false">
      <c r="A2833" s="0" t="s">
        <v>8</v>
      </c>
      <c r="B2833" s="2" t="n">
        <v>43225.4988773148</v>
      </c>
      <c r="C2833" s="0" t="s">
        <v>5671</v>
      </c>
      <c r="D2833" s="0" t="s">
        <v>10</v>
      </c>
      <c r="E2833" s="0" t="n">
        <f aca="false">FALSE()</f>
        <v>0</v>
      </c>
      <c r="F2833" s="0" t="s">
        <v>8</v>
      </c>
      <c r="G2833" s="0" t="s">
        <v>18</v>
      </c>
      <c r="H2833" s="0" t="s">
        <v>5672</v>
      </c>
    </row>
    <row r="2834" customFormat="false" ht="13.8" hidden="false" customHeight="false" outlineLevel="0" collapsed="false">
      <c r="A2834" s="0" t="s">
        <v>8</v>
      </c>
      <c r="B2834" s="2" t="n">
        <v>43225.4828356481</v>
      </c>
      <c r="C2834" s="0" t="s">
        <v>5673</v>
      </c>
      <c r="D2834" s="0" t="s">
        <v>10</v>
      </c>
      <c r="E2834" s="0" t="n">
        <f aca="false">FALSE()</f>
        <v>0</v>
      </c>
      <c r="F2834" s="0" t="s">
        <v>8</v>
      </c>
      <c r="G2834" s="0" t="s">
        <v>11</v>
      </c>
      <c r="H2834" s="0" t="s">
        <v>5674</v>
      </c>
    </row>
    <row r="2835" customFormat="false" ht="13.8" hidden="false" customHeight="false" outlineLevel="0" collapsed="false">
      <c r="A2835" s="0" t="s">
        <v>8</v>
      </c>
      <c r="B2835" s="2" t="n">
        <v>43225.464212963</v>
      </c>
      <c r="C2835" s="0" t="s">
        <v>5675</v>
      </c>
      <c r="D2835" s="0" t="s">
        <v>10</v>
      </c>
      <c r="E2835" s="0" t="n">
        <f aca="false">FALSE()</f>
        <v>0</v>
      </c>
      <c r="F2835" s="0" t="s">
        <v>8</v>
      </c>
      <c r="G2835" s="0" t="s">
        <v>23</v>
      </c>
      <c r="H2835" s="0" t="s">
        <v>5676</v>
      </c>
    </row>
    <row r="2836" customFormat="false" ht="13.8" hidden="false" customHeight="false" outlineLevel="0" collapsed="false">
      <c r="A2836" s="0" t="s">
        <v>8</v>
      </c>
      <c r="B2836" s="2" t="n">
        <v>43225.4387731482</v>
      </c>
      <c r="C2836" s="0" t="s">
        <v>5677</v>
      </c>
      <c r="D2836" s="0" t="s">
        <v>10</v>
      </c>
      <c r="E2836" s="0" t="n">
        <f aca="false">FALSE()</f>
        <v>0</v>
      </c>
      <c r="F2836" s="0" t="s">
        <v>8</v>
      </c>
      <c r="G2836" s="0" t="s">
        <v>23</v>
      </c>
      <c r="H2836" s="0" t="s">
        <v>5678</v>
      </c>
    </row>
    <row r="2837" customFormat="false" ht="13.8" hidden="false" customHeight="false" outlineLevel="0" collapsed="false">
      <c r="A2837" s="0" t="s">
        <v>8</v>
      </c>
      <c r="B2837" s="2" t="n">
        <v>43225.3008333333</v>
      </c>
      <c r="C2837" s="0" t="s">
        <v>5679</v>
      </c>
      <c r="D2837" s="0" t="s">
        <v>10</v>
      </c>
      <c r="E2837" s="0" t="n">
        <f aca="false">FALSE()</f>
        <v>0</v>
      </c>
      <c r="F2837" s="0" t="s">
        <v>8</v>
      </c>
      <c r="G2837" s="0" t="s">
        <v>11</v>
      </c>
      <c r="H2837" s="0" t="s">
        <v>5680</v>
      </c>
    </row>
    <row r="2838" customFormat="false" ht="13.8" hidden="false" customHeight="false" outlineLevel="0" collapsed="false">
      <c r="A2838" s="0" t="s">
        <v>8</v>
      </c>
      <c r="B2838" s="2" t="n">
        <v>43225.243587963</v>
      </c>
      <c r="C2838" s="0" t="s">
        <v>5681</v>
      </c>
      <c r="D2838" s="0" t="s">
        <v>10</v>
      </c>
      <c r="E2838" s="0" t="n">
        <f aca="false">FALSE()</f>
        <v>0</v>
      </c>
      <c r="F2838" s="0" t="s">
        <v>8</v>
      </c>
      <c r="G2838" s="0" t="s">
        <v>23</v>
      </c>
      <c r="H2838" s="0" t="s">
        <v>5682</v>
      </c>
    </row>
    <row r="2839" customFormat="false" ht="13.8" hidden="false" customHeight="false" outlineLevel="0" collapsed="false">
      <c r="A2839" s="0" t="s">
        <v>8</v>
      </c>
      <c r="B2839" s="2" t="n">
        <v>43225.2306134259</v>
      </c>
      <c r="C2839" s="0" t="s">
        <v>5683</v>
      </c>
      <c r="D2839" s="0" t="s">
        <v>10</v>
      </c>
      <c r="E2839" s="0" t="n">
        <f aca="false">FALSE()</f>
        <v>0</v>
      </c>
      <c r="F2839" s="0" t="s">
        <v>8</v>
      </c>
      <c r="G2839" s="0" t="s">
        <v>32</v>
      </c>
      <c r="H2839" s="0" t="s">
        <v>5684</v>
      </c>
    </row>
    <row r="2840" customFormat="false" ht="13.8" hidden="false" customHeight="false" outlineLevel="0" collapsed="false">
      <c r="A2840" s="0" t="s">
        <v>8</v>
      </c>
      <c r="B2840" s="2" t="n">
        <v>43225.2086111111</v>
      </c>
      <c r="C2840" s="0" t="s">
        <v>5685</v>
      </c>
      <c r="D2840" s="0" t="s">
        <v>10</v>
      </c>
      <c r="E2840" s="0" t="n">
        <f aca="false">FALSE()</f>
        <v>0</v>
      </c>
      <c r="F2840" s="0" t="s">
        <v>8</v>
      </c>
      <c r="G2840" s="0" t="s">
        <v>32</v>
      </c>
      <c r="H2840" s="0" t="s">
        <v>5686</v>
      </c>
    </row>
    <row r="2841" customFormat="false" ht="13.8" hidden="false" customHeight="false" outlineLevel="0" collapsed="false">
      <c r="A2841" s="0" t="s">
        <v>8</v>
      </c>
      <c r="B2841" s="2" t="n">
        <v>43225.1620717593</v>
      </c>
      <c r="C2841" s="0" t="s">
        <v>5687</v>
      </c>
      <c r="D2841" s="0" t="s">
        <v>10</v>
      </c>
      <c r="E2841" s="0" t="n">
        <f aca="false">FALSE()</f>
        <v>0</v>
      </c>
      <c r="F2841" s="0" t="s">
        <v>8</v>
      </c>
      <c r="G2841" s="0" t="s">
        <v>23</v>
      </c>
      <c r="H2841" s="0" t="s">
        <v>5688</v>
      </c>
    </row>
    <row r="2842" customFormat="false" ht="13.8" hidden="false" customHeight="false" outlineLevel="0" collapsed="false">
      <c r="A2842" s="0" t="s">
        <v>8</v>
      </c>
      <c r="B2842" s="2" t="n">
        <v>43225.1611342593</v>
      </c>
      <c r="C2842" s="0" t="s">
        <v>5689</v>
      </c>
      <c r="D2842" s="0" t="s">
        <v>10</v>
      </c>
      <c r="E2842" s="0" t="n">
        <f aca="false">FALSE()</f>
        <v>0</v>
      </c>
      <c r="F2842" s="0" t="s">
        <v>8</v>
      </c>
      <c r="G2842" s="0" t="s">
        <v>11</v>
      </c>
      <c r="H2842" s="0" t="s">
        <v>5690</v>
      </c>
    </row>
    <row r="2843" customFormat="false" ht="13.8" hidden="false" customHeight="false" outlineLevel="0" collapsed="false">
      <c r="A2843" s="0" t="s">
        <v>8</v>
      </c>
      <c r="B2843" s="2" t="n">
        <v>43225.1541087963</v>
      </c>
      <c r="C2843" s="0" t="s">
        <v>5691</v>
      </c>
      <c r="D2843" s="0" t="s">
        <v>10</v>
      </c>
      <c r="E2843" s="0" t="n">
        <f aca="false">FALSE()</f>
        <v>0</v>
      </c>
      <c r="F2843" s="0" t="s">
        <v>8</v>
      </c>
      <c r="G2843" s="0" t="s">
        <v>18</v>
      </c>
      <c r="H2843" s="0" t="s">
        <v>5692</v>
      </c>
    </row>
    <row r="2844" customFormat="false" ht="13.8" hidden="false" customHeight="false" outlineLevel="0" collapsed="false">
      <c r="A2844" s="0" t="s">
        <v>8</v>
      </c>
      <c r="B2844" s="2" t="n">
        <v>43225.1532291667</v>
      </c>
      <c r="C2844" s="0" t="s">
        <v>5693</v>
      </c>
      <c r="D2844" s="0" t="s">
        <v>10</v>
      </c>
      <c r="E2844" s="0" t="n">
        <f aca="false">FALSE()</f>
        <v>0</v>
      </c>
      <c r="F2844" s="0" t="s">
        <v>8</v>
      </c>
      <c r="G2844" s="0" t="s">
        <v>11</v>
      </c>
      <c r="H2844" s="0" t="s">
        <v>5694</v>
      </c>
    </row>
    <row r="2845" customFormat="false" ht="13.8" hidden="false" customHeight="false" outlineLevel="0" collapsed="false">
      <c r="A2845" s="0" t="s">
        <v>8</v>
      </c>
      <c r="B2845" s="2" t="n">
        <v>43225.1515046296</v>
      </c>
      <c r="C2845" s="0" t="s">
        <v>5695</v>
      </c>
      <c r="D2845" s="0" t="s">
        <v>10</v>
      </c>
      <c r="E2845" s="0" t="n">
        <f aca="false">FALSE()</f>
        <v>0</v>
      </c>
      <c r="F2845" s="0" t="s">
        <v>8</v>
      </c>
      <c r="G2845" s="0" t="s">
        <v>23</v>
      </c>
      <c r="H2845" s="0" t="s">
        <v>5696</v>
      </c>
    </row>
    <row r="2846" customFormat="false" ht="13.8" hidden="false" customHeight="false" outlineLevel="0" collapsed="false">
      <c r="A2846" s="0" t="s">
        <v>8</v>
      </c>
      <c r="B2846" s="2" t="n">
        <v>43225.1259722222</v>
      </c>
      <c r="C2846" s="0" t="s">
        <v>5697</v>
      </c>
      <c r="D2846" s="0" t="s">
        <v>10</v>
      </c>
      <c r="E2846" s="0" t="n">
        <f aca="false">FALSE()</f>
        <v>0</v>
      </c>
      <c r="F2846" s="0" t="s">
        <v>8</v>
      </c>
      <c r="G2846" s="0" t="s">
        <v>18</v>
      </c>
      <c r="H2846" s="0" t="s">
        <v>5698</v>
      </c>
    </row>
    <row r="2847" customFormat="false" ht="13.8" hidden="false" customHeight="false" outlineLevel="0" collapsed="false">
      <c r="A2847" s="0" t="s">
        <v>8</v>
      </c>
      <c r="B2847" s="2" t="n">
        <v>43225.0829050926</v>
      </c>
      <c r="C2847" s="0" t="s">
        <v>5699</v>
      </c>
      <c r="D2847" s="0" t="s">
        <v>10</v>
      </c>
      <c r="E2847" s="0" t="n">
        <f aca="false">FALSE()</f>
        <v>0</v>
      </c>
      <c r="F2847" s="0" t="s">
        <v>8</v>
      </c>
      <c r="G2847" s="0" t="s">
        <v>18</v>
      </c>
      <c r="H2847" s="0" t="s">
        <v>5700</v>
      </c>
    </row>
    <row r="2848" customFormat="false" ht="13.8" hidden="false" customHeight="false" outlineLevel="0" collapsed="false">
      <c r="A2848" s="0" t="s">
        <v>8</v>
      </c>
      <c r="B2848" s="2" t="n">
        <v>43225.077974537</v>
      </c>
      <c r="C2848" s="0" t="s">
        <v>5701</v>
      </c>
      <c r="D2848" s="0" t="s">
        <v>10</v>
      </c>
      <c r="E2848" s="0" t="n">
        <f aca="false">FALSE()</f>
        <v>0</v>
      </c>
      <c r="F2848" s="0" t="s">
        <v>8</v>
      </c>
      <c r="G2848" s="0" t="s">
        <v>23</v>
      </c>
      <c r="H2848" s="0" t="s">
        <v>5702</v>
      </c>
    </row>
    <row r="2849" customFormat="false" ht="13.8" hidden="false" customHeight="false" outlineLevel="0" collapsed="false">
      <c r="A2849" s="0" t="s">
        <v>8</v>
      </c>
      <c r="B2849" s="2" t="n">
        <v>43225.0572569444</v>
      </c>
      <c r="C2849" s="0" t="s">
        <v>5703</v>
      </c>
      <c r="D2849" s="0" t="s">
        <v>10</v>
      </c>
      <c r="E2849" s="0" t="n">
        <f aca="false">FALSE()</f>
        <v>0</v>
      </c>
      <c r="F2849" s="0" t="s">
        <v>8</v>
      </c>
      <c r="G2849" s="0" t="s">
        <v>18</v>
      </c>
      <c r="H2849" s="0" t="s">
        <v>5704</v>
      </c>
    </row>
    <row r="2850" customFormat="false" ht="13.8" hidden="false" customHeight="false" outlineLevel="0" collapsed="false">
      <c r="A2850" s="0" t="s">
        <v>8</v>
      </c>
      <c r="B2850" s="2" t="n">
        <v>43225.0570601852</v>
      </c>
      <c r="C2850" s="0" t="s">
        <v>5705</v>
      </c>
      <c r="D2850" s="0" t="s">
        <v>10</v>
      </c>
      <c r="E2850" s="0" t="n">
        <f aca="false">FALSE()</f>
        <v>0</v>
      </c>
      <c r="F2850" s="0" t="s">
        <v>8</v>
      </c>
      <c r="G2850" s="0" t="s">
        <v>23</v>
      </c>
      <c r="H2850" s="0" t="s">
        <v>5706</v>
      </c>
    </row>
    <row r="2851" customFormat="false" ht="13.8" hidden="false" customHeight="false" outlineLevel="0" collapsed="false">
      <c r="A2851" s="0" t="s">
        <v>8</v>
      </c>
      <c r="B2851" s="2" t="n">
        <v>43225.0537152778</v>
      </c>
      <c r="C2851" s="0" t="s">
        <v>5707</v>
      </c>
      <c r="D2851" s="0" t="s">
        <v>10</v>
      </c>
      <c r="E2851" s="0" t="n">
        <f aca="false">FALSE()</f>
        <v>0</v>
      </c>
      <c r="F2851" s="0" t="s">
        <v>8</v>
      </c>
      <c r="G2851" s="0" t="s">
        <v>23</v>
      </c>
      <c r="H2851" s="0" t="s">
        <v>5708</v>
      </c>
    </row>
    <row r="2852" customFormat="false" ht="26.2" hidden="false" customHeight="false" outlineLevel="0" collapsed="false">
      <c r="A2852" s="0" t="s">
        <v>8</v>
      </c>
      <c r="B2852" s="2" t="n">
        <v>43225.0417013889</v>
      </c>
      <c r="C2852" s="0" t="s">
        <v>5709</v>
      </c>
      <c r="D2852" s="0" t="s">
        <v>10</v>
      </c>
      <c r="E2852" s="0" t="n">
        <f aca="false">FALSE()</f>
        <v>0</v>
      </c>
      <c r="F2852" s="0" t="s">
        <v>8</v>
      </c>
      <c r="G2852" s="0" t="s">
        <v>18</v>
      </c>
      <c r="H2852" s="3" t="s">
        <v>5710</v>
      </c>
    </row>
    <row r="2853" customFormat="false" ht="13.8" hidden="false" customHeight="false" outlineLevel="0" collapsed="false">
      <c r="A2853" s="0" t="s">
        <v>8</v>
      </c>
      <c r="B2853" s="2" t="n">
        <v>43225.0158333333</v>
      </c>
      <c r="C2853" s="0" t="s">
        <v>5711</v>
      </c>
      <c r="D2853" s="0" t="s">
        <v>10</v>
      </c>
      <c r="E2853" s="0" t="n">
        <f aca="false">FALSE()</f>
        <v>0</v>
      </c>
      <c r="F2853" s="0" t="s">
        <v>8</v>
      </c>
      <c r="G2853" s="0" t="s">
        <v>11</v>
      </c>
      <c r="H2853" s="0" t="s">
        <v>5712</v>
      </c>
    </row>
    <row r="2854" customFormat="false" ht="25.7" hidden="false" customHeight="false" outlineLevel="0" collapsed="false">
      <c r="A2854" s="0" t="s">
        <v>8</v>
      </c>
      <c r="B2854" s="2" t="n">
        <v>43225.0149074074</v>
      </c>
      <c r="C2854" s="0" t="s">
        <v>5713</v>
      </c>
      <c r="D2854" s="0" t="s">
        <v>10</v>
      </c>
      <c r="E2854" s="0" t="n">
        <f aca="false">FALSE()</f>
        <v>0</v>
      </c>
      <c r="F2854" s="0" t="s">
        <v>8</v>
      </c>
      <c r="G2854" s="0" t="s">
        <v>11</v>
      </c>
      <c r="H2854" s="3" t="s">
        <v>5714</v>
      </c>
    </row>
    <row r="2855" customFormat="false" ht="13.8" hidden="false" customHeight="false" outlineLevel="0" collapsed="false">
      <c r="A2855" s="0" t="s">
        <v>8</v>
      </c>
      <c r="B2855" s="2" t="n">
        <v>43225.0074884259</v>
      </c>
      <c r="C2855" s="0" t="s">
        <v>5715</v>
      </c>
      <c r="D2855" s="0" t="s">
        <v>10</v>
      </c>
      <c r="E2855" s="0" t="n">
        <f aca="false">FALSE()</f>
        <v>0</v>
      </c>
      <c r="F2855" s="0" t="s">
        <v>8</v>
      </c>
      <c r="G2855" s="0" t="s">
        <v>11</v>
      </c>
      <c r="H2855" s="0" t="s">
        <v>5716</v>
      </c>
    </row>
    <row r="2856" customFormat="false" ht="13.8" hidden="false" customHeight="false" outlineLevel="0" collapsed="false">
      <c r="A2856" s="0" t="s">
        <v>8</v>
      </c>
      <c r="B2856" s="2" t="n">
        <v>43224.9998148148</v>
      </c>
      <c r="C2856" s="0" t="s">
        <v>5717</v>
      </c>
      <c r="D2856" s="0" t="s">
        <v>10</v>
      </c>
      <c r="E2856" s="0" t="n">
        <f aca="false">FALSE()</f>
        <v>0</v>
      </c>
      <c r="F2856" s="0" t="s">
        <v>8</v>
      </c>
      <c r="G2856" s="0" t="s">
        <v>23</v>
      </c>
      <c r="H2856" s="0" t="s">
        <v>5718</v>
      </c>
    </row>
    <row r="2857" customFormat="false" ht="13.8" hidden="false" customHeight="false" outlineLevel="0" collapsed="false">
      <c r="A2857" s="0" t="s">
        <v>8</v>
      </c>
      <c r="B2857" s="2" t="n">
        <v>43224.9987152778</v>
      </c>
      <c r="C2857" s="0" t="s">
        <v>5719</v>
      </c>
      <c r="D2857" s="0" t="s">
        <v>10</v>
      </c>
      <c r="E2857" s="0" t="n">
        <f aca="false">FALSE()</f>
        <v>0</v>
      </c>
      <c r="F2857" s="0" t="s">
        <v>8</v>
      </c>
      <c r="G2857" s="0" t="s">
        <v>23</v>
      </c>
      <c r="H2857" s="0" t="s">
        <v>5720</v>
      </c>
    </row>
    <row r="2858" customFormat="false" ht="13.8" hidden="false" customHeight="false" outlineLevel="0" collapsed="false">
      <c r="A2858" s="0" t="s">
        <v>8</v>
      </c>
      <c r="B2858" s="2" t="n">
        <v>43224.9941087963</v>
      </c>
      <c r="C2858" s="0" t="s">
        <v>5721</v>
      </c>
      <c r="D2858" s="0" t="s">
        <v>10</v>
      </c>
      <c r="E2858" s="0" t="n">
        <f aca="false">FALSE()</f>
        <v>0</v>
      </c>
      <c r="F2858" s="0" t="s">
        <v>8</v>
      </c>
      <c r="G2858" s="0" t="s">
        <v>18</v>
      </c>
      <c r="H2858" s="0" t="s">
        <v>5722</v>
      </c>
    </row>
    <row r="2859" customFormat="false" ht="13.8" hidden="false" customHeight="false" outlineLevel="0" collapsed="false">
      <c r="A2859" s="0" t="s">
        <v>8</v>
      </c>
      <c r="B2859" s="2" t="n">
        <v>43224.993599537</v>
      </c>
      <c r="C2859" s="0" t="s">
        <v>5723</v>
      </c>
      <c r="D2859" s="0" t="s">
        <v>10</v>
      </c>
      <c r="E2859" s="0" t="n">
        <f aca="false">FALSE()</f>
        <v>0</v>
      </c>
      <c r="F2859" s="0" t="s">
        <v>8</v>
      </c>
      <c r="G2859" s="0" t="s">
        <v>32</v>
      </c>
      <c r="H2859" s="0" t="s">
        <v>5724</v>
      </c>
    </row>
    <row r="2860" customFormat="false" ht="13.8" hidden="false" customHeight="false" outlineLevel="0" collapsed="false">
      <c r="A2860" s="0" t="s">
        <v>8</v>
      </c>
      <c r="B2860" s="2" t="n">
        <v>43224.9928819445</v>
      </c>
      <c r="C2860" s="0" t="s">
        <v>5725</v>
      </c>
      <c r="D2860" s="0" t="s">
        <v>10</v>
      </c>
      <c r="E2860" s="0" t="n">
        <f aca="false">FALSE()</f>
        <v>0</v>
      </c>
      <c r="F2860" s="0" t="s">
        <v>8</v>
      </c>
      <c r="G2860" s="0" t="s">
        <v>23</v>
      </c>
      <c r="H2860" s="0" t="s">
        <v>5726</v>
      </c>
    </row>
    <row r="2861" customFormat="false" ht="13.8" hidden="false" customHeight="false" outlineLevel="0" collapsed="false">
      <c r="A2861" s="0" t="s">
        <v>8</v>
      </c>
      <c r="B2861" s="2" t="n">
        <v>43224.9631365741</v>
      </c>
      <c r="C2861" s="0" t="s">
        <v>5727</v>
      </c>
      <c r="D2861" s="0" t="s">
        <v>10</v>
      </c>
      <c r="E2861" s="0" t="n">
        <f aca="false">FALSE()</f>
        <v>0</v>
      </c>
      <c r="F2861" s="0" t="s">
        <v>8</v>
      </c>
      <c r="G2861" s="0" t="s">
        <v>11</v>
      </c>
      <c r="H2861" s="0" t="s">
        <v>5728</v>
      </c>
    </row>
    <row r="2862" customFormat="false" ht="13.8" hidden="false" customHeight="false" outlineLevel="0" collapsed="false">
      <c r="A2862" s="0" t="s">
        <v>8</v>
      </c>
      <c r="B2862" s="2" t="n">
        <v>43224.9629398148</v>
      </c>
      <c r="C2862" s="0" t="s">
        <v>5729</v>
      </c>
      <c r="D2862" s="0" t="s">
        <v>10</v>
      </c>
      <c r="E2862" s="0" t="n">
        <f aca="false">FALSE()</f>
        <v>0</v>
      </c>
      <c r="F2862" s="0" t="s">
        <v>8</v>
      </c>
      <c r="G2862" s="0" t="s">
        <v>18</v>
      </c>
      <c r="H2862" s="0" t="s">
        <v>5444</v>
      </c>
    </row>
    <row r="2863" customFormat="false" ht="26.2" hidden="false" customHeight="false" outlineLevel="0" collapsed="false">
      <c r="A2863" s="0" t="s">
        <v>8</v>
      </c>
      <c r="B2863" s="2" t="n">
        <v>43224.9463773148</v>
      </c>
      <c r="C2863" s="0" t="s">
        <v>5730</v>
      </c>
      <c r="D2863" s="0" t="s">
        <v>10</v>
      </c>
      <c r="E2863" s="0" t="n">
        <f aca="false">FALSE()</f>
        <v>0</v>
      </c>
      <c r="F2863" s="0" t="s">
        <v>8</v>
      </c>
      <c r="G2863" s="0" t="s">
        <v>32</v>
      </c>
      <c r="H2863" s="3" t="s">
        <v>5731</v>
      </c>
    </row>
    <row r="2864" customFormat="false" ht="13.8" hidden="false" customHeight="false" outlineLevel="0" collapsed="false">
      <c r="A2864" s="0" t="s">
        <v>8</v>
      </c>
      <c r="B2864" s="2" t="n">
        <v>43224.9460185185</v>
      </c>
      <c r="C2864" s="0" t="s">
        <v>5732</v>
      </c>
      <c r="D2864" s="0" t="s">
        <v>10</v>
      </c>
      <c r="E2864" s="0" t="n">
        <f aca="false">FALSE()</f>
        <v>0</v>
      </c>
      <c r="F2864" s="0" t="s">
        <v>8</v>
      </c>
      <c r="G2864" s="0" t="s">
        <v>11</v>
      </c>
      <c r="H2864" s="0" t="s">
        <v>5733</v>
      </c>
    </row>
    <row r="2865" customFormat="false" ht="13.8" hidden="false" customHeight="false" outlineLevel="0" collapsed="false">
      <c r="A2865" s="0" t="s">
        <v>8</v>
      </c>
      <c r="B2865" s="2" t="n">
        <v>43224.9442361111</v>
      </c>
      <c r="C2865" s="0" t="s">
        <v>5734</v>
      </c>
      <c r="D2865" s="0" t="s">
        <v>10</v>
      </c>
      <c r="E2865" s="0" t="n">
        <f aca="false">FALSE()</f>
        <v>0</v>
      </c>
      <c r="F2865" s="0" t="s">
        <v>8</v>
      </c>
      <c r="G2865" s="0" t="s">
        <v>18</v>
      </c>
      <c r="H2865" s="0" t="s">
        <v>5735</v>
      </c>
    </row>
    <row r="2866" customFormat="false" ht="13.8" hidden="false" customHeight="false" outlineLevel="0" collapsed="false">
      <c r="A2866" s="0" t="s">
        <v>8</v>
      </c>
      <c r="B2866" s="2" t="n">
        <v>43224.927662037</v>
      </c>
      <c r="C2866" s="0" t="s">
        <v>5736</v>
      </c>
      <c r="D2866" s="0" t="s">
        <v>10</v>
      </c>
      <c r="E2866" s="0" t="n">
        <f aca="false">FALSE()</f>
        <v>0</v>
      </c>
      <c r="F2866" s="0" t="s">
        <v>8</v>
      </c>
      <c r="G2866" s="0" t="s">
        <v>32</v>
      </c>
      <c r="H2866" s="0" t="s">
        <v>5737</v>
      </c>
    </row>
    <row r="2867" customFormat="false" ht="13.8" hidden="false" customHeight="false" outlineLevel="0" collapsed="false">
      <c r="A2867" s="0" t="s">
        <v>8</v>
      </c>
      <c r="B2867" s="2" t="n">
        <v>43224.9270833333</v>
      </c>
      <c r="C2867" s="0" t="s">
        <v>5738</v>
      </c>
      <c r="D2867" s="0" t="s">
        <v>10</v>
      </c>
      <c r="E2867" s="0" t="n">
        <f aca="false">FALSE()</f>
        <v>0</v>
      </c>
      <c r="F2867" s="0" t="s">
        <v>8</v>
      </c>
      <c r="G2867" s="0" t="s">
        <v>32</v>
      </c>
      <c r="H2867" s="0" t="s">
        <v>5739</v>
      </c>
    </row>
    <row r="2868" customFormat="false" ht="13.8" hidden="false" customHeight="false" outlineLevel="0" collapsed="false">
      <c r="A2868" s="0" t="s">
        <v>8</v>
      </c>
      <c r="B2868" s="2" t="n">
        <v>43224.925462963</v>
      </c>
      <c r="C2868" s="0" t="s">
        <v>5740</v>
      </c>
      <c r="D2868" s="0" t="s">
        <v>10</v>
      </c>
      <c r="E2868" s="0" t="n">
        <f aca="false">FALSE()</f>
        <v>0</v>
      </c>
      <c r="F2868" s="0" t="s">
        <v>8</v>
      </c>
      <c r="G2868" s="0" t="s">
        <v>11</v>
      </c>
      <c r="H2868" s="0" t="s">
        <v>5741</v>
      </c>
    </row>
    <row r="2869" customFormat="false" ht="26.2" hidden="false" customHeight="false" outlineLevel="0" collapsed="false">
      <c r="A2869" s="0" t="s">
        <v>8</v>
      </c>
      <c r="B2869" s="2" t="n">
        <v>43224.9215972222</v>
      </c>
      <c r="C2869" s="0" t="s">
        <v>5742</v>
      </c>
      <c r="D2869" s="0" t="s">
        <v>10</v>
      </c>
      <c r="E2869" s="0" t="n">
        <f aca="false">FALSE()</f>
        <v>0</v>
      </c>
      <c r="F2869" s="0" t="s">
        <v>8</v>
      </c>
      <c r="G2869" s="0" t="s">
        <v>18</v>
      </c>
      <c r="H2869" s="3" t="s">
        <v>5743</v>
      </c>
    </row>
    <row r="2870" customFormat="false" ht="13.8" hidden="false" customHeight="false" outlineLevel="0" collapsed="false">
      <c r="A2870" s="0" t="s">
        <v>8</v>
      </c>
      <c r="B2870" s="2" t="n">
        <v>43224.9160532407</v>
      </c>
      <c r="C2870" s="0" t="s">
        <v>5744</v>
      </c>
      <c r="D2870" s="0" t="s">
        <v>10</v>
      </c>
      <c r="E2870" s="0" t="n">
        <f aca="false">FALSE()</f>
        <v>0</v>
      </c>
      <c r="F2870" s="0" t="s">
        <v>8</v>
      </c>
      <c r="G2870" s="0" t="s">
        <v>18</v>
      </c>
      <c r="H2870" s="0" t="s">
        <v>5745</v>
      </c>
    </row>
    <row r="2871" customFormat="false" ht="13.8" hidden="false" customHeight="false" outlineLevel="0" collapsed="false">
      <c r="A2871" s="0" t="s">
        <v>8</v>
      </c>
      <c r="B2871" s="2" t="n">
        <v>43224.9146875</v>
      </c>
      <c r="C2871" s="0" t="s">
        <v>5746</v>
      </c>
      <c r="D2871" s="0" t="s">
        <v>10</v>
      </c>
      <c r="E2871" s="0" t="n">
        <f aca="false">FALSE()</f>
        <v>0</v>
      </c>
      <c r="F2871" s="0" t="s">
        <v>8</v>
      </c>
      <c r="G2871" s="0" t="s">
        <v>11</v>
      </c>
      <c r="H2871" s="0" t="s">
        <v>5747</v>
      </c>
    </row>
    <row r="2872" customFormat="false" ht="13.8" hidden="false" customHeight="false" outlineLevel="0" collapsed="false">
      <c r="A2872" s="0" t="s">
        <v>8</v>
      </c>
      <c r="B2872" s="2" t="n">
        <v>43224.913275463</v>
      </c>
      <c r="C2872" s="0" t="s">
        <v>5748</v>
      </c>
      <c r="D2872" s="0" t="s">
        <v>10</v>
      </c>
      <c r="E2872" s="0" t="n">
        <f aca="false">FALSE()</f>
        <v>0</v>
      </c>
      <c r="F2872" s="0" t="s">
        <v>8</v>
      </c>
      <c r="G2872" s="0" t="s">
        <v>32</v>
      </c>
      <c r="H2872" s="0" t="s">
        <v>5749</v>
      </c>
    </row>
    <row r="2873" customFormat="false" ht="13.8" hidden="false" customHeight="false" outlineLevel="0" collapsed="false">
      <c r="A2873" s="0" t="s">
        <v>8</v>
      </c>
      <c r="B2873" s="2" t="n">
        <v>43226.551875</v>
      </c>
      <c r="C2873" s="0" t="s">
        <v>5750</v>
      </c>
      <c r="D2873" s="0" t="s">
        <v>10</v>
      </c>
      <c r="E2873" s="0" t="n">
        <f aca="false">FALSE()</f>
        <v>0</v>
      </c>
      <c r="F2873" s="0" t="s">
        <v>8</v>
      </c>
      <c r="G2873" s="0" t="s">
        <v>23</v>
      </c>
      <c r="H2873" s="0" t="s">
        <v>5751</v>
      </c>
    </row>
    <row r="2874" customFormat="false" ht="13.8" hidden="false" customHeight="false" outlineLevel="0" collapsed="false">
      <c r="A2874" s="0" t="s">
        <v>8</v>
      </c>
      <c r="B2874" s="2" t="n">
        <v>43226.5269097222</v>
      </c>
      <c r="C2874" s="0" t="s">
        <v>5752</v>
      </c>
      <c r="D2874" s="0" t="s">
        <v>10</v>
      </c>
      <c r="E2874" s="0" t="n">
        <f aca="false">FALSE()</f>
        <v>0</v>
      </c>
      <c r="F2874" s="0" t="s">
        <v>8</v>
      </c>
      <c r="G2874" s="0" t="s">
        <v>11</v>
      </c>
      <c r="H2874" s="0" t="s">
        <v>5753</v>
      </c>
    </row>
    <row r="2875" customFormat="false" ht="13.8" hidden="false" customHeight="false" outlineLevel="0" collapsed="false">
      <c r="A2875" s="0" t="s">
        <v>8</v>
      </c>
      <c r="B2875" s="2" t="n">
        <v>43226.5205787037</v>
      </c>
      <c r="C2875" s="0" t="s">
        <v>5754</v>
      </c>
      <c r="D2875" s="0" t="s">
        <v>10</v>
      </c>
      <c r="E2875" s="0" t="n">
        <f aca="false">FALSE()</f>
        <v>0</v>
      </c>
      <c r="F2875" s="0" t="s">
        <v>8</v>
      </c>
      <c r="G2875" s="0" t="s">
        <v>11</v>
      </c>
      <c r="H2875" s="0" t="s">
        <v>5755</v>
      </c>
    </row>
    <row r="2876" customFormat="false" ht="13.8" hidden="false" customHeight="false" outlineLevel="0" collapsed="false">
      <c r="A2876" s="0" t="s">
        <v>8</v>
      </c>
      <c r="B2876" s="2" t="n">
        <v>43226.4468518519</v>
      </c>
      <c r="C2876" s="0" t="s">
        <v>5756</v>
      </c>
      <c r="D2876" s="0" t="s">
        <v>10</v>
      </c>
      <c r="E2876" s="0" t="n">
        <f aca="false">FALSE()</f>
        <v>0</v>
      </c>
      <c r="F2876" s="0" t="s">
        <v>8</v>
      </c>
      <c r="G2876" s="0" t="s">
        <v>23</v>
      </c>
      <c r="H2876" s="0" t="s">
        <v>5757</v>
      </c>
    </row>
    <row r="2877" customFormat="false" ht="13.8" hidden="false" customHeight="false" outlineLevel="0" collapsed="false">
      <c r="A2877" s="0" t="s">
        <v>8</v>
      </c>
      <c r="B2877" s="2" t="n">
        <v>43226.2941666667</v>
      </c>
      <c r="C2877" s="0" t="s">
        <v>5758</v>
      </c>
      <c r="D2877" s="0" t="s">
        <v>10</v>
      </c>
      <c r="E2877" s="0" t="n">
        <f aca="false">FALSE()</f>
        <v>0</v>
      </c>
      <c r="F2877" s="0" t="s">
        <v>8</v>
      </c>
      <c r="G2877" s="0" t="s">
        <v>32</v>
      </c>
      <c r="H2877" s="0" t="s">
        <v>5759</v>
      </c>
    </row>
    <row r="2878" customFormat="false" ht="13.8" hidden="false" customHeight="false" outlineLevel="0" collapsed="false">
      <c r="A2878" s="0" t="s">
        <v>8</v>
      </c>
      <c r="B2878" s="2" t="n">
        <v>43226.2270601852</v>
      </c>
      <c r="C2878" s="0" t="s">
        <v>5760</v>
      </c>
      <c r="D2878" s="0" t="s">
        <v>10</v>
      </c>
      <c r="E2878" s="0" t="n">
        <f aca="false">FALSE()</f>
        <v>0</v>
      </c>
      <c r="F2878" s="0" t="s">
        <v>8</v>
      </c>
      <c r="G2878" s="0" t="s">
        <v>18</v>
      </c>
      <c r="H2878" s="0" t="s">
        <v>5761</v>
      </c>
    </row>
    <row r="2879" customFormat="false" ht="13.8" hidden="false" customHeight="false" outlineLevel="0" collapsed="false">
      <c r="A2879" s="0" t="s">
        <v>8</v>
      </c>
      <c r="B2879" s="2" t="n">
        <v>43226.2045833333</v>
      </c>
      <c r="C2879" s="0" t="s">
        <v>5762</v>
      </c>
      <c r="D2879" s="0" t="s">
        <v>10</v>
      </c>
      <c r="E2879" s="0" t="n">
        <f aca="false">FALSE()</f>
        <v>0</v>
      </c>
      <c r="F2879" s="0" t="s">
        <v>8</v>
      </c>
      <c r="G2879" s="0" t="s">
        <v>23</v>
      </c>
      <c r="H2879" s="0" t="s">
        <v>5763</v>
      </c>
    </row>
    <row r="2880" customFormat="false" ht="26.2" hidden="false" customHeight="false" outlineLevel="0" collapsed="false">
      <c r="A2880" s="0" t="s">
        <v>5764</v>
      </c>
      <c r="B2880" s="2" t="n">
        <v>43226.2022222222</v>
      </c>
      <c r="C2880" s="0" t="s">
        <v>5765</v>
      </c>
      <c r="D2880" s="0" t="s">
        <v>10</v>
      </c>
      <c r="E2880" s="0" t="n">
        <f aca="false">FALSE()</f>
        <v>0</v>
      </c>
      <c r="F2880" s="0" t="s">
        <v>5766</v>
      </c>
      <c r="G2880" s="0" t="s">
        <v>23</v>
      </c>
      <c r="H2880" s="3" t="s">
        <v>5767</v>
      </c>
    </row>
    <row r="2881" customFormat="false" ht="38.7" hidden="false" customHeight="false" outlineLevel="0" collapsed="false">
      <c r="A2881" s="0" t="s">
        <v>8</v>
      </c>
      <c r="B2881" s="2" t="n">
        <v>43226.1747916667</v>
      </c>
      <c r="C2881" s="0" t="s">
        <v>5768</v>
      </c>
      <c r="D2881" s="0" t="s">
        <v>10</v>
      </c>
      <c r="E2881" s="0" t="n">
        <f aca="false">FALSE()</f>
        <v>0</v>
      </c>
      <c r="F2881" s="0" t="s">
        <v>8</v>
      </c>
      <c r="G2881" s="0" t="s">
        <v>23</v>
      </c>
      <c r="H2881" s="3" t="s">
        <v>5769</v>
      </c>
    </row>
    <row r="2882" customFormat="false" ht="13.8" hidden="false" customHeight="false" outlineLevel="0" collapsed="false">
      <c r="A2882" s="0" t="s">
        <v>8</v>
      </c>
      <c r="B2882" s="2" t="n">
        <v>43226.1718287037</v>
      </c>
      <c r="C2882" s="0" t="s">
        <v>5770</v>
      </c>
      <c r="D2882" s="0" t="s">
        <v>10</v>
      </c>
      <c r="E2882" s="0" t="n">
        <f aca="false">FALSE()</f>
        <v>0</v>
      </c>
      <c r="F2882" s="0" t="s">
        <v>8</v>
      </c>
      <c r="G2882" s="0" t="s">
        <v>23</v>
      </c>
      <c r="H2882" s="0" t="s">
        <v>5771</v>
      </c>
    </row>
    <row r="2883" customFormat="false" ht="13.8" hidden="false" customHeight="false" outlineLevel="0" collapsed="false">
      <c r="A2883" s="0" t="s">
        <v>8</v>
      </c>
      <c r="B2883" s="2" t="n">
        <v>43226.1294444444</v>
      </c>
      <c r="C2883" s="0" t="s">
        <v>5772</v>
      </c>
      <c r="D2883" s="0" t="s">
        <v>10</v>
      </c>
      <c r="E2883" s="0" t="n">
        <f aca="false">FALSE()</f>
        <v>0</v>
      </c>
      <c r="F2883" s="0" t="s">
        <v>8</v>
      </c>
      <c r="G2883" s="0" t="s">
        <v>18</v>
      </c>
      <c r="H2883" s="0" t="s">
        <v>5773</v>
      </c>
    </row>
    <row r="2884" customFormat="false" ht="13.8" hidden="false" customHeight="false" outlineLevel="0" collapsed="false">
      <c r="A2884" s="0" t="s">
        <v>8</v>
      </c>
      <c r="B2884" s="2" t="n">
        <v>43226.1259606482</v>
      </c>
      <c r="C2884" s="0" t="s">
        <v>5774</v>
      </c>
      <c r="D2884" s="0" t="s">
        <v>10</v>
      </c>
      <c r="E2884" s="0" t="n">
        <f aca="false">FALSE()</f>
        <v>0</v>
      </c>
      <c r="F2884" s="0" t="s">
        <v>8</v>
      </c>
      <c r="G2884" s="0" t="s">
        <v>23</v>
      </c>
      <c r="H2884" s="0" t="s">
        <v>5775</v>
      </c>
    </row>
    <row r="2885" customFormat="false" ht="13.8" hidden="false" customHeight="false" outlineLevel="0" collapsed="false">
      <c r="A2885" s="0" t="s">
        <v>8</v>
      </c>
      <c r="B2885" s="2" t="n">
        <v>43226.096712963</v>
      </c>
      <c r="C2885" s="0" t="s">
        <v>5776</v>
      </c>
      <c r="D2885" s="0" t="s">
        <v>10</v>
      </c>
      <c r="E2885" s="0" t="n">
        <f aca="false">FALSE()</f>
        <v>0</v>
      </c>
      <c r="F2885" s="0" t="s">
        <v>8</v>
      </c>
      <c r="G2885" s="0" t="s">
        <v>11</v>
      </c>
      <c r="H2885" s="0" t="s">
        <v>3477</v>
      </c>
    </row>
    <row r="2886" customFormat="false" ht="13.8" hidden="false" customHeight="false" outlineLevel="0" collapsed="false">
      <c r="A2886" s="0" t="s">
        <v>2482</v>
      </c>
      <c r="B2886" s="2" t="n">
        <v>43226.8920023148</v>
      </c>
      <c r="C2886" s="0" t="s">
        <v>5777</v>
      </c>
      <c r="D2886" s="0" t="s">
        <v>10</v>
      </c>
      <c r="E2886" s="0" t="n">
        <f aca="false">FALSE()</f>
        <v>0</v>
      </c>
      <c r="F2886" s="0" t="s">
        <v>185</v>
      </c>
      <c r="G2886" s="0" t="s">
        <v>11</v>
      </c>
      <c r="H2886" s="0" t="s">
        <v>5778</v>
      </c>
    </row>
    <row r="2887" customFormat="false" ht="13.8" hidden="false" customHeight="false" outlineLevel="0" collapsed="false">
      <c r="A2887" s="0" t="s">
        <v>8</v>
      </c>
      <c r="B2887" s="2" t="n">
        <v>43226.8801041667</v>
      </c>
      <c r="C2887" s="0" t="s">
        <v>5779</v>
      </c>
      <c r="D2887" s="0" t="s">
        <v>10</v>
      </c>
      <c r="E2887" s="0" t="n">
        <f aca="false">FALSE()</f>
        <v>0</v>
      </c>
      <c r="F2887" s="0" t="s">
        <v>8</v>
      </c>
      <c r="G2887" s="0" t="s">
        <v>23</v>
      </c>
      <c r="H2887" s="0" t="s">
        <v>5780</v>
      </c>
    </row>
    <row r="2888" customFormat="false" ht="13.8" hidden="false" customHeight="false" outlineLevel="0" collapsed="false">
      <c r="A2888" s="0" t="s">
        <v>8</v>
      </c>
      <c r="B2888" s="2" t="n">
        <v>43226.8676851852</v>
      </c>
      <c r="C2888" s="0" t="s">
        <v>5781</v>
      </c>
      <c r="D2888" s="0" t="s">
        <v>10</v>
      </c>
      <c r="E2888" s="0" t="n">
        <f aca="false">FALSE()</f>
        <v>0</v>
      </c>
      <c r="F2888" s="0" t="s">
        <v>8</v>
      </c>
      <c r="G2888" s="0" t="s">
        <v>23</v>
      </c>
      <c r="H2888" s="0" t="s">
        <v>5782</v>
      </c>
    </row>
    <row r="2889" customFormat="false" ht="13.8" hidden="false" customHeight="false" outlineLevel="0" collapsed="false">
      <c r="A2889" s="0" t="s">
        <v>8</v>
      </c>
      <c r="B2889" s="2" t="n">
        <v>43226.8619444444</v>
      </c>
      <c r="C2889" s="0" t="s">
        <v>5783</v>
      </c>
      <c r="D2889" s="0" t="s">
        <v>10</v>
      </c>
      <c r="E2889" s="0" t="n">
        <f aca="false">FALSE()</f>
        <v>0</v>
      </c>
      <c r="F2889" s="0" t="s">
        <v>8</v>
      </c>
      <c r="G2889" s="0" t="s">
        <v>11</v>
      </c>
      <c r="H2889" s="0" t="s">
        <v>5784</v>
      </c>
    </row>
    <row r="2890" customFormat="false" ht="13.8" hidden="false" customHeight="false" outlineLevel="0" collapsed="false">
      <c r="A2890" s="0" t="s">
        <v>8</v>
      </c>
      <c r="B2890" s="2" t="n">
        <v>43226.8447685185</v>
      </c>
      <c r="C2890" s="0" t="s">
        <v>5785</v>
      </c>
      <c r="D2890" s="0" t="s">
        <v>10</v>
      </c>
      <c r="E2890" s="0" t="n">
        <f aca="false">FALSE()</f>
        <v>0</v>
      </c>
      <c r="F2890" s="0" t="s">
        <v>8</v>
      </c>
      <c r="G2890" s="0" t="s">
        <v>23</v>
      </c>
      <c r="H2890" s="0" t="s">
        <v>5786</v>
      </c>
    </row>
    <row r="2891" customFormat="false" ht="13.8" hidden="false" customHeight="false" outlineLevel="0" collapsed="false">
      <c r="A2891" s="0" t="s">
        <v>8</v>
      </c>
      <c r="B2891" s="2" t="n">
        <v>43226.8333796296</v>
      </c>
      <c r="C2891" s="0" t="s">
        <v>5787</v>
      </c>
      <c r="D2891" s="0" t="s">
        <v>10</v>
      </c>
      <c r="E2891" s="0" t="n">
        <f aca="false">FALSE()</f>
        <v>0</v>
      </c>
      <c r="F2891" s="0" t="s">
        <v>8</v>
      </c>
      <c r="G2891" s="0" t="s">
        <v>18</v>
      </c>
      <c r="H2891" s="0" t="s">
        <v>5388</v>
      </c>
    </row>
    <row r="2892" customFormat="false" ht="13.8" hidden="false" customHeight="false" outlineLevel="0" collapsed="false">
      <c r="A2892" s="0" t="s">
        <v>8</v>
      </c>
      <c r="B2892" s="2" t="n">
        <v>43226.8325462963</v>
      </c>
      <c r="C2892" s="0" t="s">
        <v>5788</v>
      </c>
      <c r="D2892" s="0" t="s">
        <v>10</v>
      </c>
      <c r="E2892" s="0" t="n">
        <f aca="false">FALSE()</f>
        <v>0</v>
      </c>
      <c r="F2892" s="0" t="s">
        <v>8</v>
      </c>
      <c r="G2892" s="0" t="s">
        <v>18</v>
      </c>
      <c r="H2892" s="0" t="s">
        <v>5789</v>
      </c>
    </row>
    <row r="2893" customFormat="false" ht="13.8" hidden="false" customHeight="false" outlineLevel="0" collapsed="false">
      <c r="A2893" s="0" t="s">
        <v>8</v>
      </c>
      <c r="B2893" s="2" t="n">
        <v>43226.8084143519</v>
      </c>
      <c r="C2893" s="0" t="s">
        <v>5790</v>
      </c>
      <c r="D2893" s="0" t="s">
        <v>10</v>
      </c>
      <c r="E2893" s="0" t="n">
        <f aca="false">FALSE()</f>
        <v>0</v>
      </c>
      <c r="F2893" s="0" t="s">
        <v>8</v>
      </c>
      <c r="G2893" s="0" t="s">
        <v>11</v>
      </c>
      <c r="H2893" s="0" t="s">
        <v>5791</v>
      </c>
    </row>
    <row r="2894" customFormat="false" ht="13.8" hidden="false" customHeight="false" outlineLevel="0" collapsed="false">
      <c r="A2894" s="0" t="s">
        <v>8</v>
      </c>
      <c r="B2894" s="2" t="n">
        <v>43226.7973726852</v>
      </c>
      <c r="C2894" s="0" t="s">
        <v>5792</v>
      </c>
      <c r="D2894" s="0" t="s">
        <v>10</v>
      </c>
      <c r="E2894" s="0" t="n">
        <f aca="false">FALSE()</f>
        <v>0</v>
      </c>
      <c r="F2894" s="0" t="s">
        <v>8</v>
      </c>
      <c r="G2894" s="0" t="s">
        <v>18</v>
      </c>
      <c r="H2894" s="0" t="s">
        <v>5793</v>
      </c>
    </row>
    <row r="2895" customFormat="false" ht="13.8" hidden="false" customHeight="false" outlineLevel="0" collapsed="false">
      <c r="A2895" s="0" t="s">
        <v>8</v>
      </c>
      <c r="B2895" s="2" t="n">
        <v>43226.7962384259</v>
      </c>
      <c r="C2895" s="0" t="s">
        <v>5794</v>
      </c>
      <c r="D2895" s="0" t="s">
        <v>10</v>
      </c>
      <c r="E2895" s="0" t="n">
        <f aca="false">FALSE()</f>
        <v>0</v>
      </c>
      <c r="F2895" s="0" t="s">
        <v>8</v>
      </c>
      <c r="G2895" s="0" t="s">
        <v>23</v>
      </c>
      <c r="H2895" s="0" t="s">
        <v>5795</v>
      </c>
    </row>
    <row r="2896" customFormat="false" ht="13.8" hidden="false" customHeight="false" outlineLevel="0" collapsed="false">
      <c r="A2896" s="0" t="s">
        <v>8</v>
      </c>
      <c r="B2896" s="2" t="n">
        <v>43226.7652662037</v>
      </c>
      <c r="C2896" s="0" t="s">
        <v>5796</v>
      </c>
      <c r="D2896" s="0" t="s">
        <v>10</v>
      </c>
      <c r="E2896" s="0" t="n">
        <f aca="false">FALSE()</f>
        <v>0</v>
      </c>
      <c r="F2896" s="0" t="s">
        <v>8</v>
      </c>
      <c r="G2896" s="0" t="s">
        <v>11</v>
      </c>
      <c r="H2896" s="0" t="s">
        <v>5797</v>
      </c>
    </row>
    <row r="2897" customFormat="false" ht="13.8" hidden="false" customHeight="false" outlineLevel="0" collapsed="false">
      <c r="A2897" s="0" t="s">
        <v>8</v>
      </c>
      <c r="B2897" s="2" t="n">
        <v>43226.7555555556</v>
      </c>
      <c r="C2897" s="0" t="s">
        <v>5798</v>
      </c>
      <c r="D2897" s="0" t="s">
        <v>10</v>
      </c>
      <c r="E2897" s="0" t="n">
        <f aca="false">FALSE()</f>
        <v>0</v>
      </c>
      <c r="F2897" s="0" t="s">
        <v>8</v>
      </c>
      <c r="G2897" s="0" t="s">
        <v>18</v>
      </c>
      <c r="H2897" s="0" t="s">
        <v>5799</v>
      </c>
    </row>
    <row r="2898" customFormat="false" ht="38.7" hidden="false" customHeight="false" outlineLevel="0" collapsed="false">
      <c r="A2898" s="0" t="s">
        <v>8</v>
      </c>
      <c r="B2898" s="2" t="n">
        <v>43226.7358101852</v>
      </c>
      <c r="C2898" s="0" t="s">
        <v>5800</v>
      </c>
      <c r="D2898" s="0" t="s">
        <v>10</v>
      </c>
      <c r="E2898" s="0" t="n">
        <f aca="false">FALSE()</f>
        <v>0</v>
      </c>
      <c r="F2898" s="0" t="s">
        <v>8</v>
      </c>
      <c r="G2898" s="0" t="s">
        <v>11</v>
      </c>
      <c r="H2898" s="3" t="s">
        <v>5801</v>
      </c>
    </row>
    <row r="2899" customFormat="false" ht="13.8" hidden="false" customHeight="false" outlineLevel="0" collapsed="false">
      <c r="A2899" s="0" t="s">
        <v>8</v>
      </c>
      <c r="B2899" s="2" t="n">
        <v>43226.7355555556</v>
      </c>
      <c r="C2899" s="0" t="s">
        <v>5802</v>
      </c>
      <c r="D2899" s="0" t="s">
        <v>10</v>
      </c>
      <c r="E2899" s="0" t="n">
        <f aca="false">FALSE()</f>
        <v>0</v>
      </c>
      <c r="F2899" s="0" t="s">
        <v>8</v>
      </c>
      <c r="G2899" s="0" t="s">
        <v>23</v>
      </c>
      <c r="H2899" s="0" t="s">
        <v>5803</v>
      </c>
    </row>
    <row r="2900" customFormat="false" ht="13.8" hidden="false" customHeight="false" outlineLevel="0" collapsed="false">
      <c r="A2900" s="0" t="s">
        <v>8</v>
      </c>
      <c r="B2900" s="2" t="n">
        <v>43226.7342476852</v>
      </c>
      <c r="C2900" s="0" t="s">
        <v>5804</v>
      </c>
      <c r="D2900" s="0" t="s">
        <v>10</v>
      </c>
      <c r="E2900" s="0" t="n">
        <f aca="false">FALSE()</f>
        <v>0</v>
      </c>
      <c r="F2900" s="0" t="s">
        <v>8</v>
      </c>
      <c r="G2900" s="0" t="s">
        <v>23</v>
      </c>
      <c r="H2900" s="0" t="s">
        <v>5805</v>
      </c>
    </row>
    <row r="2901" customFormat="false" ht="13.8" hidden="false" customHeight="false" outlineLevel="0" collapsed="false">
      <c r="A2901" s="0" t="s">
        <v>8</v>
      </c>
      <c r="B2901" s="2" t="n">
        <v>43226.7205439815</v>
      </c>
      <c r="C2901" s="0" t="s">
        <v>5806</v>
      </c>
      <c r="D2901" s="0" t="s">
        <v>10</v>
      </c>
      <c r="E2901" s="0" t="n">
        <f aca="false">FALSE()</f>
        <v>0</v>
      </c>
      <c r="F2901" s="0" t="s">
        <v>8</v>
      </c>
      <c r="G2901" s="0" t="s">
        <v>32</v>
      </c>
      <c r="H2901" s="0" t="s">
        <v>5807</v>
      </c>
    </row>
    <row r="2902" customFormat="false" ht="13.8" hidden="false" customHeight="false" outlineLevel="0" collapsed="false">
      <c r="A2902" s="0" t="s">
        <v>8</v>
      </c>
      <c r="B2902" s="2" t="n">
        <v>43226.7071527778</v>
      </c>
      <c r="C2902" s="0" t="s">
        <v>5808</v>
      </c>
      <c r="D2902" s="0" t="s">
        <v>10</v>
      </c>
      <c r="E2902" s="0" t="n">
        <f aca="false">FALSE()</f>
        <v>0</v>
      </c>
      <c r="F2902" s="0" t="s">
        <v>8</v>
      </c>
      <c r="G2902" s="0" t="s">
        <v>18</v>
      </c>
      <c r="H2902" s="0" t="s">
        <v>5809</v>
      </c>
    </row>
    <row r="2903" customFormat="false" ht="13.8" hidden="false" customHeight="false" outlineLevel="0" collapsed="false">
      <c r="A2903" s="0" t="s">
        <v>8</v>
      </c>
      <c r="B2903" s="2" t="n">
        <v>43226.7012384259</v>
      </c>
      <c r="C2903" s="0" t="s">
        <v>5810</v>
      </c>
      <c r="D2903" s="0" t="s">
        <v>10</v>
      </c>
      <c r="E2903" s="0" t="n">
        <f aca="false">FALSE()</f>
        <v>0</v>
      </c>
      <c r="F2903" s="0" t="s">
        <v>8</v>
      </c>
      <c r="G2903" s="0" t="s">
        <v>11</v>
      </c>
      <c r="H2903" s="0" t="s">
        <v>5811</v>
      </c>
    </row>
    <row r="2904" customFormat="false" ht="13.8" hidden="false" customHeight="false" outlineLevel="0" collapsed="false">
      <c r="A2904" s="0" t="s">
        <v>38</v>
      </c>
      <c r="B2904" s="2" t="n">
        <v>43226.6982523148</v>
      </c>
      <c r="C2904" s="0" t="s">
        <v>5812</v>
      </c>
      <c r="D2904" s="0" t="s">
        <v>10</v>
      </c>
      <c r="E2904" s="0" t="n">
        <f aca="false">FALSE()</f>
        <v>0</v>
      </c>
      <c r="F2904" s="0" t="s">
        <v>40</v>
      </c>
      <c r="G2904" s="0" t="s">
        <v>32</v>
      </c>
      <c r="H2904" s="0" t="s">
        <v>5813</v>
      </c>
    </row>
    <row r="2905" customFormat="false" ht="13.8" hidden="false" customHeight="false" outlineLevel="0" collapsed="false">
      <c r="A2905" s="0" t="s">
        <v>8</v>
      </c>
      <c r="B2905" s="2" t="n">
        <v>43226.6978125</v>
      </c>
      <c r="C2905" s="0" t="s">
        <v>5814</v>
      </c>
      <c r="D2905" s="0" t="s">
        <v>10</v>
      </c>
      <c r="E2905" s="0" t="n">
        <f aca="false">FALSE()</f>
        <v>0</v>
      </c>
      <c r="F2905" s="0" t="s">
        <v>8</v>
      </c>
      <c r="G2905" s="0" t="s">
        <v>23</v>
      </c>
      <c r="H2905" s="0" t="s">
        <v>5815</v>
      </c>
    </row>
    <row r="2906" customFormat="false" ht="13.8" hidden="false" customHeight="false" outlineLevel="0" collapsed="false">
      <c r="A2906" s="0" t="s">
        <v>8</v>
      </c>
      <c r="B2906" s="2" t="n">
        <v>43226.6966087963</v>
      </c>
      <c r="C2906" s="0" t="s">
        <v>5816</v>
      </c>
      <c r="D2906" s="0" t="s">
        <v>10</v>
      </c>
      <c r="E2906" s="0" t="n">
        <f aca="false">FALSE()</f>
        <v>0</v>
      </c>
      <c r="F2906" s="0" t="s">
        <v>8</v>
      </c>
      <c r="G2906" s="0" t="s">
        <v>11</v>
      </c>
      <c r="H2906" s="0" t="s">
        <v>5817</v>
      </c>
    </row>
    <row r="2907" customFormat="false" ht="13.8" hidden="false" customHeight="false" outlineLevel="0" collapsed="false">
      <c r="A2907" s="0" t="s">
        <v>8</v>
      </c>
      <c r="B2907" s="2" t="n">
        <v>43226.6870486111</v>
      </c>
      <c r="C2907" s="0" t="s">
        <v>5818</v>
      </c>
      <c r="D2907" s="0" t="s">
        <v>10</v>
      </c>
      <c r="E2907" s="0" t="n">
        <f aca="false">FALSE()</f>
        <v>0</v>
      </c>
      <c r="F2907" s="0" t="s">
        <v>8</v>
      </c>
      <c r="G2907" s="0" t="s">
        <v>23</v>
      </c>
      <c r="H2907" s="0" t="s">
        <v>5819</v>
      </c>
    </row>
    <row r="2908" customFormat="false" ht="13.8" hidden="false" customHeight="false" outlineLevel="0" collapsed="false">
      <c r="A2908" s="0" t="s">
        <v>8</v>
      </c>
      <c r="B2908" s="2" t="n">
        <v>43226.6835763889</v>
      </c>
      <c r="C2908" s="0" t="s">
        <v>5820</v>
      </c>
      <c r="D2908" s="0" t="s">
        <v>10</v>
      </c>
      <c r="E2908" s="0" t="n">
        <f aca="false">FALSE()</f>
        <v>0</v>
      </c>
      <c r="F2908" s="0" t="s">
        <v>8</v>
      </c>
      <c r="G2908" s="0" t="s">
        <v>23</v>
      </c>
      <c r="H2908" s="0" t="s">
        <v>5821</v>
      </c>
    </row>
    <row r="2909" customFormat="false" ht="13.8" hidden="false" customHeight="false" outlineLevel="0" collapsed="false">
      <c r="A2909" s="0" t="s">
        <v>8</v>
      </c>
      <c r="B2909" s="2" t="n">
        <v>43226.6830555556</v>
      </c>
      <c r="C2909" s="0" t="s">
        <v>5822</v>
      </c>
      <c r="D2909" s="0" t="s">
        <v>10</v>
      </c>
      <c r="E2909" s="0" t="n">
        <f aca="false">FALSE()</f>
        <v>0</v>
      </c>
      <c r="F2909" s="0" t="s">
        <v>8</v>
      </c>
      <c r="G2909" s="0" t="s">
        <v>23</v>
      </c>
      <c r="H2909" s="0" t="s">
        <v>5823</v>
      </c>
    </row>
    <row r="2910" customFormat="false" ht="13.8" hidden="false" customHeight="false" outlineLevel="0" collapsed="false">
      <c r="A2910" s="0" t="s">
        <v>8</v>
      </c>
      <c r="B2910" s="2" t="n">
        <v>43226.6758101852</v>
      </c>
      <c r="C2910" s="0" t="s">
        <v>5824</v>
      </c>
      <c r="D2910" s="0" t="s">
        <v>10</v>
      </c>
      <c r="E2910" s="0" t="n">
        <f aca="false">FALSE()</f>
        <v>0</v>
      </c>
      <c r="F2910" s="0" t="s">
        <v>8</v>
      </c>
      <c r="G2910" s="0" t="s">
        <v>32</v>
      </c>
      <c r="H2910" s="0" t="s">
        <v>5825</v>
      </c>
    </row>
    <row r="2911" customFormat="false" ht="13.8" hidden="false" customHeight="false" outlineLevel="0" collapsed="false">
      <c r="A2911" s="0" t="s">
        <v>8</v>
      </c>
      <c r="B2911" s="2" t="n">
        <v>43226.6720949074</v>
      </c>
      <c r="C2911" s="0" t="s">
        <v>5826</v>
      </c>
      <c r="D2911" s="0" t="s">
        <v>10</v>
      </c>
      <c r="E2911" s="0" t="n">
        <f aca="false">FALSE()</f>
        <v>0</v>
      </c>
      <c r="F2911" s="0" t="s">
        <v>8</v>
      </c>
      <c r="G2911" s="0" t="s">
        <v>23</v>
      </c>
      <c r="H2911" s="0" t="s">
        <v>5827</v>
      </c>
    </row>
    <row r="2912" customFormat="false" ht="13.8" hidden="false" customHeight="false" outlineLevel="0" collapsed="false">
      <c r="A2912" s="0" t="s">
        <v>8</v>
      </c>
      <c r="B2912" s="2" t="n">
        <v>43226.6566435185</v>
      </c>
      <c r="C2912" s="0" t="s">
        <v>5828</v>
      </c>
      <c r="D2912" s="0" t="s">
        <v>10</v>
      </c>
      <c r="E2912" s="0" t="n">
        <f aca="false">FALSE()</f>
        <v>0</v>
      </c>
      <c r="F2912" s="0" t="s">
        <v>8</v>
      </c>
      <c r="G2912" s="0" t="s">
        <v>32</v>
      </c>
      <c r="H2912" s="0" t="s">
        <v>5829</v>
      </c>
    </row>
    <row r="2913" customFormat="false" ht="13.8" hidden="false" customHeight="false" outlineLevel="0" collapsed="false">
      <c r="A2913" s="0" t="s">
        <v>8</v>
      </c>
      <c r="B2913" s="2" t="n">
        <v>43226.6487152778</v>
      </c>
      <c r="C2913" s="0" t="s">
        <v>5830</v>
      </c>
      <c r="D2913" s="0" t="s">
        <v>10</v>
      </c>
      <c r="E2913" s="0" t="n">
        <f aca="false">FALSE()</f>
        <v>0</v>
      </c>
      <c r="F2913" s="0" t="s">
        <v>8</v>
      </c>
      <c r="G2913" s="0" t="s">
        <v>23</v>
      </c>
      <c r="H2913" s="0" t="s">
        <v>5831</v>
      </c>
    </row>
    <row r="2914" customFormat="false" ht="13.8" hidden="false" customHeight="false" outlineLevel="0" collapsed="false">
      <c r="A2914" s="0" t="s">
        <v>8</v>
      </c>
      <c r="B2914" s="2" t="n">
        <v>43226.6468518519</v>
      </c>
      <c r="C2914" s="0" t="s">
        <v>5832</v>
      </c>
      <c r="D2914" s="0" t="s">
        <v>10</v>
      </c>
      <c r="E2914" s="0" t="n">
        <f aca="false">FALSE()</f>
        <v>0</v>
      </c>
      <c r="F2914" s="0" t="s">
        <v>8</v>
      </c>
      <c r="G2914" s="0" t="s">
        <v>18</v>
      </c>
      <c r="H2914" s="0" t="s">
        <v>5444</v>
      </c>
    </row>
    <row r="2915" customFormat="false" ht="13.8" hidden="false" customHeight="false" outlineLevel="0" collapsed="false">
      <c r="A2915" s="0" t="s">
        <v>8</v>
      </c>
      <c r="B2915" s="2" t="n">
        <v>43226.6262384259</v>
      </c>
      <c r="C2915" s="0" t="s">
        <v>5833</v>
      </c>
      <c r="D2915" s="0" t="s">
        <v>10</v>
      </c>
      <c r="E2915" s="0" t="n">
        <f aca="false">FALSE()</f>
        <v>0</v>
      </c>
      <c r="F2915" s="0" t="s">
        <v>8</v>
      </c>
      <c r="G2915" s="0" t="s">
        <v>11</v>
      </c>
      <c r="H2915" s="0" t="s">
        <v>5834</v>
      </c>
    </row>
    <row r="2916" customFormat="false" ht="13.8" hidden="false" customHeight="false" outlineLevel="0" collapsed="false">
      <c r="A2916" s="0" t="s">
        <v>8</v>
      </c>
      <c r="B2916" s="2" t="n">
        <v>43226.6045949074</v>
      </c>
      <c r="C2916" s="0" t="s">
        <v>5835</v>
      </c>
      <c r="D2916" s="0" t="s">
        <v>10</v>
      </c>
      <c r="E2916" s="0" t="n">
        <f aca="false">FALSE()</f>
        <v>0</v>
      </c>
      <c r="F2916" s="0" t="s">
        <v>8</v>
      </c>
      <c r="G2916" s="0" t="s">
        <v>23</v>
      </c>
      <c r="H2916" s="0" t="s">
        <v>5836</v>
      </c>
    </row>
    <row r="2917" customFormat="false" ht="13.8" hidden="false" customHeight="false" outlineLevel="0" collapsed="false">
      <c r="A2917" s="0" t="s">
        <v>8</v>
      </c>
      <c r="B2917" s="2" t="n">
        <v>43226.5941898148</v>
      </c>
      <c r="C2917" s="0" t="s">
        <v>5837</v>
      </c>
      <c r="D2917" s="0" t="s">
        <v>10</v>
      </c>
      <c r="E2917" s="0" t="n">
        <f aca="false">FALSE()</f>
        <v>0</v>
      </c>
      <c r="F2917" s="0" t="s">
        <v>8</v>
      </c>
      <c r="G2917" s="0" t="s">
        <v>23</v>
      </c>
      <c r="H2917" s="0" t="s">
        <v>5838</v>
      </c>
    </row>
    <row r="2918" customFormat="false" ht="13.8" hidden="false" customHeight="false" outlineLevel="0" collapsed="false">
      <c r="A2918" s="0" t="s">
        <v>8</v>
      </c>
      <c r="B2918" s="2" t="n">
        <v>43226.5849884259</v>
      </c>
      <c r="C2918" s="0" t="s">
        <v>5839</v>
      </c>
      <c r="D2918" s="0" t="s">
        <v>10</v>
      </c>
      <c r="E2918" s="0" t="n">
        <f aca="false">FALSE()</f>
        <v>0</v>
      </c>
      <c r="F2918" s="0" t="s">
        <v>8</v>
      </c>
      <c r="G2918" s="0" t="s">
        <v>32</v>
      </c>
      <c r="H2918" s="0" t="s">
        <v>5840</v>
      </c>
    </row>
    <row r="2919" customFormat="false" ht="13.8" hidden="false" customHeight="false" outlineLevel="0" collapsed="false">
      <c r="A2919" s="0" t="s">
        <v>8</v>
      </c>
      <c r="B2919" s="2" t="n">
        <v>43226.5849421296</v>
      </c>
      <c r="C2919" s="0" t="s">
        <v>5841</v>
      </c>
      <c r="D2919" s="0" t="s">
        <v>10</v>
      </c>
      <c r="E2919" s="0" t="n">
        <f aca="false">FALSE()</f>
        <v>0</v>
      </c>
      <c r="F2919" s="0" t="s">
        <v>8</v>
      </c>
      <c r="G2919" s="0" t="s">
        <v>23</v>
      </c>
      <c r="H2919" s="0" t="s">
        <v>5842</v>
      </c>
    </row>
    <row r="2920" customFormat="false" ht="13.8" hidden="false" customHeight="false" outlineLevel="0" collapsed="false">
      <c r="A2920" s="0" t="s">
        <v>8</v>
      </c>
      <c r="B2920" s="2" t="n">
        <v>43226.5696296296</v>
      </c>
      <c r="C2920" s="0" t="s">
        <v>5843</v>
      </c>
      <c r="D2920" s="0" t="s">
        <v>10</v>
      </c>
      <c r="E2920" s="0" t="n">
        <f aca="false">FALSE()</f>
        <v>0</v>
      </c>
      <c r="F2920" s="0" t="s">
        <v>8</v>
      </c>
      <c r="G2920" s="0" t="s">
        <v>32</v>
      </c>
      <c r="H2920" s="0" t="s">
        <v>5844</v>
      </c>
    </row>
    <row r="2921" customFormat="false" ht="13.8" hidden="false" customHeight="false" outlineLevel="0" collapsed="false">
      <c r="A2921" s="0" t="s">
        <v>8</v>
      </c>
      <c r="B2921" s="2" t="n">
        <v>43226.5684375</v>
      </c>
      <c r="C2921" s="0" t="s">
        <v>5845</v>
      </c>
      <c r="D2921" s="0" t="s">
        <v>10</v>
      </c>
      <c r="E2921" s="0" t="n">
        <f aca="false">FALSE()</f>
        <v>0</v>
      </c>
      <c r="F2921" s="0" t="s">
        <v>8</v>
      </c>
      <c r="G2921" s="0" t="s">
        <v>18</v>
      </c>
      <c r="H2921" s="0" t="s">
        <v>5846</v>
      </c>
    </row>
    <row r="2922" customFormat="false" ht="38.7" hidden="false" customHeight="false" outlineLevel="0" collapsed="false">
      <c r="A2922" s="0" t="s">
        <v>8</v>
      </c>
      <c r="B2922" s="2" t="n">
        <v>43225.2086921296</v>
      </c>
      <c r="C2922" s="0" t="s">
        <v>5847</v>
      </c>
      <c r="D2922" s="0" t="s">
        <v>10</v>
      </c>
      <c r="E2922" s="0" t="n">
        <f aca="false">FALSE()</f>
        <v>0</v>
      </c>
      <c r="F2922" s="0" t="s">
        <v>8</v>
      </c>
      <c r="G2922" s="0" t="s">
        <v>18</v>
      </c>
      <c r="H2922" s="3" t="s">
        <v>5848</v>
      </c>
    </row>
    <row r="2923" customFormat="false" ht="13.8" hidden="false" customHeight="false" outlineLevel="0" collapsed="false">
      <c r="A2923" s="0" t="s">
        <v>8</v>
      </c>
      <c r="B2923" s="2" t="n">
        <v>43227.2900462963</v>
      </c>
      <c r="C2923" s="0" t="s">
        <v>5849</v>
      </c>
      <c r="D2923" s="0" t="s">
        <v>10</v>
      </c>
      <c r="E2923" s="0" t="n">
        <f aca="false">FALSE()</f>
        <v>0</v>
      </c>
      <c r="F2923" s="0" t="s">
        <v>8</v>
      </c>
      <c r="G2923" s="0" t="s">
        <v>32</v>
      </c>
      <c r="H2923" s="0" t="s">
        <v>5850</v>
      </c>
    </row>
    <row r="2924" customFormat="false" ht="13.8" hidden="false" customHeight="false" outlineLevel="0" collapsed="false">
      <c r="A2924" s="0" t="s">
        <v>8</v>
      </c>
      <c r="B2924" s="2" t="n">
        <v>43227.1943055556</v>
      </c>
      <c r="C2924" s="0" t="s">
        <v>5851</v>
      </c>
      <c r="D2924" s="0" t="s">
        <v>10</v>
      </c>
      <c r="E2924" s="0" t="n">
        <f aca="false">FALSE()</f>
        <v>0</v>
      </c>
      <c r="F2924" s="0" t="s">
        <v>8</v>
      </c>
      <c r="G2924" s="0" t="s">
        <v>11</v>
      </c>
      <c r="H2924" s="0" t="s">
        <v>5852</v>
      </c>
    </row>
    <row r="2925" customFormat="false" ht="13.8" hidden="false" customHeight="false" outlineLevel="0" collapsed="false">
      <c r="A2925" s="0" t="s">
        <v>8</v>
      </c>
      <c r="B2925" s="2" t="n">
        <v>43227.1695023148</v>
      </c>
      <c r="C2925" s="0" t="s">
        <v>5853</v>
      </c>
      <c r="D2925" s="0" t="s">
        <v>10</v>
      </c>
      <c r="E2925" s="0" t="n">
        <f aca="false">FALSE()</f>
        <v>0</v>
      </c>
      <c r="F2925" s="0" t="s">
        <v>8</v>
      </c>
      <c r="G2925" s="0" t="s">
        <v>23</v>
      </c>
      <c r="H2925" s="0" t="s">
        <v>5854</v>
      </c>
    </row>
    <row r="2926" customFormat="false" ht="13.8" hidden="false" customHeight="false" outlineLevel="0" collapsed="false">
      <c r="A2926" s="0" t="s">
        <v>8</v>
      </c>
      <c r="B2926" s="2" t="n">
        <v>43227.1643634259</v>
      </c>
      <c r="C2926" s="0" t="s">
        <v>5855</v>
      </c>
      <c r="D2926" s="0" t="s">
        <v>10</v>
      </c>
      <c r="E2926" s="0" t="n">
        <f aca="false">FALSE()</f>
        <v>0</v>
      </c>
      <c r="F2926" s="0" t="s">
        <v>8</v>
      </c>
      <c r="G2926" s="0" t="s">
        <v>23</v>
      </c>
      <c r="H2926" s="0" t="s">
        <v>5856</v>
      </c>
    </row>
    <row r="2927" customFormat="false" ht="13.8" hidden="false" customHeight="false" outlineLevel="0" collapsed="false">
      <c r="A2927" s="0" t="s">
        <v>8</v>
      </c>
      <c r="B2927" s="2" t="n">
        <v>43227.1451736111</v>
      </c>
      <c r="C2927" s="0" t="s">
        <v>5857</v>
      </c>
      <c r="D2927" s="0" t="s">
        <v>10</v>
      </c>
      <c r="E2927" s="0" t="n">
        <f aca="false">FALSE()</f>
        <v>0</v>
      </c>
      <c r="F2927" s="0" t="s">
        <v>8</v>
      </c>
      <c r="G2927" s="0" t="s">
        <v>18</v>
      </c>
      <c r="H2927" s="0" t="s">
        <v>5858</v>
      </c>
    </row>
    <row r="2928" customFormat="false" ht="13.8" hidden="false" customHeight="false" outlineLevel="0" collapsed="false">
      <c r="A2928" s="0" t="s">
        <v>8</v>
      </c>
      <c r="B2928" s="2" t="n">
        <v>43227.1361342593</v>
      </c>
      <c r="C2928" s="0" t="s">
        <v>5859</v>
      </c>
      <c r="D2928" s="0" t="s">
        <v>10</v>
      </c>
      <c r="E2928" s="0" t="n">
        <f aca="false">FALSE()</f>
        <v>0</v>
      </c>
      <c r="F2928" s="0" t="s">
        <v>8</v>
      </c>
      <c r="G2928" s="0" t="s">
        <v>23</v>
      </c>
      <c r="H2928" s="0" t="s">
        <v>5860</v>
      </c>
    </row>
    <row r="2929" customFormat="false" ht="13.8" hidden="false" customHeight="false" outlineLevel="0" collapsed="false">
      <c r="A2929" s="0" t="s">
        <v>8</v>
      </c>
      <c r="B2929" s="2" t="n">
        <v>43227.1273148148</v>
      </c>
      <c r="C2929" s="0" t="s">
        <v>5861</v>
      </c>
      <c r="D2929" s="0" t="s">
        <v>10</v>
      </c>
      <c r="E2929" s="0" t="n">
        <f aca="false">FALSE()</f>
        <v>0</v>
      </c>
      <c r="F2929" s="0" t="s">
        <v>8</v>
      </c>
      <c r="G2929" s="0" t="s">
        <v>23</v>
      </c>
      <c r="H2929" s="0" t="s">
        <v>5862</v>
      </c>
    </row>
    <row r="2930" customFormat="false" ht="51.2" hidden="false" customHeight="false" outlineLevel="0" collapsed="false">
      <c r="A2930" s="0" t="s">
        <v>8</v>
      </c>
      <c r="B2930" s="2" t="n">
        <v>43227.1268518519</v>
      </c>
      <c r="C2930" s="0" t="s">
        <v>5863</v>
      </c>
      <c r="D2930" s="0" t="s">
        <v>10</v>
      </c>
      <c r="E2930" s="0" t="n">
        <f aca="false">FALSE()</f>
        <v>0</v>
      </c>
      <c r="F2930" s="0" t="s">
        <v>8</v>
      </c>
      <c r="G2930" s="0" t="s">
        <v>23</v>
      </c>
      <c r="H2930" s="3" t="s">
        <v>5864</v>
      </c>
    </row>
    <row r="2931" customFormat="false" ht="13.8" hidden="false" customHeight="false" outlineLevel="0" collapsed="false">
      <c r="A2931" s="0" t="s">
        <v>8</v>
      </c>
      <c r="B2931" s="2" t="n">
        <v>43227.120150463</v>
      </c>
      <c r="C2931" s="0" t="s">
        <v>5865</v>
      </c>
      <c r="D2931" s="0" t="s">
        <v>10</v>
      </c>
      <c r="E2931" s="0" t="n">
        <f aca="false">FALSE()</f>
        <v>0</v>
      </c>
      <c r="F2931" s="0" t="s">
        <v>8</v>
      </c>
      <c r="G2931" s="0" t="s">
        <v>11</v>
      </c>
      <c r="H2931" s="0" t="s">
        <v>5866</v>
      </c>
    </row>
    <row r="2932" customFormat="false" ht="13.8" hidden="false" customHeight="false" outlineLevel="0" collapsed="false">
      <c r="A2932" s="0" t="s">
        <v>8</v>
      </c>
      <c r="B2932" s="2" t="n">
        <v>43227.1058449074</v>
      </c>
      <c r="C2932" s="0" t="s">
        <v>5867</v>
      </c>
      <c r="D2932" s="0" t="s">
        <v>10</v>
      </c>
      <c r="E2932" s="0" t="n">
        <f aca="false">FALSE()</f>
        <v>0</v>
      </c>
      <c r="F2932" s="0" t="s">
        <v>8</v>
      </c>
      <c r="G2932" s="0" t="s">
        <v>23</v>
      </c>
      <c r="H2932" s="0" t="s">
        <v>5868</v>
      </c>
    </row>
    <row r="2933" customFormat="false" ht="13.8" hidden="false" customHeight="false" outlineLevel="0" collapsed="false">
      <c r="A2933" s="0" t="s">
        <v>8</v>
      </c>
      <c r="B2933" s="2" t="n">
        <v>43227.0996875</v>
      </c>
      <c r="C2933" s="0" t="s">
        <v>5869</v>
      </c>
      <c r="D2933" s="0" t="s">
        <v>10</v>
      </c>
      <c r="E2933" s="0" t="n">
        <f aca="false">FALSE()</f>
        <v>0</v>
      </c>
      <c r="F2933" s="0" t="s">
        <v>8</v>
      </c>
      <c r="G2933" s="0" t="s">
        <v>23</v>
      </c>
      <c r="H2933" s="0" t="s">
        <v>5870</v>
      </c>
    </row>
    <row r="2934" customFormat="false" ht="13.8" hidden="false" customHeight="false" outlineLevel="0" collapsed="false">
      <c r="A2934" s="0" t="s">
        <v>8</v>
      </c>
      <c r="B2934" s="2" t="n">
        <v>43227.0826041667</v>
      </c>
      <c r="C2934" s="0" t="s">
        <v>5871</v>
      </c>
      <c r="D2934" s="0" t="s">
        <v>10</v>
      </c>
      <c r="E2934" s="0" t="n">
        <f aca="false">FALSE()</f>
        <v>0</v>
      </c>
      <c r="F2934" s="0" t="s">
        <v>8</v>
      </c>
      <c r="G2934" s="0" t="s">
        <v>11</v>
      </c>
      <c r="H2934" s="0" t="s">
        <v>5872</v>
      </c>
    </row>
    <row r="2935" customFormat="false" ht="13.8" hidden="false" customHeight="false" outlineLevel="0" collapsed="false">
      <c r="A2935" s="0" t="s">
        <v>8</v>
      </c>
      <c r="B2935" s="2" t="n">
        <v>43227.0611574074</v>
      </c>
      <c r="C2935" s="0" t="s">
        <v>5873</v>
      </c>
      <c r="D2935" s="0" t="s">
        <v>10</v>
      </c>
      <c r="E2935" s="0" t="n">
        <f aca="false">FALSE()</f>
        <v>0</v>
      </c>
      <c r="F2935" s="0" t="s">
        <v>8</v>
      </c>
      <c r="G2935" s="0" t="s">
        <v>23</v>
      </c>
      <c r="H2935" s="0" t="s">
        <v>5874</v>
      </c>
    </row>
    <row r="2936" customFormat="false" ht="13.8" hidden="false" customHeight="false" outlineLevel="0" collapsed="false">
      <c r="A2936" s="0" t="s">
        <v>8</v>
      </c>
      <c r="B2936" s="2" t="n">
        <v>43227.0535648148</v>
      </c>
      <c r="C2936" s="0" t="s">
        <v>5875</v>
      </c>
      <c r="D2936" s="0" t="s">
        <v>10</v>
      </c>
      <c r="E2936" s="0" t="n">
        <f aca="false">FALSE()</f>
        <v>0</v>
      </c>
      <c r="F2936" s="0" t="s">
        <v>8</v>
      </c>
      <c r="G2936" s="0" t="s">
        <v>23</v>
      </c>
      <c r="H2936" s="0" t="s">
        <v>5876</v>
      </c>
    </row>
    <row r="2937" customFormat="false" ht="13.8" hidden="false" customHeight="false" outlineLevel="0" collapsed="false">
      <c r="A2937" s="0" t="s">
        <v>8</v>
      </c>
      <c r="B2937" s="2" t="n">
        <v>43227.0518402778</v>
      </c>
      <c r="C2937" s="0" t="s">
        <v>5877</v>
      </c>
      <c r="D2937" s="0" t="s">
        <v>10</v>
      </c>
      <c r="E2937" s="0" t="n">
        <f aca="false">FALSE()</f>
        <v>0</v>
      </c>
      <c r="F2937" s="0" t="s">
        <v>8</v>
      </c>
      <c r="G2937" s="0" t="s">
        <v>18</v>
      </c>
      <c r="H2937" s="0" t="s">
        <v>5878</v>
      </c>
    </row>
    <row r="2938" customFormat="false" ht="13.8" hidden="false" customHeight="false" outlineLevel="0" collapsed="false">
      <c r="A2938" s="0" t="s">
        <v>8</v>
      </c>
      <c r="B2938" s="2" t="n">
        <v>43227.0065277778</v>
      </c>
      <c r="C2938" s="0" t="s">
        <v>5879</v>
      </c>
      <c r="D2938" s="0" t="s">
        <v>10</v>
      </c>
      <c r="E2938" s="0" t="n">
        <f aca="false">FALSE()</f>
        <v>0</v>
      </c>
      <c r="F2938" s="0" t="s">
        <v>8</v>
      </c>
      <c r="G2938" s="0" t="s">
        <v>11</v>
      </c>
      <c r="H2938" s="0" t="s">
        <v>5880</v>
      </c>
    </row>
    <row r="2939" customFormat="false" ht="38.7" hidden="false" customHeight="false" outlineLevel="0" collapsed="false">
      <c r="A2939" s="0" t="s">
        <v>8</v>
      </c>
      <c r="B2939" s="2" t="n">
        <v>43226.9968981482</v>
      </c>
      <c r="C2939" s="0" t="s">
        <v>5881</v>
      </c>
      <c r="D2939" s="0" t="s">
        <v>10</v>
      </c>
      <c r="E2939" s="0" t="n">
        <f aca="false">FALSE()</f>
        <v>0</v>
      </c>
      <c r="F2939" s="0" t="s">
        <v>8</v>
      </c>
      <c r="G2939" s="0" t="s">
        <v>23</v>
      </c>
      <c r="H2939" s="3" t="s">
        <v>5882</v>
      </c>
    </row>
    <row r="2940" customFormat="false" ht="13.8" hidden="false" customHeight="false" outlineLevel="0" collapsed="false">
      <c r="A2940" s="0" t="s">
        <v>8</v>
      </c>
      <c r="B2940" s="2" t="n">
        <v>43226.963912037</v>
      </c>
      <c r="C2940" s="0" t="s">
        <v>5883</v>
      </c>
      <c r="D2940" s="0" t="s">
        <v>10</v>
      </c>
      <c r="E2940" s="0" t="n">
        <f aca="false">FALSE()</f>
        <v>0</v>
      </c>
      <c r="F2940" s="0" t="s">
        <v>8</v>
      </c>
      <c r="G2940" s="0" t="s">
        <v>18</v>
      </c>
      <c r="H2940" s="0" t="s">
        <v>5884</v>
      </c>
    </row>
    <row r="2941" customFormat="false" ht="25.7" hidden="false" customHeight="false" outlineLevel="0" collapsed="false">
      <c r="A2941" s="0" t="s">
        <v>8</v>
      </c>
      <c r="B2941" s="2" t="n">
        <v>43226.943125</v>
      </c>
      <c r="C2941" s="0" t="s">
        <v>5885</v>
      </c>
      <c r="D2941" s="0" t="s">
        <v>10</v>
      </c>
      <c r="E2941" s="0" t="n">
        <f aca="false">FALSE()</f>
        <v>0</v>
      </c>
      <c r="F2941" s="0" t="s">
        <v>8</v>
      </c>
      <c r="G2941" s="0" t="s">
        <v>23</v>
      </c>
      <c r="H2941" s="3" t="s">
        <v>5886</v>
      </c>
    </row>
    <row r="2942" customFormat="false" ht="13.8" hidden="false" customHeight="false" outlineLevel="0" collapsed="false">
      <c r="A2942" s="0" t="s">
        <v>8</v>
      </c>
      <c r="B2942" s="2" t="n">
        <v>43226.9264351852</v>
      </c>
      <c r="C2942" s="0" t="s">
        <v>5887</v>
      </c>
      <c r="D2942" s="0" t="s">
        <v>10</v>
      </c>
      <c r="E2942" s="0" t="n">
        <f aca="false">FALSE()</f>
        <v>0</v>
      </c>
      <c r="F2942" s="0" t="s">
        <v>8</v>
      </c>
      <c r="G2942" s="0" t="s">
        <v>23</v>
      </c>
      <c r="H2942" s="0" t="s">
        <v>5888</v>
      </c>
    </row>
    <row r="2943" customFormat="false" ht="13.8" hidden="false" customHeight="false" outlineLevel="0" collapsed="false">
      <c r="A2943" s="0" t="s">
        <v>8</v>
      </c>
      <c r="B2943" s="2" t="n">
        <v>43226.908599537</v>
      </c>
      <c r="C2943" s="0" t="s">
        <v>5889</v>
      </c>
      <c r="D2943" s="0" t="s">
        <v>10</v>
      </c>
      <c r="E2943" s="0" t="n">
        <f aca="false">FALSE()</f>
        <v>0</v>
      </c>
      <c r="F2943" s="0" t="s">
        <v>8</v>
      </c>
      <c r="G2943" s="0" t="s">
        <v>18</v>
      </c>
      <c r="H2943" s="0" t="s">
        <v>5890</v>
      </c>
    </row>
    <row r="2944" customFormat="false" ht="13.8" hidden="false" customHeight="false" outlineLevel="0" collapsed="false">
      <c r="A2944" s="0" t="s">
        <v>8</v>
      </c>
      <c r="B2944" s="2" t="n">
        <v>43226.9083333333</v>
      </c>
      <c r="C2944" s="0" t="s">
        <v>5891</v>
      </c>
      <c r="D2944" s="0" t="s">
        <v>10</v>
      </c>
      <c r="E2944" s="0" t="n">
        <f aca="false">FALSE()</f>
        <v>0</v>
      </c>
      <c r="F2944" s="0" t="s">
        <v>8</v>
      </c>
      <c r="G2944" s="0" t="s">
        <v>11</v>
      </c>
      <c r="H2944" s="0" t="s">
        <v>5892</v>
      </c>
    </row>
    <row r="2945" customFormat="false" ht="13.8" hidden="false" customHeight="false" outlineLevel="0" collapsed="false">
      <c r="A2945" s="0" t="s">
        <v>539</v>
      </c>
      <c r="B2945" s="2" t="n">
        <v>43226.8988078704</v>
      </c>
      <c r="C2945" s="0" t="s">
        <v>5893</v>
      </c>
      <c r="D2945" s="0" t="s">
        <v>10</v>
      </c>
      <c r="E2945" s="0" t="n">
        <f aca="false">FALSE()</f>
        <v>0</v>
      </c>
      <c r="F2945" s="0" t="s">
        <v>40</v>
      </c>
      <c r="G2945" s="0" t="s">
        <v>11</v>
      </c>
      <c r="H2945" s="0" t="s">
        <v>5894</v>
      </c>
    </row>
    <row r="2946" customFormat="false" ht="13.8" hidden="false" customHeight="false" outlineLevel="0" collapsed="false">
      <c r="A2946" s="0" t="s">
        <v>2482</v>
      </c>
      <c r="B2946" s="2" t="n">
        <v>43226.8958449074</v>
      </c>
      <c r="C2946" s="0" t="s">
        <v>5895</v>
      </c>
      <c r="D2946" s="0" t="s">
        <v>10</v>
      </c>
      <c r="E2946" s="0" t="n">
        <f aca="false">FALSE()</f>
        <v>0</v>
      </c>
      <c r="F2946" s="0" t="s">
        <v>185</v>
      </c>
      <c r="G2946" s="0" t="s">
        <v>23</v>
      </c>
      <c r="H2946" s="0" t="s">
        <v>5896</v>
      </c>
    </row>
    <row r="2947" customFormat="false" ht="13.8" hidden="false" customHeight="false" outlineLevel="0" collapsed="false">
      <c r="A2947" s="0" t="s">
        <v>8</v>
      </c>
      <c r="B2947" s="2" t="n">
        <v>43228.0486574074</v>
      </c>
      <c r="C2947" s="0" t="s">
        <v>5897</v>
      </c>
      <c r="D2947" s="0" t="s">
        <v>10</v>
      </c>
      <c r="E2947" s="0" t="n">
        <f aca="false">FALSE()</f>
        <v>0</v>
      </c>
      <c r="F2947" s="0" t="s">
        <v>8</v>
      </c>
      <c r="G2947" s="0" t="s">
        <v>18</v>
      </c>
      <c r="H2947" s="0" t="s">
        <v>5898</v>
      </c>
    </row>
    <row r="2948" customFormat="false" ht="38.7" hidden="false" customHeight="false" outlineLevel="0" collapsed="false">
      <c r="A2948" s="0" t="s">
        <v>8</v>
      </c>
      <c r="B2948" s="2" t="n">
        <v>43228.0458680556</v>
      </c>
      <c r="C2948" s="0" t="s">
        <v>5899</v>
      </c>
      <c r="D2948" s="0" t="s">
        <v>10</v>
      </c>
      <c r="E2948" s="0" t="n">
        <f aca="false">FALSE()</f>
        <v>0</v>
      </c>
      <c r="F2948" s="0" t="s">
        <v>8</v>
      </c>
      <c r="G2948" s="0" t="s">
        <v>23</v>
      </c>
      <c r="H2948" s="3" t="s">
        <v>5900</v>
      </c>
    </row>
    <row r="2949" customFormat="false" ht="13.8" hidden="false" customHeight="false" outlineLevel="0" collapsed="false">
      <c r="A2949" s="0" t="s">
        <v>8</v>
      </c>
      <c r="B2949" s="2" t="n">
        <v>43228.0225462963</v>
      </c>
      <c r="C2949" s="0" t="s">
        <v>5901</v>
      </c>
      <c r="D2949" s="0" t="s">
        <v>10</v>
      </c>
      <c r="E2949" s="0" t="n">
        <f aca="false">FALSE()</f>
        <v>0</v>
      </c>
      <c r="F2949" s="0" t="s">
        <v>8</v>
      </c>
      <c r="G2949" s="0" t="s">
        <v>11</v>
      </c>
      <c r="H2949" s="0" t="s">
        <v>5902</v>
      </c>
    </row>
    <row r="2950" customFormat="false" ht="13.8" hidden="false" customHeight="false" outlineLevel="0" collapsed="false">
      <c r="A2950" s="0" t="s">
        <v>8</v>
      </c>
      <c r="B2950" s="2" t="n">
        <v>43228.0221875</v>
      </c>
      <c r="C2950" s="0" t="s">
        <v>5903</v>
      </c>
      <c r="D2950" s="0" t="s">
        <v>10</v>
      </c>
      <c r="E2950" s="0" t="n">
        <f aca="false">FALSE()</f>
        <v>0</v>
      </c>
      <c r="F2950" s="0" t="s">
        <v>8</v>
      </c>
      <c r="G2950" s="0" t="s">
        <v>32</v>
      </c>
      <c r="H2950" s="0" t="s">
        <v>5904</v>
      </c>
    </row>
    <row r="2951" customFormat="false" ht="13.8" hidden="false" customHeight="false" outlineLevel="0" collapsed="false">
      <c r="A2951" s="0" t="s">
        <v>8</v>
      </c>
      <c r="B2951" s="2" t="n">
        <v>43228.0210300926</v>
      </c>
      <c r="C2951" s="0" t="s">
        <v>5905</v>
      </c>
      <c r="D2951" s="0" t="s">
        <v>10</v>
      </c>
      <c r="E2951" s="0" t="n">
        <f aca="false">FALSE()</f>
        <v>0</v>
      </c>
      <c r="F2951" s="0" t="s">
        <v>8</v>
      </c>
      <c r="G2951" s="0" t="s">
        <v>11</v>
      </c>
      <c r="H2951" s="0" t="s">
        <v>5906</v>
      </c>
    </row>
    <row r="2952" customFormat="false" ht="13.8" hidden="false" customHeight="false" outlineLevel="0" collapsed="false">
      <c r="A2952" s="0" t="s">
        <v>8</v>
      </c>
      <c r="B2952" s="2" t="n">
        <v>43228.0137731481</v>
      </c>
      <c r="C2952" s="0" t="s">
        <v>5907</v>
      </c>
      <c r="D2952" s="0" t="s">
        <v>10</v>
      </c>
      <c r="E2952" s="0" t="n">
        <f aca="false">FALSE()</f>
        <v>0</v>
      </c>
      <c r="F2952" s="0" t="s">
        <v>8</v>
      </c>
      <c r="G2952" s="0" t="s">
        <v>18</v>
      </c>
      <c r="H2952" s="0" t="s">
        <v>5908</v>
      </c>
    </row>
    <row r="2953" customFormat="false" ht="101.2" hidden="false" customHeight="false" outlineLevel="0" collapsed="false">
      <c r="A2953" s="0" t="s">
        <v>8</v>
      </c>
      <c r="B2953" s="2" t="n">
        <v>43228.0082175926</v>
      </c>
      <c r="C2953" s="0" t="s">
        <v>5909</v>
      </c>
      <c r="D2953" s="0" t="s">
        <v>10</v>
      </c>
      <c r="E2953" s="0" t="n">
        <f aca="false">FALSE()</f>
        <v>0</v>
      </c>
      <c r="F2953" s="0" t="s">
        <v>8</v>
      </c>
      <c r="G2953" s="0" t="s">
        <v>23</v>
      </c>
      <c r="H2953" s="3" t="s">
        <v>5910</v>
      </c>
    </row>
    <row r="2954" customFormat="false" ht="13.8" hidden="false" customHeight="false" outlineLevel="0" collapsed="false">
      <c r="A2954" s="0" t="s">
        <v>8</v>
      </c>
      <c r="B2954" s="2" t="n">
        <v>43228.0072453704</v>
      </c>
      <c r="C2954" s="0" t="s">
        <v>5911</v>
      </c>
      <c r="D2954" s="0" t="s">
        <v>10</v>
      </c>
      <c r="E2954" s="0" t="n">
        <f aca="false">FALSE()</f>
        <v>0</v>
      </c>
      <c r="F2954" s="0" t="s">
        <v>8</v>
      </c>
      <c r="G2954" s="0" t="s">
        <v>23</v>
      </c>
      <c r="H2954" s="0" t="s">
        <v>5912</v>
      </c>
    </row>
    <row r="2955" customFormat="false" ht="13.8" hidden="false" customHeight="false" outlineLevel="0" collapsed="false">
      <c r="A2955" s="0" t="s">
        <v>8</v>
      </c>
      <c r="B2955" s="2" t="n">
        <v>43228.0046990741</v>
      </c>
      <c r="C2955" s="0" t="s">
        <v>5913</v>
      </c>
      <c r="D2955" s="0" t="s">
        <v>10</v>
      </c>
      <c r="E2955" s="0" t="n">
        <f aca="false">FALSE()</f>
        <v>0</v>
      </c>
      <c r="F2955" s="0" t="s">
        <v>8</v>
      </c>
      <c r="G2955" s="0" t="s">
        <v>18</v>
      </c>
      <c r="H2955" s="0" t="s">
        <v>5914</v>
      </c>
    </row>
    <row r="2956" customFormat="false" ht="13.8" hidden="false" customHeight="false" outlineLevel="0" collapsed="false">
      <c r="A2956" s="0" t="s">
        <v>8</v>
      </c>
      <c r="B2956" s="2" t="n">
        <v>43227.9682175926</v>
      </c>
      <c r="C2956" s="0" t="s">
        <v>5915</v>
      </c>
      <c r="D2956" s="0" t="s">
        <v>10</v>
      </c>
      <c r="E2956" s="0" t="n">
        <f aca="false">FALSE()</f>
        <v>0</v>
      </c>
      <c r="F2956" s="0" t="s">
        <v>8</v>
      </c>
      <c r="G2956" s="0" t="s">
        <v>18</v>
      </c>
      <c r="H2956" s="0" t="s">
        <v>5916</v>
      </c>
    </row>
    <row r="2957" customFormat="false" ht="13.8" hidden="false" customHeight="false" outlineLevel="0" collapsed="false">
      <c r="A2957" s="0" t="s">
        <v>8</v>
      </c>
      <c r="B2957" s="2" t="n">
        <v>43227.9633333333</v>
      </c>
      <c r="C2957" s="0" t="s">
        <v>5917</v>
      </c>
      <c r="D2957" s="0" t="s">
        <v>10</v>
      </c>
      <c r="E2957" s="0" t="n">
        <f aca="false">FALSE()</f>
        <v>0</v>
      </c>
      <c r="F2957" s="0" t="s">
        <v>8</v>
      </c>
      <c r="G2957" s="0" t="s">
        <v>23</v>
      </c>
      <c r="H2957" s="0" t="s">
        <v>5918</v>
      </c>
    </row>
    <row r="2958" customFormat="false" ht="13.8" hidden="false" customHeight="false" outlineLevel="0" collapsed="false">
      <c r="A2958" s="0" t="s">
        <v>8</v>
      </c>
      <c r="B2958" s="2" t="n">
        <v>43227.9630439815</v>
      </c>
      <c r="C2958" s="0" t="s">
        <v>5919</v>
      </c>
      <c r="D2958" s="0" t="s">
        <v>10</v>
      </c>
      <c r="E2958" s="0" t="n">
        <f aca="false">FALSE()</f>
        <v>0</v>
      </c>
      <c r="F2958" s="0" t="s">
        <v>8</v>
      </c>
      <c r="G2958" s="0" t="s">
        <v>23</v>
      </c>
      <c r="H2958" s="0" t="s">
        <v>5920</v>
      </c>
    </row>
    <row r="2959" customFormat="false" ht="13.8" hidden="false" customHeight="false" outlineLevel="0" collapsed="false">
      <c r="A2959" s="0" t="s">
        <v>8</v>
      </c>
      <c r="B2959" s="2" t="n">
        <v>43227.9622569445</v>
      </c>
      <c r="C2959" s="0" t="s">
        <v>5921</v>
      </c>
      <c r="D2959" s="0" t="s">
        <v>10</v>
      </c>
      <c r="E2959" s="0" t="n">
        <f aca="false">FALSE()</f>
        <v>0</v>
      </c>
      <c r="F2959" s="0" t="s">
        <v>8</v>
      </c>
      <c r="G2959" s="0" t="s">
        <v>18</v>
      </c>
      <c r="H2959" s="0" t="s">
        <v>5922</v>
      </c>
    </row>
    <row r="2960" customFormat="false" ht="13.8" hidden="false" customHeight="false" outlineLevel="0" collapsed="false">
      <c r="A2960" s="0" t="s">
        <v>8</v>
      </c>
      <c r="B2960" s="2" t="n">
        <v>43227.9614699074</v>
      </c>
      <c r="C2960" s="0" t="s">
        <v>5923</v>
      </c>
      <c r="D2960" s="0" t="s">
        <v>10</v>
      </c>
      <c r="E2960" s="0" t="n">
        <f aca="false">FALSE()</f>
        <v>0</v>
      </c>
      <c r="F2960" s="0" t="s">
        <v>8</v>
      </c>
      <c r="G2960" s="0" t="s">
        <v>32</v>
      </c>
      <c r="H2960" s="0" t="s">
        <v>5924</v>
      </c>
    </row>
    <row r="2961" customFormat="false" ht="13.8" hidden="false" customHeight="false" outlineLevel="0" collapsed="false">
      <c r="A2961" s="0" t="s">
        <v>8</v>
      </c>
      <c r="B2961" s="2" t="n">
        <v>43227.958287037</v>
      </c>
      <c r="C2961" s="0" t="s">
        <v>5925</v>
      </c>
      <c r="D2961" s="0" t="s">
        <v>10</v>
      </c>
      <c r="E2961" s="0" t="n">
        <f aca="false">FALSE()</f>
        <v>0</v>
      </c>
      <c r="F2961" s="0" t="s">
        <v>8</v>
      </c>
      <c r="G2961" s="0" t="s">
        <v>11</v>
      </c>
      <c r="H2961" s="0" t="s">
        <v>5926</v>
      </c>
    </row>
    <row r="2962" customFormat="false" ht="13.8" hidden="false" customHeight="false" outlineLevel="0" collapsed="false">
      <c r="A2962" s="0" t="s">
        <v>8</v>
      </c>
      <c r="B2962" s="2" t="n">
        <v>43227.9579976852</v>
      </c>
      <c r="C2962" s="0" t="s">
        <v>5927</v>
      </c>
      <c r="D2962" s="0" t="s">
        <v>10</v>
      </c>
      <c r="E2962" s="0" t="n">
        <f aca="false">FALSE()</f>
        <v>0</v>
      </c>
      <c r="F2962" s="0" t="s">
        <v>8</v>
      </c>
      <c r="G2962" s="0" t="s">
        <v>32</v>
      </c>
      <c r="H2962" s="0" t="s">
        <v>5928</v>
      </c>
    </row>
    <row r="2963" customFormat="false" ht="13.8" hidden="false" customHeight="false" outlineLevel="0" collapsed="false">
      <c r="A2963" s="0" t="s">
        <v>8</v>
      </c>
      <c r="B2963" s="2" t="n">
        <v>43227.9515046296</v>
      </c>
      <c r="C2963" s="0" t="s">
        <v>5929</v>
      </c>
      <c r="D2963" s="0" t="s">
        <v>10</v>
      </c>
      <c r="E2963" s="0" t="n">
        <f aca="false">FALSE()</f>
        <v>0</v>
      </c>
      <c r="F2963" s="0" t="s">
        <v>8</v>
      </c>
      <c r="G2963" s="0" t="s">
        <v>23</v>
      </c>
      <c r="H2963" s="0" t="s">
        <v>5930</v>
      </c>
    </row>
    <row r="2964" customFormat="false" ht="13.8" hidden="false" customHeight="false" outlineLevel="0" collapsed="false">
      <c r="A2964" s="0" t="s">
        <v>8</v>
      </c>
      <c r="B2964" s="2" t="n">
        <v>43227.9396759259</v>
      </c>
      <c r="C2964" s="0" t="s">
        <v>5931</v>
      </c>
      <c r="D2964" s="0" t="s">
        <v>10</v>
      </c>
      <c r="E2964" s="0" t="n">
        <f aca="false">FALSE()</f>
        <v>0</v>
      </c>
      <c r="F2964" s="0" t="s">
        <v>8</v>
      </c>
      <c r="G2964" s="0" t="s">
        <v>11</v>
      </c>
      <c r="H2964" s="0" t="s">
        <v>5932</v>
      </c>
    </row>
    <row r="2965" customFormat="false" ht="13.8" hidden="false" customHeight="false" outlineLevel="0" collapsed="false">
      <c r="A2965" s="0" t="s">
        <v>8</v>
      </c>
      <c r="B2965" s="2" t="n">
        <v>43227.9328935185</v>
      </c>
      <c r="C2965" s="0" t="s">
        <v>5933</v>
      </c>
      <c r="D2965" s="0" t="s">
        <v>10</v>
      </c>
      <c r="E2965" s="0" t="n">
        <f aca="false">FALSE()</f>
        <v>0</v>
      </c>
      <c r="F2965" s="0" t="s">
        <v>8</v>
      </c>
      <c r="G2965" s="0" t="s">
        <v>23</v>
      </c>
      <c r="H2965" s="0" t="s">
        <v>5934</v>
      </c>
    </row>
    <row r="2966" customFormat="false" ht="26.2" hidden="false" customHeight="false" outlineLevel="0" collapsed="false">
      <c r="A2966" s="0" t="s">
        <v>8</v>
      </c>
      <c r="B2966" s="2" t="n">
        <v>43227.9218287037</v>
      </c>
      <c r="C2966" s="0" t="s">
        <v>5935</v>
      </c>
      <c r="D2966" s="0" t="s">
        <v>10</v>
      </c>
      <c r="E2966" s="0" t="n">
        <f aca="false">FALSE()</f>
        <v>0</v>
      </c>
      <c r="F2966" s="0" t="s">
        <v>8</v>
      </c>
      <c r="G2966" s="0" t="s">
        <v>18</v>
      </c>
      <c r="H2966" s="3" t="s">
        <v>5936</v>
      </c>
    </row>
    <row r="2967" customFormat="false" ht="13.8" hidden="false" customHeight="false" outlineLevel="0" collapsed="false">
      <c r="A2967" s="0" t="s">
        <v>8</v>
      </c>
      <c r="B2967" s="2" t="n">
        <v>43227.9205324074</v>
      </c>
      <c r="C2967" s="0" t="s">
        <v>5937</v>
      </c>
      <c r="D2967" s="0" t="s">
        <v>10</v>
      </c>
      <c r="E2967" s="0" t="n">
        <f aca="false">FALSE()</f>
        <v>0</v>
      </c>
      <c r="F2967" s="0" t="s">
        <v>8</v>
      </c>
      <c r="G2967" s="0" t="s">
        <v>23</v>
      </c>
      <c r="H2967" s="0" t="s">
        <v>5938</v>
      </c>
    </row>
    <row r="2968" customFormat="false" ht="13.8" hidden="false" customHeight="false" outlineLevel="0" collapsed="false">
      <c r="A2968" s="0" t="s">
        <v>8</v>
      </c>
      <c r="B2968" s="2" t="n">
        <v>43227.8954976852</v>
      </c>
      <c r="C2968" s="0" t="s">
        <v>5939</v>
      </c>
      <c r="D2968" s="0" t="s">
        <v>10</v>
      </c>
      <c r="E2968" s="0" t="n">
        <f aca="false">FALSE()</f>
        <v>0</v>
      </c>
      <c r="F2968" s="0" t="s">
        <v>8</v>
      </c>
      <c r="G2968" s="0" t="s">
        <v>11</v>
      </c>
      <c r="H2968" s="0" t="s">
        <v>5940</v>
      </c>
    </row>
    <row r="2969" customFormat="false" ht="13.8" hidden="false" customHeight="false" outlineLevel="0" collapsed="false">
      <c r="A2969" s="0" t="s">
        <v>5941</v>
      </c>
      <c r="B2969" s="2" t="n">
        <v>43227.8923726852</v>
      </c>
      <c r="C2969" s="0" t="s">
        <v>5942</v>
      </c>
      <c r="D2969" s="0" t="s">
        <v>10</v>
      </c>
      <c r="E2969" s="0" t="n">
        <f aca="false">FALSE()</f>
        <v>0</v>
      </c>
      <c r="F2969" s="0" t="s">
        <v>463</v>
      </c>
      <c r="G2969" s="0" t="s">
        <v>23</v>
      </c>
      <c r="H2969" s="0" t="s">
        <v>5803</v>
      </c>
    </row>
    <row r="2970" customFormat="false" ht="13.8" hidden="false" customHeight="false" outlineLevel="0" collapsed="false">
      <c r="A2970" s="0" t="s">
        <v>185</v>
      </c>
      <c r="B2970" s="2" t="n">
        <v>43227.8852662037</v>
      </c>
      <c r="C2970" s="0" t="s">
        <v>5943</v>
      </c>
      <c r="D2970" s="0" t="s">
        <v>10</v>
      </c>
      <c r="E2970" s="0" t="n">
        <f aca="false">FALSE()</f>
        <v>0</v>
      </c>
      <c r="F2970" s="0" t="s">
        <v>185</v>
      </c>
      <c r="G2970" s="0" t="s">
        <v>32</v>
      </c>
      <c r="H2970" s="0" t="s">
        <v>5944</v>
      </c>
    </row>
    <row r="2971" customFormat="false" ht="13.8" hidden="false" customHeight="false" outlineLevel="0" collapsed="false">
      <c r="A2971" s="0" t="s">
        <v>8</v>
      </c>
      <c r="B2971" s="2" t="n">
        <v>43227.8576851852</v>
      </c>
      <c r="C2971" s="0" t="s">
        <v>5945</v>
      </c>
      <c r="D2971" s="0" t="s">
        <v>10</v>
      </c>
      <c r="E2971" s="0" t="n">
        <f aca="false">FALSE()</f>
        <v>0</v>
      </c>
      <c r="F2971" s="0" t="s">
        <v>8</v>
      </c>
      <c r="G2971" s="0" t="s">
        <v>23</v>
      </c>
      <c r="H2971" s="0" t="s">
        <v>5946</v>
      </c>
    </row>
    <row r="2972" customFormat="false" ht="13.8" hidden="false" customHeight="false" outlineLevel="0" collapsed="false">
      <c r="A2972" s="0" t="s">
        <v>8</v>
      </c>
      <c r="B2972" s="2" t="n">
        <v>43227.8550115741</v>
      </c>
      <c r="C2972" s="0" t="s">
        <v>5947</v>
      </c>
      <c r="D2972" s="0" t="s">
        <v>10</v>
      </c>
      <c r="E2972" s="0" t="n">
        <f aca="false">FALSE()</f>
        <v>0</v>
      </c>
      <c r="F2972" s="0" t="s">
        <v>8</v>
      </c>
      <c r="G2972" s="0" t="s">
        <v>23</v>
      </c>
      <c r="H2972" s="0" t="s">
        <v>5948</v>
      </c>
    </row>
    <row r="2973" customFormat="false" ht="38.7" hidden="false" customHeight="false" outlineLevel="0" collapsed="false">
      <c r="A2973" s="0" t="s">
        <v>8</v>
      </c>
      <c r="B2973" s="2" t="n">
        <v>43227.8503819444</v>
      </c>
      <c r="C2973" s="0" t="s">
        <v>5949</v>
      </c>
      <c r="D2973" s="0" t="s">
        <v>10</v>
      </c>
      <c r="E2973" s="0" t="n">
        <f aca="false">FALSE()</f>
        <v>0</v>
      </c>
      <c r="F2973" s="0" t="s">
        <v>8</v>
      </c>
      <c r="G2973" s="0" t="s">
        <v>11</v>
      </c>
      <c r="H2973" s="3" t="s">
        <v>5950</v>
      </c>
    </row>
    <row r="2974" customFormat="false" ht="13.8" hidden="false" customHeight="false" outlineLevel="0" collapsed="false">
      <c r="A2974" s="0" t="s">
        <v>8</v>
      </c>
      <c r="B2974" s="2" t="n">
        <v>43227.8463425926</v>
      </c>
      <c r="C2974" s="0" t="s">
        <v>5951</v>
      </c>
      <c r="D2974" s="0" t="s">
        <v>10</v>
      </c>
      <c r="E2974" s="0" t="n">
        <f aca="false">FALSE()</f>
        <v>0</v>
      </c>
      <c r="F2974" s="0" t="s">
        <v>8</v>
      </c>
      <c r="G2974" s="0" t="s">
        <v>18</v>
      </c>
      <c r="H2974" s="0" t="s">
        <v>5952</v>
      </c>
    </row>
    <row r="2975" customFormat="false" ht="13.8" hidden="false" customHeight="false" outlineLevel="0" collapsed="false">
      <c r="A2975" s="0" t="s">
        <v>8</v>
      </c>
      <c r="B2975" s="2" t="n">
        <v>43227.8460185185</v>
      </c>
      <c r="C2975" s="0" t="s">
        <v>5953</v>
      </c>
      <c r="D2975" s="0" t="s">
        <v>10</v>
      </c>
      <c r="E2975" s="0" t="n">
        <f aca="false">FALSE()</f>
        <v>0</v>
      </c>
      <c r="F2975" s="0" t="s">
        <v>8</v>
      </c>
      <c r="G2975" s="0" t="s">
        <v>23</v>
      </c>
      <c r="H2975" s="0" t="s">
        <v>5954</v>
      </c>
    </row>
    <row r="2976" customFormat="false" ht="13.8" hidden="false" customHeight="false" outlineLevel="0" collapsed="false">
      <c r="A2976" s="0" t="s">
        <v>8</v>
      </c>
      <c r="B2976" s="2" t="n">
        <v>43227.8322337963</v>
      </c>
      <c r="C2976" s="0" t="s">
        <v>5955</v>
      </c>
      <c r="D2976" s="0" t="s">
        <v>10</v>
      </c>
      <c r="E2976" s="0" t="n">
        <f aca="false">FALSE()</f>
        <v>0</v>
      </c>
      <c r="F2976" s="0" t="s">
        <v>8</v>
      </c>
      <c r="G2976" s="0" t="s">
        <v>23</v>
      </c>
      <c r="H2976" s="0" t="s">
        <v>5956</v>
      </c>
    </row>
    <row r="2977" customFormat="false" ht="13.8" hidden="false" customHeight="false" outlineLevel="0" collapsed="false">
      <c r="A2977" s="0" t="s">
        <v>8</v>
      </c>
      <c r="B2977" s="2" t="n">
        <v>43227.831724537</v>
      </c>
      <c r="C2977" s="0" t="s">
        <v>5957</v>
      </c>
      <c r="D2977" s="0" t="s">
        <v>10</v>
      </c>
      <c r="E2977" s="0" t="n">
        <f aca="false">FALSE()</f>
        <v>0</v>
      </c>
      <c r="F2977" s="0" t="s">
        <v>8</v>
      </c>
      <c r="G2977" s="0" t="s">
        <v>18</v>
      </c>
      <c r="H2977" s="0" t="s">
        <v>5958</v>
      </c>
    </row>
    <row r="2978" customFormat="false" ht="13.8" hidden="false" customHeight="false" outlineLevel="0" collapsed="false">
      <c r="A2978" s="0" t="s">
        <v>8</v>
      </c>
      <c r="B2978" s="2" t="n">
        <v>43227.8316898148</v>
      </c>
      <c r="C2978" s="0" t="s">
        <v>5959</v>
      </c>
      <c r="D2978" s="0" t="s">
        <v>10</v>
      </c>
      <c r="E2978" s="0" t="n">
        <f aca="false">FALSE()</f>
        <v>0</v>
      </c>
      <c r="F2978" s="0" t="s">
        <v>8</v>
      </c>
      <c r="G2978" s="0" t="s">
        <v>18</v>
      </c>
      <c r="H2978" s="0" t="s">
        <v>5960</v>
      </c>
    </row>
    <row r="2979" customFormat="false" ht="13.8" hidden="false" customHeight="false" outlineLevel="0" collapsed="false">
      <c r="A2979" s="0" t="s">
        <v>8</v>
      </c>
      <c r="B2979" s="2" t="n">
        <v>43227.8142708333</v>
      </c>
      <c r="C2979" s="0" t="s">
        <v>5961</v>
      </c>
      <c r="D2979" s="0" t="s">
        <v>10</v>
      </c>
      <c r="E2979" s="0" t="n">
        <f aca="false">FALSE()</f>
        <v>0</v>
      </c>
      <c r="F2979" s="0" t="s">
        <v>8</v>
      </c>
      <c r="G2979" s="0" t="s">
        <v>32</v>
      </c>
      <c r="H2979" s="0" t="s">
        <v>5962</v>
      </c>
    </row>
    <row r="2980" customFormat="false" ht="13.8" hidden="false" customHeight="false" outlineLevel="0" collapsed="false">
      <c r="A2980" s="0" t="s">
        <v>8</v>
      </c>
      <c r="B2980" s="2" t="n">
        <v>43227.813125</v>
      </c>
      <c r="C2980" s="0" t="s">
        <v>5963</v>
      </c>
      <c r="D2980" s="0" t="s">
        <v>10</v>
      </c>
      <c r="E2980" s="0" t="n">
        <f aca="false">FALSE()</f>
        <v>0</v>
      </c>
      <c r="F2980" s="0" t="s">
        <v>8</v>
      </c>
      <c r="G2980" s="0" t="s">
        <v>32</v>
      </c>
      <c r="H2980" s="0" t="s">
        <v>5964</v>
      </c>
    </row>
    <row r="2981" customFormat="false" ht="13.8" hidden="false" customHeight="false" outlineLevel="0" collapsed="false">
      <c r="A2981" s="0" t="s">
        <v>8</v>
      </c>
      <c r="B2981" s="2" t="n">
        <v>43227.8109027778</v>
      </c>
      <c r="C2981" s="0" t="s">
        <v>5965</v>
      </c>
      <c r="D2981" s="0" t="s">
        <v>10</v>
      </c>
      <c r="E2981" s="0" t="n">
        <f aca="false">FALSE()</f>
        <v>0</v>
      </c>
      <c r="F2981" s="0" t="s">
        <v>8</v>
      </c>
      <c r="G2981" s="0" t="s">
        <v>11</v>
      </c>
      <c r="H2981" s="0" t="s">
        <v>5966</v>
      </c>
    </row>
    <row r="2982" customFormat="false" ht="13.8" hidden="false" customHeight="false" outlineLevel="0" collapsed="false">
      <c r="A2982" s="0" t="s">
        <v>8</v>
      </c>
      <c r="B2982" s="2" t="n">
        <v>43227.7851967593</v>
      </c>
      <c r="C2982" s="0" t="s">
        <v>5967</v>
      </c>
      <c r="D2982" s="0" t="s">
        <v>10</v>
      </c>
      <c r="E2982" s="0" t="n">
        <f aca="false">FALSE()</f>
        <v>0</v>
      </c>
      <c r="F2982" s="0" t="s">
        <v>8</v>
      </c>
      <c r="G2982" s="0" t="s">
        <v>32</v>
      </c>
      <c r="H2982" s="0" t="s">
        <v>5968</v>
      </c>
    </row>
    <row r="2983" customFormat="false" ht="13.8" hidden="false" customHeight="false" outlineLevel="0" collapsed="false">
      <c r="A2983" s="0" t="s">
        <v>8</v>
      </c>
      <c r="B2983" s="2" t="n">
        <v>43227.7823263889</v>
      </c>
      <c r="C2983" s="0" t="s">
        <v>5969</v>
      </c>
      <c r="D2983" s="0" t="s">
        <v>10</v>
      </c>
      <c r="E2983" s="0" t="n">
        <f aca="false">FALSE()</f>
        <v>0</v>
      </c>
      <c r="F2983" s="0" t="s">
        <v>8</v>
      </c>
      <c r="G2983" s="0" t="s">
        <v>32</v>
      </c>
      <c r="H2983" s="0" t="s">
        <v>5970</v>
      </c>
    </row>
    <row r="2984" customFormat="false" ht="13.8" hidden="false" customHeight="false" outlineLevel="0" collapsed="false">
      <c r="A2984" s="0" t="s">
        <v>8</v>
      </c>
      <c r="B2984" s="2" t="n">
        <v>43227.7665972222</v>
      </c>
      <c r="C2984" s="0" t="s">
        <v>5971</v>
      </c>
      <c r="D2984" s="0" t="s">
        <v>10</v>
      </c>
      <c r="E2984" s="0" t="n">
        <f aca="false">FALSE()</f>
        <v>0</v>
      </c>
      <c r="F2984" s="0" t="s">
        <v>8</v>
      </c>
      <c r="G2984" s="0" t="s">
        <v>23</v>
      </c>
      <c r="H2984" s="0" t="s">
        <v>5972</v>
      </c>
    </row>
    <row r="2985" customFormat="false" ht="26.2" hidden="false" customHeight="false" outlineLevel="0" collapsed="false">
      <c r="A2985" s="0" t="s">
        <v>8</v>
      </c>
      <c r="B2985" s="2" t="n">
        <v>43227.7450462963</v>
      </c>
      <c r="C2985" s="0" t="s">
        <v>5973</v>
      </c>
      <c r="D2985" s="0" t="s">
        <v>10</v>
      </c>
      <c r="E2985" s="0" t="n">
        <f aca="false">FALSE()</f>
        <v>0</v>
      </c>
      <c r="F2985" s="0" t="s">
        <v>8</v>
      </c>
      <c r="G2985" s="0" t="s">
        <v>23</v>
      </c>
      <c r="H2985" s="3" t="s">
        <v>5974</v>
      </c>
    </row>
    <row r="2986" customFormat="false" ht="13.8" hidden="false" customHeight="false" outlineLevel="0" collapsed="false">
      <c r="A2986" s="0" t="s">
        <v>8</v>
      </c>
      <c r="B2986" s="2" t="n">
        <v>43227.7393634259</v>
      </c>
      <c r="C2986" s="0" t="s">
        <v>5975</v>
      </c>
      <c r="D2986" s="0" t="s">
        <v>10</v>
      </c>
      <c r="E2986" s="0" t="n">
        <f aca="false">FALSE()</f>
        <v>0</v>
      </c>
      <c r="F2986" s="0" t="s">
        <v>8</v>
      </c>
      <c r="G2986" s="0" t="s">
        <v>23</v>
      </c>
      <c r="H2986" s="0" t="s">
        <v>5976</v>
      </c>
    </row>
    <row r="2987" customFormat="false" ht="13.8" hidden="false" customHeight="false" outlineLevel="0" collapsed="false">
      <c r="A2987" s="0" t="s">
        <v>8</v>
      </c>
      <c r="B2987" s="2" t="n">
        <v>43227.7078125</v>
      </c>
      <c r="C2987" s="0" t="s">
        <v>5977</v>
      </c>
      <c r="D2987" s="0" t="s">
        <v>10</v>
      </c>
      <c r="E2987" s="0" t="n">
        <f aca="false">FALSE()</f>
        <v>0</v>
      </c>
      <c r="F2987" s="0" t="s">
        <v>8</v>
      </c>
      <c r="G2987" s="0" t="s">
        <v>11</v>
      </c>
      <c r="H2987" s="0" t="s">
        <v>5978</v>
      </c>
    </row>
    <row r="2988" customFormat="false" ht="38.7" hidden="false" customHeight="false" outlineLevel="0" collapsed="false">
      <c r="A2988" s="0" t="s">
        <v>8</v>
      </c>
      <c r="B2988" s="2" t="n">
        <v>43227.7049884259</v>
      </c>
      <c r="C2988" s="0" t="s">
        <v>5979</v>
      </c>
      <c r="D2988" s="0" t="s">
        <v>10</v>
      </c>
      <c r="E2988" s="0" t="n">
        <f aca="false">FALSE()</f>
        <v>0</v>
      </c>
      <c r="F2988" s="0" t="s">
        <v>8</v>
      </c>
      <c r="G2988" s="0" t="s">
        <v>32</v>
      </c>
      <c r="H2988" s="3" t="s">
        <v>5980</v>
      </c>
    </row>
    <row r="2989" customFormat="false" ht="13.8" hidden="false" customHeight="false" outlineLevel="0" collapsed="false">
      <c r="A2989" s="0" t="s">
        <v>8</v>
      </c>
      <c r="B2989" s="2" t="n">
        <v>43227.7049652778</v>
      </c>
      <c r="C2989" s="0" t="s">
        <v>5981</v>
      </c>
      <c r="D2989" s="0" t="s">
        <v>10</v>
      </c>
      <c r="E2989" s="0" t="n">
        <f aca="false">FALSE()</f>
        <v>0</v>
      </c>
      <c r="F2989" s="0" t="s">
        <v>8</v>
      </c>
      <c r="G2989" s="0" t="s">
        <v>18</v>
      </c>
      <c r="H2989" s="0" t="s">
        <v>5982</v>
      </c>
    </row>
    <row r="2990" customFormat="false" ht="13.8" hidden="false" customHeight="false" outlineLevel="0" collapsed="false">
      <c r="A2990" s="0" t="s">
        <v>8</v>
      </c>
      <c r="B2990" s="2" t="n">
        <v>43227.7047453704</v>
      </c>
      <c r="C2990" s="0" t="s">
        <v>5983</v>
      </c>
      <c r="D2990" s="0" t="s">
        <v>10</v>
      </c>
      <c r="E2990" s="0" t="n">
        <f aca="false">FALSE()</f>
        <v>0</v>
      </c>
      <c r="F2990" s="0" t="s">
        <v>8</v>
      </c>
      <c r="G2990" s="0" t="s">
        <v>23</v>
      </c>
      <c r="H2990" s="0" t="s">
        <v>5984</v>
      </c>
    </row>
    <row r="2991" customFormat="false" ht="13.8" hidden="false" customHeight="false" outlineLevel="0" collapsed="false">
      <c r="A2991" s="0" t="s">
        <v>8</v>
      </c>
      <c r="B2991" s="2" t="n">
        <v>43227.699525463</v>
      </c>
      <c r="C2991" s="0" t="s">
        <v>5985</v>
      </c>
      <c r="D2991" s="0" t="s">
        <v>10</v>
      </c>
      <c r="E2991" s="0" t="n">
        <f aca="false">FALSE()</f>
        <v>0</v>
      </c>
      <c r="F2991" s="0" t="s">
        <v>8</v>
      </c>
      <c r="G2991" s="0" t="s">
        <v>23</v>
      </c>
      <c r="H2991" s="0" t="s">
        <v>5986</v>
      </c>
    </row>
    <row r="2992" customFormat="false" ht="13.8" hidden="false" customHeight="false" outlineLevel="0" collapsed="false">
      <c r="A2992" s="0" t="s">
        <v>8</v>
      </c>
      <c r="B2992" s="2" t="n">
        <v>43227.6841898148</v>
      </c>
      <c r="C2992" s="0" t="s">
        <v>5987</v>
      </c>
      <c r="D2992" s="0" t="s">
        <v>10</v>
      </c>
      <c r="E2992" s="0" t="n">
        <f aca="false">FALSE()</f>
        <v>0</v>
      </c>
      <c r="F2992" s="0" t="s">
        <v>8</v>
      </c>
      <c r="G2992" s="0" t="s">
        <v>23</v>
      </c>
      <c r="H2992" s="0" t="s">
        <v>5988</v>
      </c>
    </row>
    <row r="2993" customFormat="false" ht="13.8" hidden="false" customHeight="false" outlineLevel="0" collapsed="false">
      <c r="A2993" s="0" t="s">
        <v>8</v>
      </c>
      <c r="B2993" s="2" t="n">
        <v>43227.682650463</v>
      </c>
      <c r="C2993" s="0" t="s">
        <v>5989</v>
      </c>
      <c r="D2993" s="0" t="s">
        <v>10</v>
      </c>
      <c r="E2993" s="0" t="n">
        <f aca="false">FALSE()</f>
        <v>0</v>
      </c>
      <c r="F2993" s="0" t="s">
        <v>8</v>
      </c>
      <c r="G2993" s="0" t="s">
        <v>11</v>
      </c>
      <c r="H2993" s="0" t="s">
        <v>5990</v>
      </c>
    </row>
    <row r="2994" customFormat="false" ht="13.8" hidden="false" customHeight="false" outlineLevel="0" collapsed="false">
      <c r="A2994" s="0" t="s">
        <v>8</v>
      </c>
      <c r="B2994" s="2" t="n">
        <v>43227.6806597222</v>
      </c>
      <c r="C2994" s="0" t="s">
        <v>5991</v>
      </c>
      <c r="D2994" s="0" t="s">
        <v>10</v>
      </c>
      <c r="E2994" s="0" t="n">
        <f aca="false">FALSE()</f>
        <v>0</v>
      </c>
      <c r="F2994" s="0" t="s">
        <v>8</v>
      </c>
      <c r="G2994" s="0" t="s">
        <v>18</v>
      </c>
      <c r="H2994" s="0" t="s">
        <v>5992</v>
      </c>
    </row>
    <row r="2995" customFormat="false" ht="13.8" hidden="false" customHeight="false" outlineLevel="0" collapsed="false">
      <c r="A2995" s="0" t="s">
        <v>8</v>
      </c>
      <c r="B2995" s="2" t="n">
        <v>43227.6767824074</v>
      </c>
      <c r="C2995" s="0" t="s">
        <v>5993</v>
      </c>
      <c r="D2995" s="0" t="s">
        <v>10</v>
      </c>
      <c r="E2995" s="0" t="n">
        <f aca="false">FALSE()</f>
        <v>0</v>
      </c>
      <c r="F2995" s="0" t="s">
        <v>8</v>
      </c>
      <c r="G2995" s="0" t="s">
        <v>11</v>
      </c>
      <c r="H2995" s="0" t="s">
        <v>5994</v>
      </c>
    </row>
    <row r="2996" customFormat="false" ht="13.8" hidden="false" customHeight="false" outlineLevel="0" collapsed="false">
      <c r="A2996" s="0" t="s">
        <v>8</v>
      </c>
      <c r="B2996" s="2" t="n">
        <v>43227.6755902778</v>
      </c>
      <c r="C2996" s="0" t="s">
        <v>5995</v>
      </c>
      <c r="D2996" s="0" t="s">
        <v>10</v>
      </c>
      <c r="E2996" s="0" t="n">
        <f aca="false">FALSE()</f>
        <v>0</v>
      </c>
      <c r="F2996" s="0" t="s">
        <v>8</v>
      </c>
      <c r="G2996" s="0" t="s">
        <v>23</v>
      </c>
      <c r="H2996" s="0" t="s">
        <v>5996</v>
      </c>
    </row>
    <row r="2997" customFormat="false" ht="13.8" hidden="false" customHeight="false" outlineLevel="0" collapsed="false">
      <c r="A2997" s="0" t="s">
        <v>8</v>
      </c>
      <c r="B2997" s="2" t="n">
        <v>43227.6699652778</v>
      </c>
      <c r="C2997" s="0" t="s">
        <v>5997</v>
      </c>
      <c r="D2997" s="0" t="s">
        <v>10</v>
      </c>
      <c r="E2997" s="0" t="n">
        <f aca="false">FALSE()</f>
        <v>0</v>
      </c>
      <c r="F2997" s="0" t="s">
        <v>8</v>
      </c>
      <c r="G2997" s="0" t="s">
        <v>23</v>
      </c>
      <c r="H2997" s="0" t="s">
        <v>5998</v>
      </c>
    </row>
    <row r="2998" customFormat="false" ht="26.2" hidden="false" customHeight="false" outlineLevel="0" collapsed="false">
      <c r="A2998" s="0" t="s">
        <v>8</v>
      </c>
      <c r="B2998" s="2" t="n">
        <v>43227.6591666667</v>
      </c>
      <c r="C2998" s="0" t="s">
        <v>5999</v>
      </c>
      <c r="D2998" s="0" t="s">
        <v>10</v>
      </c>
      <c r="E2998" s="0" t="n">
        <f aca="false">FALSE()</f>
        <v>0</v>
      </c>
      <c r="F2998" s="0" t="s">
        <v>8</v>
      </c>
      <c r="G2998" s="0" t="s">
        <v>18</v>
      </c>
      <c r="H2998" s="3" t="s">
        <v>6000</v>
      </c>
    </row>
    <row r="2999" customFormat="false" ht="13.8" hidden="false" customHeight="false" outlineLevel="0" collapsed="false">
      <c r="A2999" s="0" t="s">
        <v>8</v>
      </c>
      <c r="B2999" s="2" t="n">
        <v>43227.6552662037</v>
      </c>
      <c r="C2999" s="0" t="s">
        <v>6001</v>
      </c>
      <c r="D2999" s="0" t="s">
        <v>10</v>
      </c>
      <c r="E2999" s="0" t="n">
        <f aca="false">FALSE()</f>
        <v>0</v>
      </c>
      <c r="F2999" s="0" t="s">
        <v>8</v>
      </c>
      <c r="G2999" s="0" t="s">
        <v>23</v>
      </c>
      <c r="H2999" s="0" t="s">
        <v>6002</v>
      </c>
    </row>
    <row r="3000" customFormat="false" ht="13.8" hidden="false" customHeight="false" outlineLevel="0" collapsed="false">
      <c r="A3000" s="0" t="s">
        <v>8</v>
      </c>
      <c r="B3000" s="2" t="n">
        <v>43227.6338194445</v>
      </c>
      <c r="C3000" s="0" t="s">
        <v>6003</v>
      </c>
      <c r="D3000" s="0" t="s">
        <v>10</v>
      </c>
      <c r="E3000" s="0" t="n">
        <f aca="false">FALSE()</f>
        <v>0</v>
      </c>
      <c r="F3000" s="0" t="s">
        <v>8</v>
      </c>
      <c r="G3000" s="0" t="s">
        <v>11</v>
      </c>
      <c r="H3000" s="0" t="s">
        <v>6004</v>
      </c>
    </row>
    <row r="3001" customFormat="false" ht="13.8" hidden="false" customHeight="false" outlineLevel="0" collapsed="false">
      <c r="A3001" s="0" t="s">
        <v>8</v>
      </c>
      <c r="B3001" s="2" t="n">
        <v>43227.6203935185</v>
      </c>
      <c r="C3001" s="0" t="s">
        <v>6005</v>
      </c>
      <c r="D3001" s="0" t="s">
        <v>10</v>
      </c>
      <c r="E3001" s="0" t="n">
        <f aca="false">FALSE()</f>
        <v>0</v>
      </c>
      <c r="F3001" s="0" t="s">
        <v>8</v>
      </c>
      <c r="G3001" s="0" t="s">
        <v>23</v>
      </c>
      <c r="H3001" s="0" t="s">
        <v>6006</v>
      </c>
    </row>
    <row r="3002" customFormat="false" ht="13.8" hidden="false" customHeight="false" outlineLevel="0" collapsed="false">
      <c r="A3002" s="0" t="s">
        <v>8</v>
      </c>
      <c r="B3002" s="2" t="n">
        <v>43227.6045833333</v>
      </c>
      <c r="C3002" s="0" t="s">
        <v>6007</v>
      </c>
      <c r="D3002" s="0" t="s">
        <v>10</v>
      </c>
      <c r="E3002" s="0" t="n">
        <f aca="false">FALSE()</f>
        <v>0</v>
      </c>
      <c r="F3002" s="0" t="s">
        <v>8</v>
      </c>
      <c r="G3002" s="0" t="s">
        <v>11</v>
      </c>
      <c r="H3002" s="0" t="s">
        <v>6008</v>
      </c>
    </row>
    <row r="3003" customFormat="false" ht="13.8" hidden="false" customHeight="false" outlineLevel="0" collapsed="false">
      <c r="A3003" s="0" t="s">
        <v>8</v>
      </c>
      <c r="B3003" s="2" t="n">
        <v>43227.6042361111</v>
      </c>
      <c r="C3003" s="0" t="s">
        <v>6009</v>
      </c>
      <c r="D3003" s="0" t="s">
        <v>10</v>
      </c>
      <c r="E3003" s="0" t="n">
        <f aca="false">FALSE()</f>
        <v>0</v>
      </c>
      <c r="F3003" s="0" t="s">
        <v>8</v>
      </c>
      <c r="G3003" s="0" t="s">
        <v>23</v>
      </c>
      <c r="H3003" s="0" t="s">
        <v>6010</v>
      </c>
    </row>
    <row r="3004" customFormat="false" ht="13.8" hidden="false" customHeight="false" outlineLevel="0" collapsed="false">
      <c r="A3004" s="0" t="s">
        <v>8</v>
      </c>
      <c r="B3004" s="2" t="n">
        <v>43227.6037384259</v>
      </c>
      <c r="C3004" s="0" t="s">
        <v>6011</v>
      </c>
      <c r="D3004" s="0" t="s">
        <v>10</v>
      </c>
      <c r="E3004" s="0" t="n">
        <f aca="false">FALSE()</f>
        <v>0</v>
      </c>
      <c r="F3004" s="0" t="s">
        <v>8</v>
      </c>
      <c r="G3004" s="0" t="s">
        <v>18</v>
      </c>
      <c r="H3004" s="0" t="s">
        <v>6012</v>
      </c>
    </row>
    <row r="3005" customFormat="false" ht="13.8" hidden="false" customHeight="false" outlineLevel="0" collapsed="false">
      <c r="A3005" s="0" t="s">
        <v>8</v>
      </c>
      <c r="B3005" s="2" t="n">
        <v>43227.6015509259</v>
      </c>
      <c r="C3005" s="0" t="s">
        <v>6013</v>
      </c>
      <c r="D3005" s="0" t="s">
        <v>10</v>
      </c>
      <c r="E3005" s="0" t="n">
        <f aca="false">FALSE()</f>
        <v>0</v>
      </c>
      <c r="F3005" s="0" t="s">
        <v>8</v>
      </c>
      <c r="G3005" s="0" t="s">
        <v>23</v>
      </c>
      <c r="H3005" s="0" t="s">
        <v>6014</v>
      </c>
    </row>
    <row r="3006" customFormat="false" ht="13.8" hidden="false" customHeight="false" outlineLevel="0" collapsed="false">
      <c r="A3006" s="0" t="s">
        <v>8</v>
      </c>
      <c r="B3006" s="2" t="n">
        <v>43227.6010185185</v>
      </c>
      <c r="C3006" s="0" t="s">
        <v>6015</v>
      </c>
      <c r="D3006" s="0" t="s">
        <v>10</v>
      </c>
      <c r="E3006" s="0" t="n">
        <f aca="false">FALSE()</f>
        <v>0</v>
      </c>
      <c r="F3006" s="0" t="s">
        <v>8</v>
      </c>
      <c r="G3006" s="0" t="s">
        <v>23</v>
      </c>
      <c r="H3006" s="0" t="s">
        <v>6016</v>
      </c>
    </row>
    <row r="3007" customFormat="false" ht="13.8" hidden="false" customHeight="false" outlineLevel="0" collapsed="false">
      <c r="A3007" s="0" t="s">
        <v>8</v>
      </c>
      <c r="B3007" s="2" t="n">
        <v>43227.5959259259</v>
      </c>
      <c r="C3007" s="0" t="s">
        <v>6017</v>
      </c>
      <c r="D3007" s="0" t="s">
        <v>10</v>
      </c>
      <c r="E3007" s="0" t="n">
        <f aca="false">FALSE()</f>
        <v>0</v>
      </c>
      <c r="F3007" s="0" t="s">
        <v>8</v>
      </c>
      <c r="G3007" s="4" t="s">
        <v>18</v>
      </c>
      <c r="H3007" s="0" t="s">
        <v>6018</v>
      </c>
    </row>
    <row r="3008" customFormat="false" ht="38.7" hidden="false" customHeight="false" outlineLevel="0" collapsed="false">
      <c r="A3008" s="0" t="s">
        <v>8</v>
      </c>
      <c r="B3008" s="2" t="n">
        <v>43227.5833912037</v>
      </c>
      <c r="C3008" s="0" t="s">
        <v>6019</v>
      </c>
      <c r="D3008" s="0" t="s">
        <v>10</v>
      </c>
      <c r="E3008" s="0" t="n">
        <f aca="false">FALSE()</f>
        <v>0</v>
      </c>
      <c r="F3008" s="0" t="s">
        <v>8</v>
      </c>
      <c r="G3008" s="0" t="s">
        <v>18</v>
      </c>
      <c r="H3008" s="3" t="s">
        <v>6020</v>
      </c>
    </row>
    <row r="3009" customFormat="false" ht="13.8" hidden="false" customHeight="false" outlineLevel="0" collapsed="false">
      <c r="A3009" s="0" t="s">
        <v>8</v>
      </c>
      <c r="B3009" s="2" t="n">
        <v>43227.5328125</v>
      </c>
      <c r="C3009" s="0" t="s">
        <v>6021</v>
      </c>
      <c r="D3009" s="0" t="s">
        <v>10</v>
      </c>
      <c r="E3009" s="0" t="n">
        <f aca="false">FALSE()</f>
        <v>0</v>
      </c>
      <c r="F3009" s="0" t="s">
        <v>8</v>
      </c>
      <c r="G3009" s="0" t="s">
        <v>11</v>
      </c>
      <c r="H3009" s="0" t="s">
        <v>6022</v>
      </c>
    </row>
    <row r="3010" customFormat="false" ht="26.2" hidden="false" customHeight="false" outlineLevel="0" collapsed="false">
      <c r="A3010" s="0" t="s">
        <v>8</v>
      </c>
      <c r="B3010" s="2" t="n">
        <v>43227.5288194444</v>
      </c>
      <c r="C3010" s="0" t="s">
        <v>6023</v>
      </c>
      <c r="D3010" s="0" t="s">
        <v>10</v>
      </c>
      <c r="E3010" s="0" t="n">
        <f aca="false">FALSE()</f>
        <v>0</v>
      </c>
      <c r="F3010" s="0" t="s">
        <v>8</v>
      </c>
      <c r="G3010" s="0" t="s">
        <v>11</v>
      </c>
      <c r="H3010" s="3" t="s">
        <v>6024</v>
      </c>
    </row>
    <row r="3011" customFormat="false" ht="13.8" hidden="false" customHeight="false" outlineLevel="0" collapsed="false">
      <c r="A3011" s="0" t="s">
        <v>8</v>
      </c>
      <c r="B3011" s="2" t="n">
        <v>43227.4936111111</v>
      </c>
      <c r="C3011" s="0" t="s">
        <v>6025</v>
      </c>
      <c r="D3011" s="0" t="s">
        <v>10</v>
      </c>
      <c r="E3011" s="0" t="n">
        <f aca="false">FALSE()</f>
        <v>0</v>
      </c>
      <c r="F3011" s="0" t="s">
        <v>8</v>
      </c>
      <c r="G3011" s="0" t="s">
        <v>32</v>
      </c>
      <c r="H3011" s="0" t="s">
        <v>6026</v>
      </c>
    </row>
    <row r="3012" customFormat="false" ht="13.8" hidden="false" customHeight="false" outlineLevel="0" collapsed="false">
      <c r="A3012" s="0" t="s">
        <v>8</v>
      </c>
      <c r="B3012" s="2" t="n">
        <v>43227.4917939815</v>
      </c>
      <c r="C3012" s="0" t="s">
        <v>6027</v>
      </c>
      <c r="D3012" s="0" t="s">
        <v>10</v>
      </c>
      <c r="E3012" s="0" t="n">
        <f aca="false">FALSE()</f>
        <v>0</v>
      </c>
      <c r="F3012" s="0" t="s">
        <v>8</v>
      </c>
      <c r="G3012" s="0" t="s">
        <v>11</v>
      </c>
      <c r="H3012" s="0" t="s">
        <v>6028</v>
      </c>
    </row>
    <row r="3013" customFormat="false" ht="38.7" hidden="false" customHeight="false" outlineLevel="0" collapsed="false">
      <c r="A3013" s="0" t="s">
        <v>8</v>
      </c>
      <c r="B3013" s="2" t="n">
        <v>43227.4871875</v>
      </c>
      <c r="C3013" s="0" t="s">
        <v>6029</v>
      </c>
      <c r="D3013" s="0" t="s">
        <v>10</v>
      </c>
      <c r="E3013" s="0" t="n">
        <f aca="false">FALSE()</f>
        <v>0</v>
      </c>
      <c r="F3013" s="0" t="s">
        <v>8</v>
      </c>
      <c r="G3013" s="0" t="s">
        <v>23</v>
      </c>
      <c r="H3013" s="3" t="s">
        <v>6030</v>
      </c>
    </row>
    <row r="3014" customFormat="false" ht="13.8" hidden="false" customHeight="false" outlineLevel="0" collapsed="false">
      <c r="A3014" s="0" t="s">
        <v>8</v>
      </c>
      <c r="B3014" s="2" t="n">
        <v>43227.4792361111</v>
      </c>
      <c r="C3014" s="0" t="s">
        <v>6031</v>
      </c>
      <c r="D3014" s="0" t="s">
        <v>10</v>
      </c>
      <c r="E3014" s="0" t="n">
        <f aca="false">FALSE()</f>
        <v>0</v>
      </c>
      <c r="F3014" s="0" t="s">
        <v>8</v>
      </c>
      <c r="G3014" s="0" t="s">
        <v>32</v>
      </c>
      <c r="H3014" s="0" t="s">
        <v>6032</v>
      </c>
    </row>
    <row r="3015" customFormat="false" ht="13.8" hidden="false" customHeight="false" outlineLevel="0" collapsed="false">
      <c r="A3015" s="0" t="s">
        <v>8</v>
      </c>
      <c r="B3015" s="2" t="n">
        <v>43228.6562962963</v>
      </c>
      <c r="C3015" s="0" t="s">
        <v>6033</v>
      </c>
      <c r="D3015" s="0" t="s">
        <v>10</v>
      </c>
      <c r="E3015" s="0" t="n">
        <f aca="false">FALSE()</f>
        <v>0</v>
      </c>
      <c r="F3015" s="0" t="s">
        <v>8</v>
      </c>
      <c r="G3015" s="0" t="s">
        <v>18</v>
      </c>
      <c r="H3015" s="0" t="s">
        <v>6034</v>
      </c>
    </row>
    <row r="3016" customFormat="false" ht="13.8" hidden="false" customHeight="false" outlineLevel="0" collapsed="false">
      <c r="A3016" s="0" t="s">
        <v>38</v>
      </c>
      <c r="B3016" s="2" t="n">
        <v>43228.6524189815</v>
      </c>
      <c r="C3016" s="0" t="s">
        <v>6035</v>
      </c>
      <c r="D3016" s="0" t="s">
        <v>10</v>
      </c>
      <c r="E3016" s="0" t="n">
        <f aca="false">FALSE()</f>
        <v>0</v>
      </c>
      <c r="F3016" s="0" t="s">
        <v>40</v>
      </c>
      <c r="G3016" s="0" t="s">
        <v>23</v>
      </c>
      <c r="H3016" s="0" t="s">
        <v>6036</v>
      </c>
    </row>
    <row r="3017" customFormat="false" ht="13.8" hidden="false" customHeight="false" outlineLevel="0" collapsed="false">
      <c r="A3017" s="0" t="s">
        <v>8</v>
      </c>
      <c r="B3017" s="2" t="n">
        <v>43228.6505902778</v>
      </c>
      <c r="C3017" s="0" t="s">
        <v>6037</v>
      </c>
      <c r="D3017" s="0" t="s">
        <v>10</v>
      </c>
      <c r="E3017" s="0" t="n">
        <f aca="false">FALSE()</f>
        <v>0</v>
      </c>
      <c r="F3017" s="0" t="s">
        <v>8</v>
      </c>
      <c r="G3017" s="0" t="s">
        <v>11</v>
      </c>
      <c r="H3017" s="0" t="s">
        <v>6038</v>
      </c>
    </row>
    <row r="3018" customFormat="false" ht="13.8" hidden="false" customHeight="false" outlineLevel="0" collapsed="false">
      <c r="A3018" s="0" t="s">
        <v>8</v>
      </c>
      <c r="B3018" s="2" t="n">
        <v>43228.6385532407</v>
      </c>
      <c r="C3018" s="0" t="s">
        <v>6039</v>
      </c>
      <c r="D3018" s="0" t="s">
        <v>10</v>
      </c>
      <c r="E3018" s="0" t="n">
        <f aca="false">FALSE()</f>
        <v>0</v>
      </c>
      <c r="F3018" s="0" t="s">
        <v>8</v>
      </c>
      <c r="G3018" s="0" t="s">
        <v>11</v>
      </c>
      <c r="H3018" s="0" t="s">
        <v>6040</v>
      </c>
    </row>
    <row r="3019" customFormat="false" ht="13.8" hidden="false" customHeight="false" outlineLevel="0" collapsed="false">
      <c r="A3019" s="0" t="s">
        <v>8</v>
      </c>
      <c r="B3019" s="2" t="n">
        <v>43228.636099537</v>
      </c>
      <c r="C3019" s="0" t="s">
        <v>6041</v>
      </c>
      <c r="D3019" s="0" t="s">
        <v>10</v>
      </c>
      <c r="E3019" s="0" t="n">
        <f aca="false">FALSE()</f>
        <v>0</v>
      </c>
      <c r="F3019" s="0" t="s">
        <v>8</v>
      </c>
      <c r="G3019" s="0" t="s">
        <v>23</v>
      </c>
      <c r="H3019" s="0" t="s">
        <v>6042</v>
      </c>
    </row>
    <row r="3020" customFormat="false" ht="13.8" hidden="false" customHeight="false" outlineLevel="0" collapsed="false">
      <c r="A3020" s="0" t="s">
        <v>8</v>
      </c>
      <c r="B3020" s="2" t="n">
        <v>43228.6303587963</v>
      </c>
      <c r="C3020" s="0" t="s">
        <v>6043</v>
      </c>
      <c r="D3020" s="0" t="s">
        <v>10</v>
      </c>
      <c r="E3020" s="0" t="n">
        <f aca="false">FALSE()</f>
        <v>0</v>
      </c>
      <c r="F3020" s="0" t="s">
        <v>8</v>
      </c>
      <c r="G3020" s="0" t="s">
        <v>11</v>
      </c>
      <c r="H3020" s="0" t="s">
        <v>6044</v>
      </c>
    </row>
    <row r="3021" customFormat="false" ht="13.8" hidden="false" customHeight="false" outlineLevel="0" collapsed="false">
      <c r="A3021" s="0" t="s">
        <v>8</v>
      </c>
      <c r="B3021" s="2" t="n">
        <v>43228.6164351852</v>
      </c>
      <c r="C3021" s="0" t="s">
        <v>6045</v>
      </c>
      <c r="D3021" s="0" t="s">
        <v>10</v>
      </c>
      <c r="E3021" s="0" t="n">
        <f aca="false">FALSE()</f>
        <v>0</v>
      </c>
      <c r="F3021" s="0" t="s">
        <v>8</v>
      </c>
      <c r="G3021" s="0" t="s">
        <v>11</v>
      </c>
      <c r="H3021" s="0" t="s">
        <v>6046</v>
      </c>
    </row>
    <row r="3022" customFormat="false" ht="13.8" hidden="false" customHeight="false" outlineLevel="0" collapsed="false">
      <c r="A3022" s="0" t="s">
        <v>8</v>
      </c>
      <c r="B3022" s="2" t="n">
        <v>43228.6099884259</v>
      </c>
      <c r="C3022" s="0" t="s">
        <v>6047</v>
      </c>
      <c r="D3022" s="0" t="s">
        <v>10</v>
      </c>
      <c r="E3022" s="0" t="n">
        <f aca="false">FALSE()</f>
        <v>0</v>
      </c>
      <c r="F3022" s="0" t="s">
        <v>8</v>
      </c>
      <c r="G3022" s="0" t="s">
        <v>23</v>
      </c>
      <c r="H3022" s="0" t="s">
        <v>6048</v>
      </c>
    </row>
    <row r="3023" customFormat="false" ht="13.8" hidden="false" customHeight="false" outlineLevel="0" collapsed="false">
      <c r="A3023" s="0" t="s">
        <v>8</v>
      </c>
      <c r="B3023" s="2" t="n">
        <v>43228.6037268518</v>
      </c>
      <c r="C3023" s="0" t="s">
        <v>6049</v>
      </c>
      <c r="D3023" s="0" t="s">
        <v>10</v>
      </c>
      <c r="E3023" s="0" t="n">
        <f aca="false">FALSE()</f>
        <v>0</v>
      </c>
      <c r="F3023" s="0" t="s">
        <v>8</v>
      </c>
      <c r="G3023" s="0" t="s">
        <v>11</v>
      </c>
      <c r="H3023" s="0" t="s">
        <v>6050</v>
      </c>
    </row>
    <row r="3024" customFormat="false" ht="13.8" hidden="false" customHeight="false" outlineLevel="0" collapsed="false">
      <c r="A3024" s="0" t="s">
        <v>8</v>
      </c>
      <c r="B3024" s="2" t="n">
        <v>43228.5975115741</v>
      </c>
      <c r="C3024" s="0" t="s">
        <v>6051</v>
      </c>
      <c r="D3024" s="0" t="s">
        <v>10</v>
      </c>
      <c r="E3024" s="0" t="n">
        <f aca="false">FALSE()</f>
        <v>0</v>
      </c>
      <c r="F3024" s="0" t="s">
        <v>8</v>
      </c>
      <c r="G3024" s="0" t="s">
        <v>23</v>
      </c>
      <c r="H3024" s="0" t="s">
        <v>6052</v>
      </c>
    </row>
    <row r="3025" customFormat="false" ht="13.8" hidden="false" customHeight="false" outlineLevel="0" collapsed="false">
      <c r="A3025" s="0" t="s">
        <v>8</v>
      </c>
      <c r="B3025" s="2" t="n">
        <v>43228.5724652778</v>
      </c>
      <c r="C3025" s="0" t="s">
        <v>6053</v>
      </c>
      <c r="D3025" s="0" t="s">
        <v>10</v>
      </c>
      <c r="E3025" s="0" t="n">
        <f aca="false">FALSE()</f>
        <v>0</v>
      </c>
      <c r="F3025" s="0" t="s">
        <v>8</v>
      </c>
      <c r="G3025" s="0" t="s">
        <v>18</v>
      </c>
      <c r="H3025" s="0" t="s">
        <v>6054</v>
      </c>
    </row>
    <row r="3026" customFormat="false" ht="13.8" hidden="false" customHeight="false" outlineLevel="0" collapsed="false">
      <c r="A3026" s="0" t="s">
        <v>8</v>
      </c>
      <c r="B3026" s="2" t="n">
        <v>43228.5629513889</v>
      </c>
      <c r="C3026" s="0" t="s">
        <v>6055</v>
      </c>
      <c r="D3026" s="0" t="s">
        <v>10</v>
      </c>
      <c r="E3026" s="0" t="n">
        <f aca="false">FALSE()</f>
        <v>0</v>
      </c>
      <c r="F3026" s="0" t="s">
        <v>8</v>
      </c>
      <c r="G3026" s="0" t="s">
        <v>32</v>
      </c>
      <c r="H3026" s="0" t="s">
        <v>6056</v>
      </c>
    </row>
    <row r="3027" customFormat="false" ht="13.8" hidden="false" customHeight="false" outlineLevel="0" collapsed="false">
      <c r="A3027" s="0" t="s">
        <v>38</v>
      </c>
      <c r="B3027" s="2" t="n">
        <v>43228.5524884259</v>
      </c>
      <c r="C3027" s="0" t="s">
        <v>6057</v>
      </c>
      <c r="D3027" s="0" t="s">
        <v>10</v>
      </c>
      <c r="E3027" s="0" t="n">
        <f aca="false">FALSE()</f>
        <v>0</v>
      </c>
      <c r="F3027" s="0" t="s">
        <v>40</v>
      </c>
      <c r="G3027" s="0" t="s">
        <v>32</v>
      </c>
      <c r="H3027" s="0" t="s">
        <v>6058</v>
      </c>
    </row>
    <row r="3028" customFormat="false" ht="13.8" hidden="false" customHeight="false" outlineLevel="0" collapsed="false">
      <c r="A3028" s="0" t="s">
        <v>8</v>
      </c>
      <c r="B3028" s="2" t="n">
        <v>43228.5455324074</v>
      </c>
      <c r="C3028" s="0" t="s">
        <v>6059</v>
      </c>
      <c r="D3028" s="0" t="s">
        <v>10</v>
      </c>
      <c r="E3028" s="0" t="n">
        <f aca="false">FALSE()</f>
        <v>0</v>
      </c>
      <c r="F3028" s="0" t="s">
        <v>8</v>
      </c>
      <c r="G3028" s="0" t="s">
        <v>11</v>
      </c>
      <c r="H3028" s="0" t="s">
        <v>6060</v>
      </c>
    </row>
    <row r="3029" customFormat="false" ht="13.8" hidden="false" customHeight="false" outlineLevel="0" collapsed="false">
      <c r="A3029" s="0" t="s">
        <v>8</v>
      </c>
      <c r="B3029" s="2" t="n">
        <v>43228.5449074074</v>
      </c>
      <c r="C3029" s="0" t="s">
        <v>6061</v>
      </c>
      <c r="D3029" s="0" t="s">
        <v>10</v>
      </c>
      <c r="E3029" s="0" t="n">
        <f aca="false">FALSE()</f>
        <v>0</v>
      </c>
      <c r="F3029" s="0" t="s">
        <v>8</v>
      </c>
      <c r="G3029" s="0" t="s">
        <v>23</v>
      </c>
      <c r="H3029" s="0" t="s">
        <v>6062</v>
      </c>
    </row>
    <row r="3030" customFormat="false" ht="13.8" hidden="false" customHeight="false" outlineLevel="0" collapsed="false">
      <c r="A3030" s="0" t="s">
        <v>8</v>
      </c>
      <c r="B3030" s="2" t="n">
        <v>43228.5198958333</v>
      </c>
      <c r="C3030" s="0" t="s">
        <v>6063</v>
      </c>
      <c r="D3030" s="0" t="s">
        <v>10</v>
      </c>
      <c r="E3030" s="0" t="n">
        <f aca="false">FALSE()</f>
        <v>0</v>
      </c>
      <c r="F3030" s="0" t="s">
        <v>8</v>
      </c>
      <c r="G3030" s="0" t="s">
        <v>11</v>
      </c>
      <c r="H3030" s="0" t="s">
        <v>6064</v>
      </c>
    </row>
    <row r="3031" customFormat="false" ht="13.8" hidden="false" customHeight="false" outlineLevel="0" collapsed="false">
      <c r="A3031" s="0" t="s">
        <v>8</v>
      </c>
      <c r="B3031" s="2" t="n">
        <v>43228.5181597222</v>
      </c>
      <c r="C3031" s="0" t="s">
        <v>6065</v>
      </c>
      <c r="D3031" s="0" t="s">
        <v>10</v>
      </c>
      <c r="E3031" s="0" t="n">
        <f aca="false">FALSE()</f>
        <v>0</v>
      </c>
      <c r="F3031" s="0" t="s">
        <v>8</v>
      </c>
      <c r="G3031" s="0" t="s">
        <v>23</v>
      </c>
      <c r="H3031" s="0" t="s">
        <v>6066</v>
      </c>
    </row>
    <row r="3032" customFormat="false" ht="26.2" hidden="false" customHeight="false" outlineLevel="0" collapsed="false">
      <c r="A3032" s="0" t="s">
        <v>8</v>
      </c>
      <c r="B3032" s="2" t="n">
        <v>43228.5083217593</v>
      </c>
      <c r="C3032" s="0" t="s">
        <v>6067</v>
      </c>
      <c r="D3032" s="0" t="s">
        <v>10</v>
      </c>
      <c r="E3032" s="0" t="n">
        <f aca="false">FALSE()</f>
        <v>0</v>
      </c>
      <c r="F3032" s="0" t="s">
        <v>8</v>
      </c>
      <c r="G3032" s="0" t="s">
        <v>23</v>
      </c>
      <c r="H3032" s="3" t="s">
        <v>6068</v>
      </c>
    </row>
    <row r="3033" customFormat="false" ht="13.8" hidden="false" customHeight="false" outlineLevel="0" collapsed="false">
      <c r="A3033" s="0" t="s">
        <v>8</v>
      </c>
      <c r="B3033" s="2" t="n">
        <v>43228.497662037</v>
      </c>
      <c r="C3033" s="0" t="s">
        <v>6069</v>
      </c>
      <c r="D3033" s="0" t="s">
        <v>10</v>
      </c>
      <c r="E3033" s="0" t="n">
        <f aca="false">FALSE()</f>
        <v>0</v>
      </c>
      <c r="F3033" s="0" t="s">
        <v>8</v>
      </c>
      <c r="G3033" s="0" t="s">
        <v>18</v>
      </c>
      <c r="H3033" s="0" t="s">
        <v>6070</v>
      </c>
    </row>
    <row r="3034" customFormat="false" ht="13.8" hidden="false" customHeight="false" outlineLevel="0" collapsed="false">
      <c r="A3034" s="0" t="s">
        <v>8</v>
      </c>
      <c r="B3034" s="2" t="n">
        <v>43228.490775463</v>
      </c>
      <c r="C3034" s="0" t="s">
        <v>6071</v>
      </c>
      <c r="D3034" s="0" t="s">
        <v>10</v>
      </c>
      <c r="E3034" s="0" t="n">
        <f aca="false">FALSE()</f>
        <v>0</v>
      </c>
      <c r="F3034" s="0" t="s">
        <v>8</v>
      </c>
      <c r="G3034" s="0" t="s">
        <v>18</v>
      </c>
      <c r="H3034" s="0" t="s">
        <v>6072</v>
      </c>
    </row>
    <row r="3035" customFormat="false" ht="13.8" hidden="false" customHeight="false" outlineLevel="0" collapsed="false">
      <c r="A3035" s="0" t="s">
        <v>8</v>
      </c>
      <c r="B3035" s="2" t="n">
        <v>43228.4629166667</v>
      </c>
      <c r="C3035" s="0" t="s">
        <v>6073</v>
      </c>
      <c r="D3035" s="0" t="s">
        <v>10</v>
      </c>
      <c r="E3035" s="0" t="n">
        <f aca="false">FALSE()</f>
        <v>0</v>
      </c>
      <c r="F3035" s="0" t="s">
        <v>8</v>
      </c>
      <c r="G3035" s="0" t="s">
        <v>32</v>
      </c>
      <c r="H3035" s="0" t="s">
        <v>6074</v>
      </c>
    </row>
    <row r="3036" customFormat="false" ht="13.8" hidden="false" customHeight="false" outlineLevel="0" collapsed="false">
      <c r="A3036" s="0" t="s">
        <v>8</v>
      </c>
      <c r="B3036" s="2" t="n">
        <v>43228.4621875</v>
      </c>
      <c r="C3036" s="0" t="s">
        <v>6075</v>
      </c>
      <c r="D3036" s="0" t="s">
        <v>10</v>
      </c>
      <c r="E3036" s="0" t="n">
        <f aca="false">FALSE()</f>
        <v>0</v>
      </c>
      <c r="F3036" s="0" t="s">
        <v>8</v>
      </c>
      <c r="G3036" s="0" t="s">
        <v>18</v>
      </c>
      <c r="H3036" s="0" t="s">
        <v>6076</v>
      </c>
    </row>
    <row r="3037" customFormat="false" ht="13.8" hidden="false" customHeight="false" outlineLevel="0" collapsed="false">
      <c r="A3037" s="0" t="s">
        <v>8</v>
      </c>
      <c r="B3037" s="2" t="n">
        <v>43228.4571759259</v>
      </c>
      <c r="C3037" s="0" t="s">
        <v>6077</v>
      </c>
      <c r="D3037" s="0" t="s">
        <v>10</v>
      </c>
      <c r="E3037" s="0" t="n">
        <f aca="false">FALSE()</f>
        <v>0</v>
      </c>
      <c r="F3037" s="0" t="s">
        <v>8</v>
      </c>
      <c r="G3037" s="0" t="s">
        <v>32</v>
      </c>
      <c r="H3037" s="0" t="s">
        <v>6078</v>
      </c>
    </row>
    <row r="3038" customFormat="false" ht="38.7" hidden="false" customHeight="false" outlineLevel="0" collapsed="false">
      <c r="A3038" s="0" t="s">
        <v>8</v>
      </c>
      <c r="B3038" s="2" t="n">
        <v>43228.4270370371</v>
      </c>
      <c r="C3038" s="0" t="s">
        <v>6079</v>
      </c>
      <c r="D3038" s="0" t="s">
        <v>10</v>
      </c>
      <c r="E3038" s="0" t="n">
        <f aca="false">FALSE()</f>
        <v>0</v>
      </c>
      <c r="F3038" s="0" t="s">
        <v>8</v>
      </c>
      <c r="G3038" s="0" t="s">
        <v>23</v>
      </c>
      <c r="H3038" s="3" t="s">
        <v>6080</v>
      </c>
    </row>
    <row r="3039" customFormat="false" ht="13.8" hidden="false" customHeight="false" outlineLevel="0" collapsed="false">
      <c r="A3039" s="0" t="s">
        <v>8</v>
      </c>
      <c r="B3039" s="2" t="n">
        <v>43228.3807175926</v>
      </c>
      <c r="C3039" s="0" t="s">
        <v>6081</v>
      </c>
      <c r="D3039" s="0" t="s">
        <v>10</v>
      </c>
      <c r="E3039" s="0" t="n">
        <f aca="false">FALSE()</f>
        <v>0</v>
      </c>
      <c r="F3039" s="0" t="s">
        <v>8</v>
      </c>
      <c r="G3039" s="0" t="s">
        <v>11</v>
      </c>
      <c r="H3039" s="0" t="s">
        <v>6082</v>
      </c>
    </row>
    <row r="3040" customFormat="false" ht="13.8" hidden="false" customHeight="false" outlineLevel="0" collapsed="false">
      <c r="A3040" s="0" t="s">
        <v>8</v>
      </c>
      <c r="B3040" s="2" t="n">
        <v>43228.3066782407</v>
      </c>
      <c r="C3040" s="0" t="s">
        <v>6083</v>
      </c>
      <c r="D3040" s="0" t="s">
        <v>10</v>
      </c>
      <c r="E3040" s="0" t="n">
        <f aca="false">FALSE()</f>
        <v>0</v>
      </c>
      <c r="F3040" s="0" t="s">
        <v>8</v>
      </c>
      <c r="G3040" s="0" t="s">
        <v>32</v>
      </c>
      <c r="H3040" s="0" t="s">
        <v>6084</v>
      </c>
    </row>
    <row r="3041" customFormat="false" ht="13.8" hidden="false" customHeight="false" outlineLevel="0" collapsed="false">
      <c r="A3041" s="0" t="s">
        <v>8</v>
      </c>
      <c r="B3041" s="2" t="n">
        <v>43228.1553935185</v>
      </c>
      <c r="C3041" s="0" t="s">
        <v>6085</v>
      </c>
      <c r="D3041" s="0" t="s">
        <v>10</v>
      </c>
      <c r="E3041" s="0" t="n">
        <f aca="false">FALSE()</f>
        <v>0</v>
      </c>
      <c r="F3041" s="0" t="s">
        <v>8</v>
      </c>
      <c r="G3041" s="0" t="s">
        <v>23</v>
      </c>
      <c r="H3041" s="0" t="s">
        <v>6086</v>
      </c>
    </row>
    <row r="3042" customFormat="false" ht="13.8" hidden="false" customHeight="false" outlineLevel="0" collapsed="false">
      <c r="A3042" s="0" t="s">
        <v>8</v>
      </c>
      <c r="B3042" s="2" t="n">
        <v>43228.150474537</v>
      </c>
      <c r="C3042" s="0" t="s">
        <v>6087</v>
      </c>
      <c r="D3042" s="0" t="s">
        <v>10</v>
      </c>
      <c r="E3042" s="0" t="n">
        <f aca="false">FALSE()</f>
        <v>0</v>
      </c>
      <c r="F3042" s="0" t="s">
        <v>8</v>
      </c>
      <c r="G3042" s="0" t="s">
        <v>23</v>
      </c>
      <c r="H3042" s="0" t="s">
        <v>6088</v>
      </c>
    </row>
    <row r="3043" customFormat="false" ht="13.8" hidden="false" customHeight="false" outlineLevel="0" collapsed="false">
      <c r="A3043" s="0" t="s">
        <v>8</v>
      </c>
      <c r="B3043" s="2" t="n">
        <v>43228.1427083333</v>
      </c>
      <c r="C3043" s="0" t="s">
        <v>6089</v>
      </c>
      <c r="D3043" s="0" t="s">
        <v>10</v>
      </c>
      <c r="E3043" s="0" t="n">
        <f aca="false">FALSE()</f>
        <v>0</v>
      </c>
      <c r="F3043" s="0" t="s">
        <v>8</v>
      </c>
      <c r="G3043" s="0" t="s">
        <v>11</v>
      </c>
      <c r="H3043" s="0" t="s">
        <v>6090</v>
      </c>
    </row>
    <row r="3044" customFormat="false" ht="38.7" hidden="false" customHeight="false" outlineLevel="0" collapsed="false">
      <c r="A3044" s="0" t="s">
        <v>8</v>
      </c>
      <c r="B3044" s="2" t="n">
        <v>43228.1028819445</v>
      </c>
      <c r="C3044" s="0" t="s">
        <v>6091</v>
      </c>
      <c r="D3044" s="0" t="s">
        <v>10</v>
      </c>
      <c r="E3044" s="0" t="n">
        <f aca="false">FALSE()</f>
        <v>0</v>
      </c>
      <c r="F3044" s="0" t="s">
        <v>8</v>
      </c>
      <c r="G3044" s="0" t="s">
        <v>23</v>
      </c>
      <c r="H3044" s="3" t="s">
        <v>6092</v>
      </c>
    </row>
    <row r="3045" customFormat="false" ht="38.7" hidden="false" customHeight="false" outlineLevel="0" collapsed="false">
      <c r="A3045" s="0" t="s">
        <v>8</v>
      </c>
      <c r="B3045" s="2" t="n">
        <v>43228.092974537</v>
      </c>
      <c r="C3045" s="0" t="s">
        <v>6093</v>
      </c>
      <c r="D3045" s="0" t="s">
        <v>10</v>
      </c>
      <c r="E3045" s="0" t="n">
        <f aca="false">FALSE()</f>
        <v>0</v>
      </c>
      <c r="F3045" s="0" t="s">
        <v>8</v>
      </c>
      <c r="G3045" s="0" t="s">
        <v>23</v>
      </c>
      <c r="H3045" s="3" t="s">
        <v>6094</v>
      </c>
    </row>
    <row r="3046" customFormat="false" ht="13.8" hidden="false" customHeight="false" outlineLevel="0" collapsed="false">
      <c r="A3046" s="0" t="s">
        <v>8</v>
      </c>
      <c r="B3046" s="2" t="n">
        <v>43228.0795833333</v>
      </c>
      <c r="C3046" s="0" t="s">
        <v>6095</v>
      </c>
      <c r="D3046" s="0" t="s">
        <v>10</v>
      </c>
      <c r="E3046" s="0" t="n">
        <f aca="false">FALSE()</f>
        <v>0</v>
      </c>
      <c r="F3046" s="0" t="s">
        <v>8</v>
      </c>
      <c r="G3046" s="0" t="s">
        <v>11</v>
      </c>
      <c r="H3046" s="0" t="s">
        <v>6096</v>
      </c>
    </row>
    <row r="3047" customFormat="false" ht="13.8" hidden="false" customHeight="false" outlineLevel="0" collapsed="false">
      <c r="A3047" s="0" t="s">
        <v>8</v>
      </c>
      <c r="B3047" s="2" t="n">
        <v>43228.0742939815</v>
      </c>
      <c r="C3047" s="0" t="s">
        <v>6097</v>
      </c>
      <c r="D3047" s="0" t="s">
        <v>10</v>
      </c>
      <c r="E3047" s="0" t="n">
        <f aca="false">FALSE()</f>
        <v>0</v>
      </c>
      <c r="F3047" s="0" t="s">
        <v>8</v>
      </c>
      <c r="G3047" s="0" t="s">
        <v>23</v>
      </c>
      <c r="H3047" s="0" t="s">
        <v>6098</v>
      </c>
    </row>
    <row r="3048" customFormat="false" ht="13.8" hidden="false" customHeight="false" outlineLevel="0" collapsed="false">
      <c r="A3048" s="0" t="s">
        <v>8</v>
      </c>
      <c r="B3048" s="2" t="n">
        <v>43228.071087963</v>
      </c>
      <c r="C3048" s="0" t="s">
        <v>6099</v>
      </c>
      <c r="D3048" s="0" t="s">
        <v>10</v>
      </c>
      <c r="E3048" s="0" t="n">
        <f aca="false">FALSE()</f>
        <v>0</v>
      </c>
      <c r="F3048" s="0" t="s">
        <v>8</v>
      </c>
      <c r="G3048" s="0" t="s">
        <v>23</v>
      </c>
      <c r="H3048" s="0" t="s">
        <v>6100</v>
      </c>
    </row>
    <row r="3049" customFormat="false" ht="13.8" hidden="false" customHeight="false" outlineLevel="0" collapsed="false">
      <c r="A3049" s="0" t="s">
        <v>8</v>
      </c>
      <c r="B3049" s="2" t="n">
        <v>43228.0563425926</v>
      </c>
      <c r="C3049" s="0" t="s">
        <v>6101</v>
      </c>
      <c r="D3049" s="0" t="s">
        <v>10</v>
      </c>
      <c r="E3049" s="0" t="n">
        <f aca="false">FALSE()</f>
        <v>0</v>
      </c>
      <c r="F3049" s="0" t="s">
        <v>8</v>
      </c>
      <c r="G3049" s="0" t="s">
        <v>23</v>
      </c>
      <c r="H3049" s="0" t="s">
        <v>6102</v>
      </c>
    </row>
    <row r="3050" customFormat="false" ht="13.8" hidden="false" customHeight="false" outlineLevel="0" collapsed="false">
      <c r="A3050" s="0" t="s">
        <v>8</v>
      </c>
      <c r="B3050" s="2" t="n">
        <v>43229.063900463</v>
      </c>
      <c r="C3050" s="0" t="s">
        <v>6103</v>
      </c>
      <c r="D3050" s="0" t="s">
        <v>10</v>
      </c>
      <c r="E3050" s="0" t="n">
        <f aca="false">FALSE()</f>
        <v>0</v>
      </c>
      <c r="F3050" s="0" t="s">
        <v>8</v>
      </c>
      <c r="G3050" s="0" t="s">
        <v>23</v>
      </c>
      <c r="H3050" s="0" t="s">
        <v>6104</v>
      </c>
    </row>
    <row r="3051" customFormat="false" ht="26.2" hidden="false" customHeight="false" outlineLevel="0" collapsed="false">
      <c r="A3051" s="0" t="s">
        <v>8</v>
      </c>
      <c r="B3051" s="2" t="n">
        <v>43229.0449305556</v>
      </c>
      <c r="C3051" s="0" t="s">
        <v>6105</v>
      </c>
      <c r="D3051" s="0" t="s">
        <v>10</v>
      </c>
      <c r="E3051" s="0" t="n">
        <f aca="false">FALSE()</f>
        <v>0</v>
      </c>
      <c r="F3051" s="0" t="s">
        <v>8</v>
      </c>
      <c r="G3051" s="0" t="s">
        <v>23</v>
      </c>
      <c r="H3051" s="3" t="s">
        <v>6106</v>
      </c>
    </row>
    <row r="3052" customFormat="false" ht="13.8" hidden="false" customHeight="false" outlineLevel="0" collapsed="false">
      <c r="A3052" s="0" t="s">
        <v>8</v>
      </c>
      <c r="B3052" s="2" t="n">
        <v>43229.0354050926</v>
      </c>
      <c r="C3052" s="0" t="s">
        <v>6107</v>
      </c>
      <c r="D3052" s="0" t="s">
        <v>10</v>
      </c>
      <c r="E3052" s="0" t="n">
        <f aca="false">FALSE()</f>
        <v>0</v>
      </c>
      <c r="F3052" s="0" t="s">
        <v>8</v>
      </c>
      <c r="G3052" s="0" t="s">
        <v>11</v>
      </c>
      <c r="H3052" s="0" t="s">
        <v>6108</v>
      </c>
    </row>
    <row r="3053" customFormat="false" ht="38.7" hidden="false" customHeight="false" outlineLevel="0" collapsed="false">
      <c r="A3053" s="0" t="s">
        <v>8</v>
      </c>
      <c r="B3053" s="2" t="n">
        <v>43229.0297916667</v>
      </c>
      <c r="C3053" s="0" t="s">
        <v>6109</v>
      </c>
      <c r="D3053" s="0" t="s">
        <v>10</v>
      </c>
      <c r="E3053" s="0" t="n">
        <f aca="false">FALSE()</f>
        <v>0</v>
      </c>
      <c r="F3053" s="0" t="s">
        <v>8</v>
      </c>
      <c r="G3053" s="0" t="s">
        <v>23</v>
      </c>
      <c r="H3053" s="3" t="s">
        <v>6110</v>
      </c>
    </row>
    <row r="3054" customFormat="false" ht="13.8" hidden="false" customHeight="false" outlineLevel="0" collapsed="false">
      <c r="A3054" s="0" t="s">
        <v>8</v>
      </c>
      <c r="B3054" s="2" t="n">
        <v>43229.0286921296</v>
      </c>
      <c r="C3054" s="0" t="s">
        <v>6111</v>
      </c>
      <c r="D3054" s="0" t="s">
        <v>10</v>
      </c>
      <c r="E3054" s="0" t="n">
        <f aca="false">FALSE()</f>
        <v>0</v>
      </c>
      <c r="F3054" s="0" t="s">
        <v>8</v>
      </c>
      <c r="G3054" s="0" t="s">
        <v>11</v>
      </c>
      <c r="H3054" s="0" t="s">
        <v>6112</v>
      </c>
    </row>
    <row r="3055" customFormat="false" ht="13.8" hidden="false" customHeight="false" outlineLevel="0" collapsed="false">
      <c r="A3055" s="0" t="s">
        <v>8</v>
      </c>
      <c r="B3055" s="2" t="n">
        <v>43229.0265162037</v>
      </c>
      <c r="C3055" s="0" t="s">
        <v>6113</v>
      </c>
      <c r="D3055" s="0" t="s">
        <v>10</v>
      </c>
      <c r="E3055" s="0" t="n">
        <f aca="false">FALSE()</f>
        <v>0</v>
      </c>
      <c r="F3055" s="0" t="s">
        <v>8</v>
      </c>
      <c r="G3055" s="0" t="s">
        <v>23</v>
      </c>
      <c r="H3055" s="0" t="s">
        <v>6114</v>
      </c>
    </row>
    <row r="3056" customFormat="false" ht="13.8" hidden="false" customHeight="false" outlineLevel="0" collapsed="false">
      <c r="A3056" s="0" t="s">
        <v>8</v>
      </c>
      <c r="B3056" s="2" t="n">
        <v>43229.0263425926</v>
      </c>
      <c r="C3056" s="0" t="s">
        <v>6115</v>
      </c>
      <c r="D3056" s="0" t="s">
        <v>10</v>
      </c>
      <c r="E3056" s="0" t="n">
        <f aca="false">FALSE()</f>
        <v>0</v>
      </c>
      <c r="F3056" s="0" t="s">
        <v>8</v>
      </c>
      <c r="G3056" s="0" t="s">
        <v>23</v>
      </c>
      <c r="H3056" s="0" t="s">
        <v>6116</v>
      </c>
    </row>
    <row r="3057" customFormat="false" ht="13.8" hidden="false" customHeight="false" outlineLevel="0" collapsed="false">
      <c r="A3057" s="0" t="s">
        <v>8</v>
      </c>
      <c r="B3057" s="2" t="n">
        <v>43229.0226967593</v>
      </c>
      <c r="C3057" s="0" t="s">
        <v>6117</v>
      </c>
      <c r="D3057" s="0" t="s">
        <v>10</v>
      </c>
      <c r="E3057" s="0" t="n">
        <f aca="false">FALSE()</f>
        <v>0</v>
      </c>
      <c r="F3057" s="0" t="s">
        <v>8</v>
      </c>
      <c r="G3057" s="0" t="s">
        <v>23</v>
      </c>
      <c r="H3057" s="0" t="s">
        <v>6118</v>
      </c>
    </row>
    <row r="3058" customFormat="false" ht="13.8" hidden="false" customHeight="false" outlineLevel="0" collapsed="false">
      <c r="A3058" s="0" t="s">
        <v>8</v>
      </c>
      <c r="B3058" s="2" t="n">
        <v>43229.0067708333</v>
      </c>
      <c r="C3058" s="0" t="s">
        <v>6119</v>
      </c>
      <c r="D3058" s="0" t="s">
        <v>10</v>
      </c>
      <c r="E3058" s="0" t="n">
        <f aca="false">FALSE()</f>
        <v>0</v>
      </c>
      <c r="F3058" s="0" t="s">
        <v>8</v>
      </c>
      <c r="G3058" s="0" t="s">
        <v>11</v>
      </c>
      <c r="H3058" s="0" t="s">
        <v>6120</v>
      </c>
    </row>
    <row r="3059" customFormat="false" ht="13.8" hidden="false" customHeight="false" outlineLevel="0" collapsed="false">
      <c r="A3059" s="0" t="s">
        <v>8</v>
      </c>
      <c r="B3059" s="2" t="n">
        <v>43228.9568981482</v>
      </c>
      <c r="C3059" s="0" t="s">
        <v>6121</v>
      </c>
      <c r="D3059" s="0" t="s">
        <v>10</v>
      </c>
      <c r="E3059" s="0" t="n">
        <f aca="false">FALSE()</f>
        <v>0</v>
      </c>
      <c r="F3059" s="0" t="s">
        <v>8</v>
      </c>
      <c r="G3059" s="0" t="s">
        <v>11</v>
      </c>
      <c r="H3059" s="0" t="s">
        <v>6122</v>
      </c>
    </row>
    <row r="3060" customFormat="false" ht="13.8" hidden="false" customHeight="false" outlineLevel="0" collapsed="false">
      <c r="A3060" s="0" t="s">
        <v>8</v>
      </c>
      <c r="B3060" s="2" t="n">
        <v>43228.9479513889</v>
      </c>
      <c r="C3060" s="0" t="s">
        <v>6123</v>
      </c>
      <c r="D3060" s="0" t="s">
        <v>10</v>
      </c>
      <c r="E3060" s="0" t="n">
        <f aca="false">FALSE()</f>
        <v>0</v>
      </c>
      <c r="F3060" s="0" t="s">
        <v>8</v>
      </c>
      <c r="G3060" s="0" t="s">
        <v>11</v>
      </c>
      <c r="H3060" s="0" t="s">
        <v>6124</v>
      </c>
    </row>
    <row r="3061" customFormat="false" ht="13.8" hidden="false" customHeight="false" outlineLevel="0" collapsed="false">
      <c r="A3061" s="0" t="s">
        <v>8</v>
      </c>
      <c r="B3061" s="2" t="n">
        <v>43228.9357986111</v>
      </c>
      <c r="C3061" s="0" t="s">
        <v>6125</v>
      </c>
      <c r="D3061" s="0" t="s">
        <v>10</v>
      </c>
      <c r="E3061" s="0" t="n">
        <f aca="false">FALSE()</f>
        <v>0</v>
      </c>
      <c r="F3061" s="0" t="s">
        <v>8</v>
      </c>
      <c r="G3061" s="0" t="s">
        <v>18</v>
      </c>
      <c r="H3061" s="0" t="s">
        <v>6126</v>
      </c>
    </row>
    <row r="3062" customFormat="false" ht="13.8" hidden="false" customHeight="false" outlineLevel="0" collapsed="false">
      <c r="A3062" s="0" t="s">
        <v>8</v>
      </c>
      <c r="B3062" s="2" t="n">
        <v>43228.9292476852</v>
      </c>
      <c r="C3062" s="0" t="s">
        <v>6127</v>
      </c>
      <c r="D3062" s="0" t="s">
        <v>10</v>
      </c>
      <c r="E3062" s="0" t="n">
        <f aca="false">FALSE()</f>
        <v>0</v>
      </c>
      <c r="F3062" s="0" t="s">
        <v>8</v>
      </c>
      <c r="G3062" s="0" t="s">
        <v>11</v>
      </c>
      <c r="H3062" s="0" t="s">
        <v>6128</v>
      </c>
    </row>
    <row r="3063" customFormat="false" ht="13.8" hidden="false" customHeight="false" outlineLevel="0" collapsed="false">
      <c r="A3063" s="0" t="s">
        <v>8</v>
      </c>
      <c r="B3063" s="2" t="n">
        <v>43228.9217708333</v>
      </c>
      <c r="C3063" s="0" t="s">
        <v>6129</v>
      </c>
      <c r="D3063" s="0" t="s">
        <v>10</v>
      </c>
      <c r="E3063" s="0" t="n">
        <f aca="false">FALSE()</f>
        <v>0</v>
      </c>
      <c r="F3063" s="0" t="s">
        <v>8</v>
      </c>
      <c r="G3063" s="0" t="s">
        <v>18</v>
      </c>
      <c r="H3063" s="0" t="s">
        <v>6130</v>
      </c>
    </row>
    <row r="3064" customFormat="false" ht="13.8" hidden="false" customHeight="false" outlineLevel="0" collapsed="false">
      <c r="A3064" s="0" t="s">
        <v>8</v>
      </c>
      <c r="B3064" s="2" t="n">
        <v>43228.9174074074</v>
      </c>
      <c r="C3064" s="0" t="s">
        <v>6131</v>
      </c>
      <c r="D3064" s="0" t="s">
        <v>10</v>
      </c>
      <c r="E3064" s="0" t="n">
        <f aca="false">FALSE()</f>
        <v>0</v>
      </c>
      <c r="F3064" s="0" t="s">
        <v>8</v>
      </c>
      <c r="G3064" s="0" t="s">
        <v>18</v>
      </c>
      <c r="H3064" s="0" t="s">
        <v>6132</v>
      </c>
    </row>
    <row r="3065" customFormat="false" ht="13.8" hidden="false" customHeight="false" outlineLevel="0" collapsed="false">
      <c r="A3065" s="0" t="s">
        <v>6133</v>
      </c>
      <c r="B3065" s="2" t="n">
        <v>43228.9154398148</v>
      </c>
      <c r="C3065" s="0" t="s">
        <v>6134</v>
      </c>
      <c r="D3065" s="0" t="s">
        <v>10</v>
      </c>
      <c r="E3065" s="0" t="n">
        <f aca="false">FALSE()</f>
        <v>0</v>
      </c>
      <c r="F3065" s="0" t="s">
        <v>40</v>
      </c>
      <c r="G3065" s="0" t="s">
        <v>32</v>
      </c>
      <c r="H3065" s="0" t="s">
        <v>6135</v>
      </c>
    </row>
    <row r="3066" customFormat="false" ht="13.8" hidden="false" customHeight="false" outlineLevel="0" collapsed="false">
      <c r="A3066" s="0" t="s">
        <v>8</v>
      </c>
      <c r="B3066" s="2" t="n">
        <v>43228.9076388889</v>
      </c>
      <c r="C3066" s="0" t="s">
        <v>6136</v>
      </c>
      <c r="D3066" s="0" t="s">
        <v>10</v>
      </c>
      <c r="E3066" s="0" t="n">
        <f aca="false">FALSE()</f>
        <v>0</v>
      </c>
      <c r="F3066" s="0" t="s">
        <v>8</v>
      </c>
      <c r="G3066" s="0" t="s">
        <v>11</v>
      </c>
      <c r="H3066" s="0" t="s">
        <v>6137</v>
      </c>
    </row>
    <row r="3067" customFormat="false" ht="13.8" hidden="false" customHeight="false" outlineLevel="0" collapsed="false">
      <c r="A3067" s="0" t="s">
        <v>8</v>
      </c>
      <c r="B3067" s="2" t="n">
        <v>43228.9036689815</v>
      </c>
      <c r="C3067" s="0" t="s">
        <v>6138</v>
      </c>
      <c r="D3067" s="0" t="s">
        <v>10</v>
      </c>
      <c r="E3067" s="0" t="n">
        <f aca="false">FALSE()</f>
        <v>0</v>
      </c>
      <c r="F3067" s="0" t="s">
        <v>8</v>
      </c>
      <c r="G3067" s="0" t="s">
        <v>18</v>
      </c>
      <c r="H3067" s="0" t="s">
        <v>6139</v>
      </c>
    </row>
    <row r="3068" customFormat="false" ht="13.8" hidden="false" customHeight="false" outlineLevel="0" collapsed="false">
      <c r="A3068" s="0" t="s">
        <v>8</v>
      </c>
      <c r="B3068" s="2" t="n">
        <v>43228.9035069444</v>
      </c>
      <c r="C3068" s="0" t="s">
        <v>6140</v>
      </c>
      <c r="D3068" s="0" t="s">
        <v>10</v>
      </c>
      <c r="E3068" s="0" t="n">
        <f aca="false">FALSE()</f>
        <v>0</v>
      </c>
      <c r="F3068" s="0" t="s">
        <v>8</v>
      </c>
      <c r="G3068" s="0" t="s">
        <v>18</v>
      </c>
      <c r="H3068" s="0" t="s">
        <v>6141</v>
      </c>
    </row>
    <row r="3069" customFormat="false" ht="13.8" hidden="false" customHeight="false" outlineLevel="0" collapsed="false">
      <c r="A3069" s="0" t="s">
        <v>38</v>
      </c>
      <c r="B3069" s="2" t="n">
        <v>43228.8947453704</v>
      </c>
      <c r="C3069" s="0" t="s">
        <v>6142</v>
      </c>
      <c r="D3069" s="0" t="s">
        <v>10</v>
      </c>
      <c r="E3069" s="0" t="n">
        <f aca="false">FALSE()</f>
        <v>0</v>
      </c>
      <c r="F3069" s="0" t="s">
        <v>40</v>
      </c>
      <c r="G3069" s="0" t="s">
        <v>32</v>
      </c>
      <c r="H3069" s="0" t="s">
        <v>6143</v>
      </c>
    </row>
    <row r="3070" customFormat="false" ht="13.8" hidden="false" customHeight="false" outlineLevel="0" collapsed="false">
      <c r="A3070" s="0" t="s">
        <v>8</v>
      </c>
      <c r="B3070" s="2" t="n">
        <v>43228.8891203704</v>
      </c>
      <c r="C3070" s="0" t="s">
        <v>6144</v>
      </c>
      <c r="D3070" s="0" t="s">
        <v>10</v>
      </c>
      <c r="E3070" s="0" t="n">
        <f aca="false">FALSE()</f>
        <v>0</v>
      </c>
      <c r="F3070" s="0" t="s">
        <v>8</v>
      </c>
      <c r="G3070" s="0" t="s">
        <v>23</v>
      </c>
      <c r="H3070" s="0" t="s">
        <v>6145</v>
      </c>
    </row>
    <row r="3071" customFormat="false" ht="13.8" hidden="false" customHeight="false" outlineLevel="0" collapsed="false">
      <c r="A3071" s="0" t="s">
        <v>8</v>
      </c>
      <c r="B3071" s="2" t="n">
        <v>43228.8879398148</v>
      </c>
      <c r="C3071" s="0" t="s">
        <v>6146</v>
      </c>
      <c r="D3071" s="0" t="s">
        <v>10</v>
      </c>
      <c r="E3071" s="0" t="n">
        <f aca="false">FALSE()</f>
        <v>0</v>
      </c>
      <c r="F3071" s="0" t="s">
        <v>8</v>
      </c>
      <c r="G3071" s="0" t="s">
        <v>23</v>
      </c>
      <c r="H3071" s="0" t="s">
        <v>6147</v>
      </c>
    </row>
    <row r="3072" customFormat="false" ht="13.8" hidden="false" customHeight="false" outlineLevel="0" collapsed="false">
      <c r="A3072" s="0" t="s">
        <v>8</v>
      </c>
      <c r="B3072" s="2" t="n">
        <v>43228.885150463</v>
      </c>
      <c r="C3072" s="0" t="s">
        <v>6148</v>
      </c>
      <c r="D3072" s="0" t="s">
        <v>10</v>
      </c>
      <c r="E3072" s="0" t="n">
        <f aca="false">FALSE()</f>
        <v>0</v>
      </c>
      <c r="F3072" s="0" t="s">
        <v>8</v>
      </c>
      <c r="G3072" s="0" t="s">
        <v>32</v>
      </c>
      <c r="H3072" s="0" t="s">
        <v>6149</v>
      </c>
    </row>
    <row r="3073" customFormat="false" ht="13.8" hidden="false" customHeight="false" outlineLevel="0" collapsed="false">
      <c r="A3073" s="0" t="s">
        <v>8</v>
      </c>
      <c r="B3073" s="2" t="n">
        <v>43228.882974537</v>
      </c>
      <c r="C3073" s="0" t="s">
        <v>6150</v>
      </c>
      <c r="D3073" s="0" t="s">
        <v>10</v>
      </c>
      <c r="E3073" s="0" t="n">
        <f aca="false">FALSE()</f>
        <v>0</v>
      </c>
      <c r="F3073" s="0" t="s">
        <v>8</v>
      </c>
      <c r="G3073" s="0" t="s">
        <v>23</v>
      </c>
      <c r="H3073" s="0" t="s">
        <v>6151</v>
      </c>
    </row>
    <row r="3074" customFormat="false" ht="13.8" hidden="false" customHeight="false" outlineLevel="0" collapsed="false">
      <c r="A3074" s="0" t="s">
        <v>8</v>
      </c>
      <c r="B3074" s="2" t="n">
        <v>43228.8827893519</v>
      </c>
      <c r="C3074" s="0" t="s">
        <v>6152</v>
      </c>
      <c r="D3074" s="0" t="s">
        <v>10</v>
      </c>
      <c r="E3074" s="0" t="n">
        <f aca="false">FALSE()</f>
        <v>0</v>
      </c>
      <c r="F3074" s="0" t="s">
        <v>8</v>
      </c>
      <c r="G3074" s="0" t="s">
        <v>23</v>
      </c>
      <c r="H3074" s="0" t="s">
        <v>6153</v>
      </c>
    </row>
    <row r="3075" customFormat="false" ht="13.8" hidden="false" customHeight="false" outlineLevel="0" collapsed="false">
      <c r="A3075" s="0" t="s">
        <v>8</v>
      </c>
      <c r="B3075" s="2" t="n">
        <v>43228.8617013889</v>
      </c>
      <c r="C3075" s="0" t="s">
        <v>6154</v>
      </c>
      <c r="D3075" s="0" t="s">
        <v>10</v>
      </c>
      <c r="E3075" s="0" t="n">
        <f aca="false">FALSE()</f>
        <v>0</v>
      </c>
      <c r="F3075" s="0" t="s">
        <v>8</v>
      </c>
      <c r="G3075" s="0" t="s">
        <v>23</v>
      </c>
      <c r="H3075" s="0" t="s">
        <v>6155</v>
      </c>
    </row>
    <row r="3076" customFormat="false" ht="13.8" hidden="false" customHeight="false" outlineLevel="0" collapsed="false">
      <c r="A3076" s="0" t="s">
        <v>8</v>
      </c>
      <c r="B3076" s="2" t="n">
        <v>43228.8590393519</v>
      </c>
      <c r="C3076" s="0" t="s">
        <v>6156</v>
      </c>
      <c r="D3076" s="0" t="s">
        <v>10</v>
      </c>
      <c r="E3076" s="0" t="n">
        <f aca="false">FALSE()</f>
        <v>0</v>
      </c>
      <c r="F3076" s="0" t="s">
        <v>8</v>
      </c>
      <c r="G3076" s="0" t="s">
        <v>18</v>
      </c>
      <c r="H3076" s="0" t="s">
        <v>6157</v>
      </c>
    </row>
    <row r="3077" customFormat="false" ht="26.2" hidden="false" customHeight="false" outlineLevel="0" collapsed="false">
      <c r="A3077" s="0" t="s">
        <v>8</v>
      </c>
      <c r="B3077" s="2" t="n">
        <v>43228.8437962963</v>
      </c>
      <c r="C3077" s="0" t="s">
        <v>6158</v>
      </c>
      <c r="D3077" s="0" t="s">
        <v>10</v>
      </c>
      <c r="E3077" s="0" t="n">
        <f aca="false">FALSE()</f>
        <v>0</v>
      </c>
      <c r="F3077" s="0" t="s">
        <v>8</v>
      </c>
      <c r="G3077" s="0" t="s">
        <v>18</v>
      </c>
      <c r="H3077" s="3" t="s">
        <v>6159</v>
      </c>
    </row>
    <row r="3078" customFormat="false" ht="13.8" hidden="false" customHeight="false" outlineLevel="0" collapsed="false">
      <c r="A3078" s="0" t="s">
        <v>8</v>
      </c>
      <c r="B3078" s="2" t="n">
        <v>43228.839212963</v>
      </c>
      <c r="C3078" s="0" t="s">
        <v>6160</v>
      </c>
      <c r="D3078" s="0" t="s">
        <v>10</v>
      </c>
      <c r="E3078" s="0" t="n">
        <f aca="false">FALSE()</f>
        <v>0</v>
      </c>
      <c r="F3078" s="0" t="s">
        <v>8</v>
      </c>
      <c r="G3078" s="0" t="s">
        <v>32</v>
      </c>
      <c r="H3078" s="0" t="s">
        <v>6161</v>
      </c>
    </row>
    <row r="3079" customFormat="false" ht="13.8" hidden="false" customHeight="false" outlineLevel="0" collapsed="false">
      <c r="A3079" s="0" t="s">
        <v>8</v>
      </c>
      <c r="B3079" s="2" t="n">
        <v>43228.8377777778</v>
      </c>
      <c r="C3079" s="0" t="s">
        <v>6162</v>
      </c>
      <c r="D3079" s="0" t="s">
        <v>10</v>
      </c>
      <c r="E3079" s="0" t="n">
        <f aca="false">FALSE()</f>
        <v>0</v>
      </c>
      <c r="F3079" s="0" t="s">
        <v>8</v>
      </c>
      <c r="G3079" s="0" t="s">
        <v>18</v>
      </c>
      <c r="H3079" s="0" t="s">
        <v>6163</v>
      </c>
    </row>
    <row r="3080" customFormat="false" ht="13.8" hidden="false" customHeight="false" outlineLevel="0" collapsed="false">
      <c r="A3080" s="0" t="s">
        <v>8</v>
      </c>
      <c r="B3080" s="2" t="n">
        <v>43228.8350462963</v>
      </c>
      <c r="C3080" s="0" t="s">
        <v>6164</v>
      </c>
      <c r="D3080" s="0" t="s">
        <v>10</v>
      </c>
      <c r="E3080" s="0" t="n">
        <f aca="false">FALSE()</f>
        <v>0</v>
      </c>
      <c r="F3080" s="0" t="s">
        <v>8</v>
      </c>
      <c r="G3080" s="0" t="s">
        <v>11</v>
      </c>
      <c r="H3080" s="0" t="s">
        <v>6165</v>
      </c>
    </row>
    <row r="3081" customFormat="false" ht="13.8" hidden="false" customHeight="false" outlineLevel="0" collapsed="false">
      <c r="A3081" s="0" t="s">
        <v>8</v>
      </c>
      <c r="B3081" s="2" t="n">
        <v>43228.8323611111</v>
      </c>
      <c r="C3081" s="0" t="s">
        <v>6166</v>
      </c>
      <c r="D3081" s="0" t="s">
        <v>10</v>
      </c>
      <c r="E3081" s="0" t="n">
        <f aca="false">FALSE()</f>
        <v>0</v>
      </c>
      <c r="F3081" s="0" t="s">
        <v>8</v>
      </c>
      <c r="G3081" s="0" t="s">
        <v>32</v>
      </c>
      <c r="H3081" s="0" t="s">
        <v>6167</v>
      </c>
    </row>
    <row r="3082" customFormat="false" ht="13.8" hidden="false" customHeight="false" outlineLevel="0" collapsed="false">
      <c r="A3082" s="0" t="s">
        <v>8</v>
      </c>
      <c r="B3082" s="2" t="n">
        <v>43228.8281018518</v>
      </c>
      <c r="C3082" s="0" t="s">
        <v>6168</v>
      </c>
      <c r="D3082" s="0" t="s">
        <v>10</v>
      </c>
      <c r="E3082" s="0" t="n">
        <f aca="false">FALSE()</f>
        <v>0</v>
      </c>
      <c r="F3082" s="0" t="s">
        <v>8</v>
      </c>
      <c r="G3082" s="0" t="s">
        <v>11</v>
      </c>
      <c r="H3082" s="0" t="s">
        <v>6169</v>
      </c>
    </row>
    <row r="3083" customFormat="false" ht="13.8" hidden="false" customHeight="false" outlineLevel="0" collapsed="false">
      <c r="A3083" s="0" t="s">
        <v>8</v>
      </c>
      <c r="B3083" s="2" t="n">
        <v>43228.8256018519</v>
      </c>
      <c r="C3083" s="0" t="s">
        <v>6170</v>
      </c>
      <c r="D3083" s="0" t="s">
        <v>10</v>
      </c>
      <c r="E3083" s="0" t="n">
        <f aca="false">FALSE()</f>
        <v>0</v>
      </c>
      <c r="F3083" s="0" t="s">
        <v>8</v>
      </c>
      <c r="G3083" s="0" t="s">
        <v>23</v>
      </c>
      <c r="H3083" s="0" t="s">
        <v>6171</v>
      </c>
    </row>
    <row r="3084" customFormat="false" ht="13.8" hidden="false" customHeight="false" outlineLevel="0" collapsed="false">
      <c r="A3084" s="0" t="s">
        <v>8</v>
      </c>
      <c r="B3084" s="2" t="n">
        <v>43228.8254861111</v>
      </c>
      <c r="C3084" s="0" t="s">
        <v>6172</v>
      </c>
      <c r="D3084" s="0" t="s">
        <v>10</v>
      </c>
      <c r="E3084" s="0" t="n">
        <f aca="false">FALSE()</f>
        <v>0</v>
      </c>
      <c r="F3084" s="0" t="s">
        <v>8</v>
      </c>
      <c r="G3084" s="0" t="s">
        <v>11</v>
      </c>
      <c r="H3084" s="0" t="s">
        <v>6173</v>
      </c>
    </row>
    <row r="3085" customFormat="false" ht="26.2" hidden="false" customHeight="false" outlineLevel="0" collapsed="false">
      <c r="A3085" s="0" t="s">
        <v>8</v>
      </c>
      <c r="B3085" s="2" t="n">
        <v>43228.8236689815</v>
      </c>
      <c r="C3085" s="0" t="s">
        <v>6174</v>
      </c>
      <c r="D3085" s="0" t="s">
        <v>10</v>
      </c>
      <c r="E3085" s="0" t="n">
        <f aca="false">FALSE()</f>
        <v>0</v>
      </c>
      <c r="F3085" s="0" t="s">
        <v>8</v>
      </c>
      <c r="G3085" s="0" t="s">
        <v>32</v>
      </c>
      <c r="H3085" s="3" t="s">
        <v>6175</v>
      </c>
    </row>
    <row r="3086" customFormat="false" ht="13.8" hidden="false" customHeight="false" outlineLevel="0" collapsed="false">
      <c r="A3086" s="0" t="s">
        <v>8</v>
      </c>
      <c r="B3086" s="2" t="n">
        <v>43228.8159375</v>
      </c>
      <c r="C3086" s="0" t="s">
        <v>6176</v>
      </c>
      <c r="D3086" s="0" t="s">
        <v>10</v>
      </c>
      <c r="E3086" s="0" t="n">
        <f aca="false">FALSE()</f>
        <v>0</v>
      </c>
      <c r="F3086" s="0" t="s">
        <v>8</v>
      </c>
      <c r="G3086" s="0" t="s">
        <v>18</v>
      </c>
      <c r="H3086" s="0" t="s">
        <v>6177</v>
      </c>
    </row>
    <row r="3087" customFormat="false" ht="13.8" hidden="false" customHeight="false" outlineLevel="0" collapsed="false">
      <c r="A3087" s="0" t="s">
        <v>8</v>
      </c>
      <c r="B3087" s="2" t="n">
        <v>43228.7634490741</v>
      </c>
      <c r="C3087" s="0" t="s">
        <v>6178</v>
      </c>
      <c r="D3087" s="0" t="s">
        <v>10</v>
      </c>
      <c r="E3087" s="0" t="n">
        <f aca="false">FALSE()</f>
        <v>0</v>
      </c>
      <c r="F3087" s="0" t="s">
        <v>8</v>
      </c>
      <c r="G3087" s="0" t="s">
        <v>11</v>
      </c>
      <c r="H3087" s="0" t="s">
        <v>6179</v>
      </c>
    </row>
    <row r="3088" customFormat="false" ht="13.8" hidden="false" customHeight="false" outlineLevel="0" collapsed="false">
      <c r="A3088" s="0" t="s">
        <v>8</v>
      </c>
      <c r="B3088" s="2" t="n">
        <v>43228.7482175926</v>
      </c>
      <c r="C3088" s="0" t="s">
        <v>6180</v>
      </c>
      <c r="D3088" s="0" t="s">
        <v>10</v>
      </c>
      <c r="E3088" s="0" t="n">
        <f aca="false">FALSE()</f>
        <v>0</v>
      </c>
      <c r="F3088" s="0" t="s">
        <v>8</v>
      </c>
      <c r="G3088" s="0" t="s">
        <v>32</v>
      </c>
      <c r="H3088" s="3" t="s">
        <v>6181</v>
      </c>
    </row>
    <row r="3089" customFormat="false" ht="13.8" hidden="false" customHeight="false" outlineLevel="0" collapsed="false">
      <c r="A3089" s="0" t="s">
        <v>8</v>
      </c>
      <c r="B3089" s="2" t="n">
        <v>43228.7452083333</v>
      </c>
      <c r="C3089" s="0" t="s">
        <v>6182</v>
      </c>
      <c r="D3089" s="0" t="s">
        <v>10</v>
      </c>
      <c r="E3089" s="0" t="n">
        <f aca="false">FALSE()</f>
        <v>0</v>
      </c>
      <c r="F3089" s="0" t="s">
        <v>8</v>
      </c>
      <c r="G3089" s="0" t="s">
        <v>23</v>
      </c>
      <c r="H3089" s="0" t="s">
        <v>6183</v>
      </c>
    </row>
    <row r="3090" customFormat="false" ht="13.8" hidden="false" customHeight="false" outlineLevel="0" collapsed="false">
      <c r="A3090" s="0" t="s">
        <v>8</v>
      </c>
      <c r="B3090" s="2" t="n">
        <v>43228.7438657407</v>
      </c>
      <c r="C3090" s="0" t="s">
        <v>6184</v>
      </c>
      <c r="D3090" s="0" t="s">
        <v>10</v>
      </c>
      <c r="E3090" s="0" t="n">
        <f aca="false">FALSE()</f>
        <v>0</v>
      </c>
      <c r="F3090" s="0" t="s">
        <v>8</v>
      </c>
      <c r="G3090" s="0" t="s">
        <v>11</v>
      </c>
      <c r="H3090" s="0" t="s">
        <v>6185</v>
      </c>
    </row>
    <row r="3091" customFormat="false" ht="13.8" hidden="false" customHeight="false" outlineLevel="0" collapsed="false">
      <c r="A3091" s="0" t="s">
        <v>8</v>
      </c>
      <c r="B3091" s="2" t="n">
        <v>43228.7433449074</v>
      </c>
      <c r="C3091" s="0" t="s">
        <v>6186</v>
      </c>
      <c r="D3091" s="0" t="s">
        <v>10</v>
      </c>
      <c r="E3091" s="0" t="n">
        <f aca="false">FALSE()</f>
        <v>0</v>
      </c>
      <c r="F3091" s="0" t="s">
        <v>8</v>
      </c>
      <c r="G3091" s="0" t="s">
        <v>23</v>
      </c>
      <c r="H3091" s="0" t="s">
        <v>6187</v>
      </c>
    </row>
    <row r="3092" customFormat="false" ht="13.8" hidden="false" customHeight="false" outlineLevel="0" collapsed="false">
      <c r="A3092" s="0" t="s">
        <v>8</v>
      </c>
      <c r="B3092" s="2" t="n">
        <v>43228.7396990741</v>
      </c>
      <c r="C3092" s="0" t="s">
        <v>6188</v>
      </c>
      <c r="D3092" s="0" t="s">
        <v>10</v>
      </c>
      <c r="E3092" s="0" t="n">
        <f aca="false">FALSE()</f>
        <v>0</v>
      </c>
      <c r="F3092" s="0" t="s">
        <v>8</v>
      </c>
      <c r="G3092" s="0" t="s">
        <v>23</v>
      </c>
      <c r="H3092" s="0" t="s">
        <v>6189</v>
      </c>
    </row>
    <row r="3093" customFormat="false" ht="13.8" hidden="false" customHeight="false" outlineLevel="0" collapsed="false">
      <c r="A3093" s="0" t="s">
        <v>8</v>
      </c>
      <c r="B3093" s="2" t="n">
        <v>43228.7187847222</v>
      </c>
      <c r="C3093" s="0" t="s">
        <v>6190</v>
      </c>
      <c r="D3093" s="0" t="s">
        <v>10</v>
      </c>
      <c r="E3093" s="0" t="n">
        <f aca="false">FALSE()</f>
        <v>0</v>
      </c>
      <c r="F3093" s="0" t="s">
        <v>8</v>
      </c>
      <c r="G3093" s="0" t="s">
        <v>18</v>
      </c>
      <c r="H3093" s="0" t="s">
        <v>6191</v>
      </c>
    </row>
    <row r="3094" customFormat="false" ht="13.8" hidden="false" customHeight="false" outlineLevel="0" collapsed="false">
      <c r="A3094" s="0" t="s">
        <v>8</v>
      </c>
      <c r="B3094" s="2" t="n">
        <v>43228.7140972222</v>
      </c>
      <c r="C3094" s="0" t="s">
        <v>6192</v>
      </c>
      <c r="D3094" s="0" t="s">
        <v>10</v>
      </c>
      <c r="E3094" s="0" t="n">
        <f aca="false">FALSE()</f>
        <v>0</v>
      </c>
      <c r="F3094" s="0" t="s">
        <v>8</v>
      </c>
      <c r="G3094" s="0" t="s">
        <v>23</v>
      </c>
      <c r="H3094" s="0" t="s">
        <v>6193</v>
      </c>
    </row>
    <row r="3095" customFormat="false" ht="38.7" hidden="false" customHeight="false" outlineLevel="0" collapsed="false">
      <c r="A3095" s="0" t="s">
        <v>8</v>
      </c>
      <c r="B3095" s="2" t="n">
        <v>43228.7114583333</v>
      </c>
      <c r="C3095" s="0" t="s">
        <v>6194</v>
      </c>
      <c r="D3095" s="0" t="s">
        <v>10</v>
      </c>
      <c r="E3095" s="0" t="n">
        <f aca="false">FALSE()</f>
        <v>0</v>
      </c>
      <c r="F3095" s="0" t="s">
        <v>8</v>
      </c>
      <c r="G3095" s="0" t="s">
        <v>18</v>
      </c>
      <c r="H3095" s="3" t="s">
        <v>6195</v>
      </c>
    </row>
    <row r="3096" customFormat="false" ht="13.8" hidden="false" customHeight="false" outlineLevel="0" collapsed="false">
      <c r="A3096" s="0" t="s">
        <v>8</v>
      </c>
      <c r="B3096" s="2" t="n">
        <v>43228.7091203704</v>
      </c>
      <c r="C3096" s="0" t="s">
        <v>6196</v>
      </c>
      <c r="D3096" s="0" t="s">
        <v>10</v>
      </c>
      <c r="E3096" s="0" t="n">
        <f aca="false">FALSE()</f>
        <v>0</v>
      </c>
      <c r="F3096" s="0" t="s">
        <v>8</v>
      </c>
      <c r="G3096" s="0" t="s">
        <v>11</v>
      </c>
      <c r="H3096" s="0" t="s">
        <v>6197</v>
      </c>
    </row>
    <row r="3097" customFormat="false" ht="13.8" hidden="false" customHeight="false" outlineLevel="0" collapsed="false">
      <c r="A3097" s="0" t="s">
        <v>8</v>
      </c>
      <c r="B3097" s="2" t="n">
        <v>43228.6981365741</v>
      </c>
      <c r="C3097" s="0" t="s">
        <v>6198</v>
      </c>
      <c r="D3097" s="0" t="s">
        <v>10</v>
      </c>
      <c r="E3097" s="0" t="n">
        <f aca="false">FALSE()</f>
        <v>0</v>
      </c>
      <c r="F3097" s="0" t="s">
        <v>8</v>
      </c>
      <c r="G3097" s="0" t="s">
        <v>11</v>
      </c>
      <c r="H3097" s="3" t="s">
        <v>6199</v>
      </c>
    </row>
    <row r="3098" customFormat="false" ht="13.8" hidden="false" customHeight="false" outlineLevel="0" collapsed="false">
      <c r="A3098" s="0" t="s">
        <v>8</v>
      </c>
      <c r="B3098" s="2" t="n">
        <v>43228.6854398148</v>
      </c>
      <c r="C3098" s="0" t="s">
        <v>6200</v>
      </c>
      <c r="D3098" s="0" t="s">
        <v>10</v>
      </c>
      <c r="E3098" s="0" t="n">
        <f aca="false">FALSE()</f>
        <v>0</v>
      </c>
      <c r="F3098" s="0" t="s">
        <v>8</v>
      </c>
      <c r="G3098" s="0" t="s">
        <v>11</v>
      </c>
      <c r="H3098" s="0" t="s">
        <v>6201</v>
      </c>
    </row>
    <row r="3099" customFormat="false" ht="13.8" hidden="false" customHeight="false" outlineLevel="0" collapsed="false">
      <c r="A3099" s="0" t="s">
        <v>183</v>
      </c>
      <c r="B3099" s="2" t="n">
        <v>43228.6825231482</v>
      </c>
      <c r="C3099" s="0" t="s">
        <v>6202</v>
      </c>
      <c r="D3099" s="0" t="s">
        <v>10</v>
      </c>
      <c r="E3099" s="0" t="n">
        <f aca="false">FALSE()</f>
        <v>0</v>
      </c>
      <c r="F3099" s="0" t="s">
        <v>185</v>
      </c>
      <c r="G3099" s="0" t="s">
        <v>23</v>
      </c>
      <c r="H3099" s="0" t="s">
        <v>6203</v>
      </c>
    </row>
    <row r="3100" customFormat="false" ht="13.8" hidden="false" customHeight="false" outlineLevel="0" collapsed="false">
      <c r="A3100" s="0" t="s">
        <v>8</v>
      </c>
      <c r="B3100" s="2" t="n">
        <v>43228.6819444444</v>
      </c>
      <c r="C3100" s="0" t="s">
        <v>6204</v>
      </c>
      <c r="D3100" s="0" t="s">
        <v>10</v>
      </c>
      <c r="E3100" s="0" t="n">
        <f aca="false">FALSE()</f>
        <v>0</v>
      </c>
      <c r="F3100" s="0" t="s">
        <v>8</v>
      </c>
      <c r="G3100" s="0" t="s">
        <v>11</v>
      </c>
      <c r="H3100" s="0" t="s">
        <v>6205</v>
      </c>
    </row>
    <row r="3101" customFormat="false" ht="13.8" hidden="false" customHeight="false" outlineLevel="0" collapsed="false">
      <c r="A3101" s="0" t="s">
        <v>8</v>
      </c>
      <c r="B3101" s="2" t="n">
        <v>43228.6795717593</v>
      </c>
      <c r="C3101" s="0" t="s">
        <v>6206</v>
      </c>
      <c r="D3101" s="0" t="s">
        <v>10</v>
      </c>
      <c r="E3101" s="0" t="n">
        <f aca="false">FALSE()</f>
        <v>0</v>
      </c>
      <c r="F3101" s="0" t="s">
        <v>8</v>
      </c>
      <c r="G3101" s="0" t="s">
        <v>18</v>
      </c>
      <c r="H3101" s="0" t="s">
        <v>6207</v>
      </c>
    </row>
    <row r="3102" customFormat="false" ht="13.8" hidden="false" customHeight="false" outlineLevel="0" collapsed="false">
      <c r="A3102" s="0" t="s">
        <v>8</v>
      </c>
      <c r="B3102" s="2" t="n">
        <v>43228.6786921296</v>
      </c>
      <c r="C3102" s="0" t="s">
        <v>6208</v>
      </c>
      <c r="D3102" s="0" t="s">
        <v>10</v>
      </c>
      <c r="E3102" s="0" t="n">
        <f aca="false">FALSE()</f>
        <v>0</v>
      </c>
      <c r="F3102" s="0" t="s">
        <v>8</v>
      </c>
      <c r="G3102" s="0" t="s">
        <v>23</v>
      </c>
      <c r="H3102" s="0" t="s">
        <v>6209</v>
      </c>
    </row>
    <row r="3103" customFormat="false" ht="13.8" hidden="false" customHeight="false" outlineLevel="0" collapsed="false">
      <c r="A3103" s="0" t="s">
        <v>8</v>
      </c>
      <c r="B3103" s="2" t="n">
        <v>43228.6765740741</v>
      </c>
      <c r="C3103" s="0" t="s">
        <v>6210</v>
      </c>
      <c r="D3103" s="0" t="s">
        <v>10</v>
      </c>
      <c r="E3103" s="0" t="n">
        <f aca="false">FALSE()</f>
        <v>0</v>
      </c>
      <c r="F3103" s="0" t="s">
        <v>8</v>
      </c>
      <c r="G3103" s="0" t="s">
        <v>23</v>
      </c>
      <c r="H3103" s="0" t="s">
        <v>6211</v>
      </c>
    </row>
    <row r="3104" customFormat="false" ht="13.8" hidden="false" customHeight="false" outlineLevel="0" collapsed="false">
      <c r="A3104" s="0" t="s">
        <v>8</v>
      </c>
      <c r="B3104" s="2" t="n">
        <v>43228.6715393519</v>
      </c>
      <c r="C3104" s="0" t="s">
        <v>6212</v>
      </c>
      <c r="D3104" s="0" t="s">
        <v>10</v>
      </c>
      <c r="E3104" s="0" t="n">
        <f aca="false">FALSE()</f>
        <v>0</v>
      </c>
      <c r="F3104" s="0" t="s">
        <v>8</v>
      </c>
      <c r="G3104" s="0" t="s">
        <v>11</v>
      </c>
      <c r="H3104" s="0" t="s">
        <v>6213</v>
      </c>
    </row>
    <row r="3105" customFormat="false" ht="13.8" hidden="false" customHeight="false" outlineLevel="0" collapsed="false">
      <c r="A3105" s="0" t="s">
        <v>8</v>
      </c>
      <c r="B3105" s="2" t="n">
        <v>43229.756712963</v>
      </c>
      <c r="C3105" s="0" t="s">
        <v>6214</v>
      </c>
      <c r="D3105" s="0" t="s">
        <v>10</v>
      </c>
      <c r="E3105" s="0" t="n">
        <f aca="false">FALSE()</f>
        <v>0</v>
      </c>
      <c r="F3105" s="0" t="s">
        <v>8</v>
      </c>
      <c r="G3105" s="0" t="s">
        <v>23</v>
      </c>
      <c r="H3105" s="0" t="s">
        <v>6215</v>
      </c>
    </row>
    <row r="3106" customFormat="false" ht="13.8" hidden="false" customHeight="false" outlineLevel="0" collapsed="false">
      <c r="A3106" s="0" t="s">
        <v>8</v>
      </c>
      <c r="B3106" s="2" t="n">
        <v>43229.748287037</v>
      </c>
      <c r="C3106" s="0" t="s">
        <v>6216</v>
      </c>
      <c r="D3106" s="0" t="s">
        <v>10</v>
      </c>
      <c r="E3106" s="0" t="n">
        <f aca="false">FALSE()</f>
        <v>0</v>
      </c>
      <c r="F3106" s="0" t="s">
        <v>8</v>
      </c>
      <c r="G3106" s="0" t="s">
        <v>23</v>
      </c>
      <c r="H3106" s="0" t="s">
        <v>6217</v>
      </c>
    </row>
    <row r="3107" customFormat="false" ht="13.8" hidden="false" customHeight="false" outlineLevel="0" collapsed="false">
      <c r="A3107" s="0" t="s">
        <v>8</v>
      </c>
      <c r="B3107" s="2" t="n">
        <v>43229.7475231482</v>
      </c>
      <c r="C3107" s="0" t="s">
        <v>6218</v>
      </c>
      <c r="D3107" s="0" t="s">
        <v>10</v>
      </c>
      <c r="E3107" s="0" t="n">
        <f aca="false">FALSE()</f>
        <v>0</v>
      </c>
      <c r="F3107" s="0" t="s">
        <v>8</v>
      </c>
      <c r="G3107" s="0" t="s">
        <v>11</v>
      </c>
      <c r="H3107" s="0" t="s">
        <v>6219</v>
      </c>
    </row>
    <row r="3108" customFormat="false" ht="13.8" hidden="false" customHeight="false" outlineLevel="0" collapsed="false">
      <c r="A3108" s="0" t="s">
        <v>8</v>
      </c>
      <c r="B3108" s="2" t="n">
        <v>43229.7425</v>
      </c>
      <c r="C3108" s="0" t="s">
        <v>6220</v>
      </c>
      <c r="D3108" s="0" t="s">
        <v>10</v>
      </c>
      <c r="E3108" s="0" t="n">
        <f aca="false">FALSE()</f>
        <v>0</v>
      </c>
      <c r="F3108" s="0" t="s">
        <v>8</v>
      </c>
      <c r="G3108" s="0" t="s">
        <v>11</v>
      </c>
      <c r="H3108" s="0" t="s">
        <v>6221</v>
      </c>
    </row>
    <row r="3109" customFormat="false" ht="13.8" hidden="false" customHeight="false" outlineLevel="0" collapsed="false">
      <c r="A3109" s="0" t="s">
        <v>3676</v>
      </c>
      <c r="B3109" s="2" t="n">
        <v>43229.7417939815</v>
      </c>
      <c r="C3109" s="0" t="s">
        <v>6222</v>
      </c>
      <c r="D3109" s="0" t="s">
        <v>10</v>
      </c>
      <c r="E3109" s="0" t="n">
        <f aca="false">FALSE()</f>
        <v>0</v>
      </c>
      <c r="F3109" s="0" t="s">
        <v>185</v>
      </c>
      <c r="G3109" s="0" t="s">
        <v>32</v>
      </c>
      <c r="H3109" s="0" t="s">
        <v>6223</v>
      </c>
    </row>
    <row r="3110" customFormat="false" ht="13.8" hidden="false" customHeight="false" outlineLevel="0" collapsed="false">
      <c r="A3110" s="0" t="s">
        <v>8</v>
      </c>
      <c r="B3110" s="2" t="n">
        <v>43229.7408333333</v>
      </c>
      <c r="C3110" s="0" t="s">
        <v>6224</v>
      </c>
      <c r="D3110" s="0" t="s">
        <v>10</v>
      </c>
      <c r="E3110" s="0" t="n">
        <f aca="false">FALSE()</f>
        <v>0</v>
      </c>
      <c r="F3110" s="0" t="s">
        <v>8</v>
      </c>
      <c r="G3110" s="0" t="s">
        <v>23</v>
      </c>
      <c r="H3110" s="0" t="s">
        <v>6225</v>
      </c>
    </row>
    <row r="3111" customFormat="false" ht="13.8" hidden="false" customHeight="false" outlineLevel="0" collapsed="false">
      <c r="A3111" s="0" t="s">
        <v>8</v>
      </c>
      <c r="B3111" s="2" t="n">
        <v>43229.7404166667</v>
      </c>
      <c r="C3111" s="0" t="s">
        <v>6226</v>
      </c>
      <c r="D3111" s="0" t="s">
        <v>10</v>
      </c>
      <c r="E3111" s="0" t="n">
        <f aca="false">FALSE()</f>
        <v>0</v>
      </c>
      <c r="F3111" s="0" t="s">
        <v>8</v>
      </c>
      <c r="G3111" s="0" t="s">
        <v>11</v>
      </c>
      <c r="H3111" s="0" t="s">
        <v>6227</v>
      </c>
    </row>
    <row r="3112" customFormat="false" ht="13.8" hidden="false" customHeight="false" outlineLevel="0" collapsed="false">
      <c r="A3112" s="0" t="s">
        <v>8</v>
      </c>
      <c r="B3112" s="2" t="n">
        <v>43229.7000462963</v>
      </c>
      <c r="C3112" s="0" t="s">
        <v>6228</v>
      </c>
      <c r="D3112" s="0" t="s">
        <v>10</v>
      </c>
      <c r="E3112" s="0" t="n">
        <f aca="false">FALSE()</f>
        <v>0</v>
      </c>
      <c r="F3112" s="0" t="s">
        <v>8</v>
      </c>
      <c r="G3112" s="0" t="s">
        <v>11</v>
      </c>
      <c r="H3112" s="0" t="s">
        <v>6229</v>
      </c>
    </row>
    <row r="3113" customFormat="false" ht="13.8" hidden="false" customHeight="false" outlineLevel="0" collapsed="false">
      <c r="A3113" s="0" t="s">
        <v>8</v>
      </c>
      <c r="B3113" s="2" t="n">
        <v>43229.698287037</v>
      </c>
      <c r="C3113" s="0" t="s">
        <v>6230</v>
      </c>
      <c r="D3113" s="0" t="s">
        <v>10</v>
      </c>
      <c r="E3113" s="0" t="n">
        <f aca="false">FALSE()</f>
        <v>0</v>
      </c>
      <c r="F3113" s="0" t="s">
        <v>8</v>
      </c>
      <c r="G3113" s="0" t="s">
        <v>32</v>
      </c>
      <c r="H3113" s="0" t="s">
        <v>6231</v>
      </c>
    </row>
    <row r="3114" customFormat="false" ht="13.8" hidden="false" customHeight="false" outlineLevel="0" collapsed="false">
      <c r="A3114" s="0" t="s">
        <v>8</v>
      </c>
      <c r="B3114" s="2" t="n">
        <v>43229.6853240741</v>
      </c>
      <c r="C3114" s="0" t="s">
        <v>6232</v>
      </c>
      <c r="D3114" s="0" t="s">
        <v>10</v>
      </c>
      <c r="E3114" s="0" t="n">
        <f aca="false">FALSE()</f>
        <v>0</v>
      </c>
      <c r="F3114" s="0" t="s">
        <v>8</v>
      </c>
      <c r="G3114" s="0" t="s">
        <v>32</v>
      </c>
      <c r="H3114" s="0" t="s">
        <v>6233</v>
      </c>
    </row>
    <row r="3115" customFormat="false" ht="13.8" hidden="false" customHeight="false" outlineLevel="0" collapsed="false">
      <c r="A3115" s="0" t="s">
        <v>8</v>
      </c>
      <c r="B3115" s="2" t="n">
        <v>43229.6827083333</v>
      </c>
      <c r="C3115" s="0" t="s">
        <v>6234</v>
      </c>
      <c r="D3115" s="0" t="s">
        <v>10</v>
      </c>
      <c r="E3115" s="0" t="n">
        <f aca="false">FALSE()</f>
        <v>0</v>
      </c>
      <c r="F3115" s="0" t="s">
        <v>8</v>
      </c>
      <c r="G3115" s="0" t="s">
        <v>23</v>
      </c>
      <c r="H3115" s="0" t="s">
        <v>6235</v>
      </c>
    </row>
    <row r="3116" customFormat="false" ht="63.7" hidden="false" customHeight="false" outlineLevel="0" collapsed="false">
      <c r="A3116" s="0" t="s">
        <v>8</v>
      </c>
      <c r="B3116" s="2" t="n">
        <v>43229.6485185185</v>
      </c>
      <c r="C3116" s="0" t="s">
        <v>6236</v>
      </c>
      <c r="D3116" s="0" t="s">
        <v>10</v>
      </c>
      <c r="E3116" s="0" t="n">
        <f aca="false">FALSE()</f>
        <v>0</v>
      </c>
      <c r="F3116" s="0" t="s">
        <v>8</v>
      </c>
      <c r="G3116" s="0" t="s">
        <v>23</v>
      </c>
      <c r="H3116" s="3" t="s">
        <v>6237</v>
      </c>
    </row>
    <row r="3117" customFormat="false" ht="13.8" hidden="false" customHeight="false" outlineLevel="0" collapsed="false">
      <c r="A3117" s="0" t="s">
        <v>8</v>
      </c>
      <c r="B3117" s="2" t="n">
        <v>43229.6333333333</v>
      </c>
      <c r="C3117" s="0" t="s">
        <v>6238</v>
      </c>
      <c r="D3117" s="0" t="s">
        <v>10</v>
      </c>
      <c r="E3117" s="0" t="n">
        <f aca="false">FALSE()</f>
        <v>0</v>
      </c>
      <c r="F3117" s="0" t="s">
        <v>8</v>
      </c>
      <c r="G3117" s="0" t="s">
        <v>32</v>
      </c>
      <c r="H3117" s="0" t="s">
        <v>6239</v>
      </c>
    </row>
    <row r="3118" customFormat="false" ht="13.8" hidden="false" customHeight="false" outlineLevel="0" collapsed="false">
      <c r="A3118" s="0" t="s">
        <v>8</v>
      </c>
      <c r="B3118" s="2" t="n">
        <v>43229.6250462963</v>
      </c>
      <c r="C3118" s="0" t="s">
        <v>6240</v>
      </c>
      <c r="D3118" s="0" t="s">
        <v>10</v>
      </c>
      <c r="E3118" s="0" t="n">
        <f aca="false">FALSE()</f>
        <v>0</v>
      </c>
      <c r="F3118" s="0" t="s">
        <v>8</v>
      </c>
      <c r="G3118" s="0" t="s">
        <v>11</v>
      </c>
      <c r="H3118" s="0" t="s">
        <v>6241</v>
      </c>
    </row>
    <row r="3119" customFormat="false" ht="63.7" hidden="false" customHeight="false" outlineLevel="0" collapsed="false">
      <c r="A3119" s="0" t="s">
        <v>8</v>
      </c>
      <c r="B3119" s="2" t="n">
        <v>43229.6023032407</v>
      </c>
      <c r="C3119" s="0" t="s">
        <v>6242</v>
      </c>
      <c r="D3119" s="0" t="s">
        <v>10</v>
      </c>
      <c r="E3119" s="0" t="n">
        <f aca="false">FALSE()</f>
        <v>0</v>
      </c>
      <c r="F3119" s="0" t="s">
        <v>8</v>
      </c>
      <c r="G3119" s="0" t="s">
        <v>23</v>
      </c>
      <c r="H3119" s="3" t="s">
        <v>6243</v>
      </c>
    </row>
    <row r="3120" customFormat="false" ht="13.8" hidden="false" customHeight="false" outlineLevel="0" collapsed="false">
      <c r="A3120" s="0" t="s">
        <v>8</v>
      </c>
      <c r="B3120" s="2" t="n">
        <v>43229.5888888889</v>
      </c>
      <c r="C3120" s="0" t="s">
        <v>6244</v>
      </c>
      <c r="D3120" s="0" t="s">
        <v>10</v>
      </c>
      <c r="E3120" s="0" t="n">
        <f aca="false">FALSE()</f>
        <v>0</v>
      </c>
      <c r="F3120" s="0" t="s">
        <v>8</v>
      </c>
      <c r="G3120" s="0" t="s">
        <v>32</v>
      </c>
      <c r="H3120" s="0" t="s">
        <v>6245</v>
      </c>
    </row>
    <row r="3121" customFormat="false" ht="13.8" hidden="false" customHeight="false" outlineLevel="0" collapsed="false">
      <c r="A3121" s="0" t="s">
        <v>8</v>
      </c>
      <c r="B3121" s="2" t="n">
        <v>43229.5875231482</v>
      </c>
      <c r="C3121" s="0" t="s">
        <v>6246</v>
      </c>
      <c r="D3121" s="0" t="s">
        <v>10</v>
      </c>
      <c r="E3121" s="0" t="n">
        <f aca="false">FALSE()</f>
        <v>0</v>
      </c>
      <c r="F3121" s="0" t="s">
        <v>8</v>
      </c>
      <c r="G3121" s="0" t="s">
        <v>23</v>
      </c>
      <c r="H3121" s="0" t="s">
        <v>6247</v>
      </c>
    </row>
    <row r="3122" customFormat="false" ht="13.8" hidden="false" customHeight="false" outlineLevel="0" collapsed="false">
      <c r="A3122" s="0" t="s">
        <v>8</v>
      </c>
      <c r="B3122" s="2" t="n">
        <v>43229.5863541667</v>
      </c>
      <c r="C3122" s="0" t="s">
        <v>6248</v>
      </c>
      <c r="D3122" s="0" t="s">
        <v>10</v>
      </c>
      <c r="E3122" s="0" t="n">
        <f aca="false">FALSE()</f>
        <v>0</v>
      </c>
      <c r="F3122" s="0" t="s">
        <v>8</v>
      </c>
      <c r="G3122" s="0" t="s">
        <v>23</v>
      </c>
      <c r="H3122" s="0" t="s">
        <v>6249</v>
      </c>
    </row>
    <row r="3123" customFormat="false" ht="13.8" hidden="false" customHeight="false" outlineLevel="0" collapsed="false">
      <c r="A3123" s="0" t="s">
        <v>8</v>
      </c>
      <c r="B3123" s="2" t="n">
        <v>43229.5767708333</v>
      </c>
      <c r="C3123" s="0" t="s">
        <v>6250</v>
      </c>
      <c r="D3123" s="0" t="s">
        <v>10</v>
      </c>
      <c r="E3123" s="0" t="n">
        <f aca="false">FALSE()</f>
        <v>0</v>
      </c>
      <c r="F3123" s="0" t="s">
        <v>8</v>
      </c>
      <c r="G3123" s="0" t="s">
        <v>23</v>
      </c>
      <c r="H3123" s="0" t="s">
        <v>6251</v>
      </c>
    </row>
    <row r="3124" customFormat="false" ht="26.2" hidden="false" customHeight="false" outlineLevel="0" collapsed="false">
      <c r="A3124" s="0" t="s">
        <v>38</v>
      </c>
      <c r="B3124" s="2" t="n">
        <v>43229.562025463</v>
      </c>
      <c r="C3124" s="0" t="s">
        <v>6252</v>
      </c>
      <c r="D3124" s="0" t="s">
        <v>10</v>
      </c>
      <c r="E3124" s="0" t="n">
        <f aca="false">FALSE()</f>
        <v>0</v>
      </c>
      <c r="F3124" s="0" t="s">
        <v>40</v>
      </c>
      <c r="G3124" s="0" t="s">
        <v>23</v>
      </c>
      <c r="H3124" s="3" t="s">
        <v>6253</v>
      </c>
    </row>
    <row r="3125" customFormat="false" ht="13.8" hidden="false" customHeight="false" outlineLevel="0" collapsed="false">
      <c r="A3125" s="0" t="s">
        <v>8</v>
      </c>
      <c r="B3125" s="2" t="n">
        <v>43229.5582986111</v>
      </c>
      <c r="C3125" s="0" t="s">
        <v>6254</v>
      </c>
      <c r="D3125" s="0" t="s">
        <v>10</v>
      </c>
      <c r="E3125" s="0" t="n">
        <f aca="false">FALSE()</f>
        <v>0</v>
      </c>
      <c r="F3125" s="0" t="s">
        <v>8</v>
      </c>
      <c r="G3125" s="0" t="s">
        <v>11</v>
      </c>
      <c r="H3125" s="0" t="s">
        <v>6255</v>
      </c>
    </row>
    <row r="3126" customFormat="false" ht="13.8" hidden="false" customHeight="false" outlineLevel="0" collapsed="false">
      <c r="A3126" s="0" t="s">
        <v>8</v>
      </c>
      <c r="B3126" s="2" t="n">
        <v>43229.5565046296</v>
      </c>
      <c r="C3126" s="0" t="s">
        <v>6256</v>
      </c>
      <c r="D3126" s="0" t="s">
        <v>10</v>
      </c>
      <c r="E3126" s="0" t="n">
        <f aca="false">FALSE()</f>
        <v>0</v>
      </c>
      <c r="F3126" s="0" t="s">
        <v>8</v>
      </c>
      <c r="G3126" s="0" t="s">
        <v>23</v>
      </c>
      <c r="H3126" s="0" t="s">
        <v>6257</v>
      </c>
    </row>
    <row r="3127" customFormat="false" ht="13.8" hidden="false" customHeight="false" outlineLevel="0" collapsed="false">
      <c r="A3127" s="0" t="s">
        <v>8</v>
      </c>
      <c r="B3127" s="2" t="n">
        <v>43229.5461111111</v>
      </c>
      <c r="C3127" s="0" t="s">
        <v>6258</v>
      </c>
      <c r="D3127" s="0" t="s">
        <v>10</v>
      </c>
      <c r="E3127" s="0" t="n">
        <f aca="false">FALSE()</f>
        <v>0</v>
      </c>
      <c r="F3127" s="0" t="s">
        <v>8</v>
      </c>
      <c r="G3127" s="0" t="s">
        <v>32</v>
      </c>
      <c r="H3127" s="0" t="s">
        <v>6259</v>
      </c>
    </row>
    <row r="3128" customFormat="false" ht="13.8" hidden="false" customHeight="false" outlineLevel="0" collapsed="false">
      <c r="A3128" s="0" t="s">
        <v>8</v>
      </c>
      <c r="B3128" s="2" t="n">
        <v>43229.5350231482</v>
      </c>
      <c r="C3128" s="0" t="s">
        <v>6260</v>
      </c>
      <c r="D3128" s="0" t="s">
        <v>10</v>
      </c>
      <c r="E3128" s="0" t="n">
        <f aca="false">FALSE()</f>
        <v>0</v>
      </c>
      <c r="F3128" s="0" t="s">
        <v>8</v>
      </c>
      <c r="G3128" s="0" t="s">
        <v>23</v>
      </c>
      <c r="H3128" s="0" t="s">
        <v>6261</v>
      </c>
    </row>
    <row r="3129" customFormat="false" ht="13.8" hidden="false" customHeight="false" outlineLevel="0" collapsed="false">
      <c r="A3129" s="0" t="s">
        <v>8</v>
      </c>
      <c r="B3129" s="2" t="n">
        <v>43229.5346412037</v>
      </c>
      <c r="C3129" s="0" t="s">
        <v>6262</v>
      </c>
      <c r="D3129" s="0" t="s">
        <v>10</v>
      </c>
      <c r="E3129" s="0" t="n">
        <f aca="false">FALSE()</f>
        <v>0</v>
      </c>
      <c r="F3129" s="0" t="s">
        <v>8</v>
      </c>
      <c r="G3129" s="0" t="s">
        <v>23</v>
      </c>
      <c r="H3129" s="0" t="s">
        <v>6263</v>
      </c>
    </row>
    <row r="3130" customFormat="false" ht="13.8" hidden="false" customHeight="false" outlineLevel="0" collapsed="false">
      <c r="A3130" s="0" t="s">
        <v>8</v>
      </c>
      <c r="B3130" s="2" t="n">
        <v>43229.5311921296</v>
      </c>
      <c r="C3130" s="0" t="s">
        <v>6264</v>
      </c>
      <c r="D3130" s="0" t="s">
        <v>10</v>
      </c>
      <c r="E3130" s="0" t="n">
        <f aca="false">FALSE()</f>
        <v>0</v>
      </c>
      <c r="F3130" s="0" t="s">
        <v>8</v>
      </c>
      <c r="G3130" s="0" t="s">
        <v>23</v>
      </c>
      <c r="H3130" s="0" t="s">
        <v>6265</v>
      </c>
    </row>
    <row r="3131" customFormat="false" ht="13.8" hidden="false" customHeight="false" outlineLevel="0" collapsed="false">
      <c r="A3131" s="0" t="s">
        <v>8</v>
      </c>
      <c r="B3131" s="2" t="n">
        <v>43229.5288425926</v>
      </c>
      <c r="C3131" s="0" t="s">
        <v>6266</v>
      </c>
      <c r="D3131" s="0" t="s">
        <v>10</v>
      </c>
      <c r="E3131" s="0" t="n">
        <f aca="false">FALSE()</f>
        <v>0</v>
      </c>
      <c r="F3131" s="0" t="s">
        <v>8</v>
      </c>
      <c r="G3131" s="0" t="s">
        <v>32</v>
      </c>
      <c r="H3131" s="0" t="s">
        <v>6267</v>
      </c>
    </row>
    <row r="3132" customFormat="false" ht="13.8" hidden="false" customHeight="false" outlineLevel="0" collapsed="false">
      <c r="A3132" s="0" t="s">
        <v>8</v>
      </c>
      <c r="B3132" s="2" t="n">
        <v>43229.4963888889</v>
      </c>
      <c r="C3132" s="0" t="s">
        <v>6268</v>
      </c>
      <c r="D3132" s="0" t="s">
        <v>10</v>
      </c>
      <c r="E3132" s="0" t="n">
        <f aca="false">FALSE()</f>
        <v>0</v>
      </c>
      <c r="F3132" s="0" t="s">
        <v>8</v>
      </c>
      <c r="G3132" s="0" t="s">
        <v>23</v>
      </c>
      <c r="H3132" s="0" t="s">
        <v>6269</v>
      </c>
    </row>
    <row r="3133" customFormat="false" ht="13.8" hidden="false" customHeight="false" outlineLevel="0" collapsed="false">
      <c r="A3133" s="0" t="s">
        <v>8</v>
      </c>
      <c r="B3133" s="2" t="n">
        <v>43229.4898842593</v>
      </c>
      <c r="C3133" s="0" t="s">
        <v>6270</v>
      </c>
      <c r="D3133" s="0" t="s">
        <v>10</v>
      </c>
      <c r="E3133" s="0" t="n">
        <f aca="false">FALSE()</f>
        <v>0</v>
      </c>
      <c r="F3133" s="0" t="s">
        <v>8</v>
      </c>
      <c r="G3133" s="0" t="s">
        <v>18</v>
      </c>
      <c r="H3133" s="0" t="s">
        <v>6271</v>
      </c>
    </row>
    <row r="3134" customFormat="false" ht="13.8" hidden="false" customHeight="false" outlineLevel="0" collapsed="false">
      <c r="A3134" s="0" t="s">
        <v>8</v>
      </c>
      <c r="B3134" s="2" t="n">
        <v>43229.4898611111</v>
      </c>
      <c r="C3134" s="0" t="s">
        <v>6272</v>
      </c>
      <c r="D3134" s="0" t="s">
        <v>10</v>
      </c>
      <c r="E3134" s="0" t="n">
        <f aca="false">FALSE()</f>
        <v>0</v>
      </c>
      <c r="F3134" s="0" t="s">
        <v>8</v>
      </c>
      <c r="G3134" s="0" t="s">
        <v>32</v>
      </c>
      <c r="H3134" s="0" t="s">
        <v>6273</v>
      </c>
    </row>
    <row r="3135" customFormat="false" ht="13.8" hidden="false" customHeight="false" outlineLevel="0" collapsed="false">
      <c r="A3135" s="0" t="s">
        <v>8</v>
      </c>
      <c r="B3135" s="2" t="n">
        <v>43229.4882638889</v>
      </c>
      <c r="C3135" s="0" t="s">
        <v>6274</v>
      </c>
      <c r="D3135" s="0" t="s">
        <v>10</v>
      </c>
      <c r="E3135" s="0" t="n">
        <f aca="false">FALSE()</f>
        <v>0</v>
      </c>
      <c r="F3135" s="0" t="s">
        <v>8</v>
      </c>
      <c r="G3135" s="0" t="s">
        <v>18</v>
      </c>
      <c r="H3135" s="0" t="s">
        <v>6275</v>
      </c>
    </row>
    <row r="3136" customFormat="false" ht="13.8" hidden="false" customHeight="false" outlineLevel="0" collapsed="false">
      <c r="A3136" s="0" t="s">
        <v>8</v>
      </c>
      <c r="B3136" s="2" t="n">
        <v>43229.4853703704</v>
      </c>
      <c r="C3136" s="0" t="s">
        <v>6276</v>
      </c>
      <c r="D3136" s="0" t="s">
        <v>10</v>
      </c>
      <c r="E3136" s="0" t="n">
        <f aca="false">FALSE()</f>
        <v>0</v>
      </c>
      <c r="F3136" s="0" t="s">
        <v>8</v>
      </c>
      <c r="G3136" s="0" t="s">
        <v>18</v>
      </c>
      <c r="H3136" s="0" t="s">
        <v>6277</v>
      </c>
    </row>
    <row r="3137" customFormat="false" ht="13.8" hidden="false" customHeight="false" outlineLevel="0" collapsed="false">
      <c r="A3137" s="0" t="s">
        <v>8</v>
      </c>
      <c r="B3137" s="2" t="n">
        <v>43229.4728125</v>
      </c>
      <c r="C3137" s="0" t="s">
        <v>6278</v>
      </c>
      <c r="D3137" s="0" t="s">
        <v>10</v>
      </c>
      <c r="E3137" s="0" t="n">
        <f aca="false">FALSE()</f>
        <v>0</v>
      </c>
      <c r="F3137" s="0" t="s">
        <v>8</v>
      </c>
      <c r="G3137" s="0" t="s">
        <v>23</v>
      </c>
      <c r="H3137" s="0" t="s">
        <v>6279</v>
      </c>
    </row>
    <row r="3138" customFormat="false" ht="13.8" hidden="false" customHeight="false" outlineLevel="0" collapsed="false">
      <c r="A3138" s="0" t="s">
        <v>8</v>
      </c>
      <c r="B3138" s="2" t="n">
        <v>43229.4685069445</v>
      </c>
      <c r="C3138" s="0" t="s">
        <v>6280</v>
      </c>
      <c r="D3138" s="0" t="s">
        <v>10</v>
      </c>
      <c r="E3138" s="0" t="n">
        <f aca="false">FALSE()</f>
        <v>0</v>
      </c>
      <c r="F3138" s="0" t="s">
        <v>8</v>
      </c>
      <c r="G3138" s="0" t="s">
        <v>11</v>
      </c>
      <c r="H3138" s="0" t="s">
        <v>6281</v>
      </c>
    </row>
    <row r="3139" customFormat="false" ht="13.8" hidden="false" customHeight="false" outlineLevel="0" collapsed="false">
      <c r="A3139" s="0" t="s">
        <v>8</v>
      </c>
      <c r="B3139" s="2" t="n">
        <v>43229.4574421296</v>
      </c>
      <c r="C3139" s="0" t="s">
        <v>6282</v>
      </c>
      <c r="D3139" s="0" t="s">
        <v>10</v>
      </c>
      <c r="E3139" s="0" t="n">
        <f aca="false">FALSE()</f>
        <v>0</v>
      </c>
      <c r="F3139" s="0" t="s">
        <v>8</v>
      </c>
      <c r="G3139" s="0" t="s">
        <v>23</v>
      </c>
      <c r="H3139" s="0" t="s">
        <v>6128</v>
      </c>
    </row>
    <row r="3140" customFormat="false" ht="13.8" hidden="false" customHeight="false" outlineLevel="0" collapsed="false">
      <c r="A3140" s="0" t="s">
        <v>8</v>
      </c>
      <c r="B3140" s="2" t="n">
        <v>43229.4257986111</v>
      </c>
      <c r="C3140" s="0" t="s">
        <v>6283</v>
      </c>
      <c r="D3140" s="0" t="s">
        <v>10</v>
      </c>
      <c r="E3140" s="0" t="n">
        <f aca="false">FALSE()</f>
        <v>0</v>
      </c>
      <c r="F3140" s="0" t="s">
        <v>8</v>
      </c>
      <c r="G3140" s="0" t="s">
        <v>18</v>
      </c>
      <c r="H3140" s="0" t="s">
        <v>6284</v>
      </c>
    </row>
    <row r="3141" customFormat="false" ht="13.8" hidden="false" customHeight="false" outlineLevel="0" collapsed="false">
      <c r="A3141" s="0" t="s">
        <v>8</v>
      </c>
      <c r="B3141" s="2" t="n">
        <v>43229.1726388889</v>
      </c>
      <c r="C3141" s="0" t="s">
        <v>6285</v>
      </c>
      <c r="D3141" s="0" t="s">
        <v>10</v>
      </c>
      <c r="E3141" s="0" t="n">
        <f aca="false">FALSE()</f>
        <v>0</v>
      </c>
      <c r="F3141" s="0" t="s">
        <v>8</v>
      </c>
      <c r="G3141" s="0" t="s">
        <v>23</v>
      </c>
      <c r="H3141" s="0" t="s">
        <v>6286</v>
      </c>
    </row>
    <row r="3142" customFormat="false" ht="38.7" hidden="false" customHeight="false" outlineLevel="0" collapsed="false">
      <c r="A3142" s="0" t="s">
        <v>8</v>
      </c>
      <c r="B3142" s="2" t="n">
        <v>43229.1726041667</v>
      </c>
      <c r="C3142" s="0" t="s">
        <v>6287</v>
      </c>
      <c r="D3142" s="0" t="s">
        <v>10</v>
      </c>
      <c r="E3142" s="0" t="n">
        <f aca="false">FALSE()</f>
        <v>0</v>
      </c>
      <c r="F3142" s="0" t="s">
        <v>8</v>
      </c>
      <c r="G3142" s="0" t="s">
        <v>11</v>
      </c>
      <c r="H3142" s="3" t="s">
        <v>6288</v>
      </c>
    </row>
    <row r="3143" customFormat="false" ht="13.8" hidden="false" customHeight="false" outlineLevel="0" collapsed="false">
      <c r="A3143" s="0" t="s">
        <v>8</v>
      </c>
      <c r="B3143" s="2" t="n">
        <v>43229.1589814815</v>
      </c>
      <c r="C3143" s="0" t="s">
        <v>6289</v>
      </c>
      <c r="D3143" s="0" t="s">
        <v>10</v>
      </c>
      <c r="E3143" s="0" t="n">
        <f aca="false">FALSE()</f>
        <v>0</v>
      </c>
      <c r="F3143" s="0" t="s">
        <v>8</v>
      </c>
      <c r="G3143" s="0" t="s">
        <v>32</v>
      </c>
      <c r="H3143" s="0" t="s">
        <v>6290</v>
      </c>
    </row>
    <row r="3144" customFormat="false" ht="13.8" hidden="false" customHeight="false" outlineLevel="0" collapsed="false">
      <c r="A3144" s="0" t="s">
        <v>8</v>
      </c>
      <c r="B3144" s="2" t="n">
        <v>43229.1471412037</v>
      </c>
      <c r="C3144" s="0" t="s">
        <v>6291</v>
      </c>
      <c r="D3144" s="0" t="s">
        <v>10</v>
      </c>
      <c r="E3144" s="0" t="n">
        <f aca="false">FALSE()</f>
        <v>0</v>
      </c>
      <c r="F3144" s="0" t="s">
        <v>8</v>
      </c>
      <c r="G3144" s="0" t="s">
        <v>18</v>
      </c>
      <c r="H3144" s="0" t="s">
        <v>6292</v>
      </c>
    </row>
    <row r="3145" customFormat="false" ht="13.8" hidden="false" customHeight="false" outlineLevel="0" collapsed="false">
      <c r="A3145" s="0" t="s">
        <v>3995</v>
      </c>
      <c r="B3145" s="2" t="n">
        <v>43229.1277314815</v>
      </c>
      <c r="C3145" s="0" t="s">
        <v>6293</v>
      </c>
      <c r="D3145" s="0" t="s">
        <v>10</v>
      </c>
      <c r="E3145" s="0" t="n">
        <f aca="false">FALSE()</f>
        <v>0</v>
      </c>
      <c r="F3145" s="0" t="s">
        <v>40</v>
      </c>
      <c r="G3145" s="0" t="s">
        <v>18</v>
      </c>
      <c r="H3145" s="0" t="s">
        <v>6294</v>
      </c>
    </row>
    <row r="3146" customFormat="false" ht="13.8" hidden="false" customHeight="false" outlineLevel="0" collapsed="false">
      <c r="A3146" s="0" t="s">
        <v>8</v>
      </c>
      <c r="B3146" s="2" t="n">
        <v>43229.1135648148</v>
      </c>
      <c r="C3146" s="0" t="s">
        <v>6295</v>
      </c>
      <c r="D3146" s="0" t="s">
        <v>10</v>
      </c>
      <c r="E3146" s="0" t="n">
        <f aca="false">FALSE()</f>
        <v>0</v>
      </c>
      <c r="F3146" s="0" t="s">
        <v>8</v>
      </c>
      <c r="G3146" s="0" t="s">
        <v>23</v>
      </c>
      <c r="H3146" s="0" t="s">
        <v>6296</v>
      </c>
    </row>
    <row r="3147" customFormat="false" ht="13.8" hidden="false" customHeight="false" outlineLevel="0" collapsed="false">
      <c r="A3147" s="0" t="s">
        <v>8</v>
      </c>
      <c r="B3147" s="2" t="n">
        <v>43229.1021527778</v>
      </c>
      <c r="C3147" s="0" t="s">
        <v>6297</v>
      </c>
      <c r="D3147" s="0" t="s">
        <v>10</v>
      </c>
      <c r="E3147" s="0" t="n">
        <f aca="false">FALSE()</f>
        <v>0</v>
      </c>
      <c r="F3147" s="0" t="s">
        <v>8</v>
      </c>
      <c r="G3147" s="0" t="s">
        <v>11</v>
      </c>
      <c r="H3147" s="0" t="s">
        <v>6298</v>
      </c>
    </row>
    <row r="3148" customFormat="false" ht="26.2" hidden="false" customHeight="false" outlineLevel="0" collapsed="false">
      <c r="A3148" s="0" t="s">
        <v>8</v>
      </c>
      <c r="B3148" s="2" t="n">
        <v>43229.0930324074</v>
      </c>
      <c r="C3148" s="0" t="s">
        <v>6299</v>
      </c>
      <c r="D3148" s="0" t="s">
        <v>10</v>
      </c>
      <c r="E3148" s="0" t="n">
        <f aca="false">FALSE()</f>
        <v>0</v>
      </c>
      <c r="F3148" s="0" t="s">
        <v>8</v>
      </c>
      <c r="G3148" s="0" t="s">
        <v>23</v>
      </c>
      <c r="H3148" s="3" t="s">
        <v>6300</v>
      </c>
    </row>
    <row r="3149" customFormat="false" ht="13.8" hidden="false" customHeight="false" outlineLevel="0" collapsed="false">
      <c r="A3149" s="0" t="s">
        <v>8</v>
      </c>
      <c r="B3149" s="2" t="n">
        <v>43229.0865162037</v>
      </c>
      <c r="C3149" s="0" t="s">
        <v>6301</v>
      </c>
      <c r="D3149" s="0" t="s">
        <v>10</v>
      </c>
      <c r="E3149" s="0" t="n">
        <f aca="false">FALSE()</f>
        <v>0</v>
      </c>
      <c r="F3149" s="0" t="s">
        <v>8</v>
      </c>
      <c r="G3149" s="0" t="s">
        <v>23</v>
      </c>
      <c r="H3149" s="0" t="s">
        <v>6302</v>
      </c>
    </row>
    <row r="3150" customFormat="false" ht="13.8" hidden="false" customHeight="false" outlineLevel="0" collapsed="false">
      <c r="A3150" s="0" t="s">
        <v>8</v>
      </c>
      <c r="B3150" s="2" t="n">
        <v>43229.0823032407</v>
      </c>
      <c r="C3150" s="0" t="s">
        <v>6303</v>
      </c>
      <c r="D3150" s="0" t="s">
        <v>10</v>
      </c>
      <c r="E3150" s="0" t="n">
        <f aca="false">FALSE()</f>
        <v>0</v>
      </c>
      <c r="F3150" s="0" t="s">
        <v>8</v>
      </c>
      <c r="G3150" s="0" t="s">
        <v>23</v>
      </c>
      <c r="H3150" s="0" t="s">
        <v>6304</v>
      </c>
    </row>
    <row r="3151" customFormat="false" ht="13.8" hidden="false" customHeight="false" outlineLevel="0" collapsed="false">
      <c r="A3151" s="0" t="s">
        <v>8</v>
      </c>
      <c r="B3151" s="2" t="n">
        <v>43229.0815740741</v>
      </c>
      <c r="C3151" s="0" t="s">
        <v>6305</v>
      </c>
      <c r="D3151" s="0" t="s">
        <v>10</v>
      </c>
      <c r="E3151" s="0" t="n">
        <f aca="false">FALSE()</f>
        <v>0</v>
      </c>
      <c r="F3151" s="0" t="s">
        <v>8</v>
      </c>
      <c r="G3151" s="0" t="s">
        <v>23</v>
      </c>
      <c r="H3151" s="0" t="s">
        <v>6306</v>
      </c>
    </row>
    <row r="3152" customFormat="false" ht="13.8" hidden="false" customHeight="false" outlineLevel="0" collapsed="false">
      <c r="A3152" s="0" t="s">
        <v>8</v>
      </c>
      <c r="B3152" s="2" t="n">
        <v>43229.9184259259</v>
      </c>
      <c r="C3152" s="0" t="s">
        <v>6307</v>
      </c>
      <c r="D3152" s="0" t="s">
        <v>10</v>
      </c>
      <c r="E3152" s="0" t="n">
        <f aca="false">FALSE()</f>
        <v>0</v>
      </c>
      <c r="F3152" s="0" t="s">
        <v>8</v>
      </c>
      <c r="G3152" s="0" t="s">
        <v>18</v>
      </c>
      <c r="H3152" s="0" t="s">
        <v>6308</v>
      </c>
    </row>
    <row r="3153" customFormat="false" ht="13.8" hidden="false" customHeight="false" outlineLevel="0" collapsed="false">
      <c r="A3153" s="0" t="s">
        <v>8</v>
      </c>
      <c r="B3153" s="2" t="n">
        <v>43229.9084953704</v>
      </c>
      <c r="C3153" s="0" t="s">
        <v>6309</v>
      </c>
      <c r="D3153" s="0" t="s">
        <v>10</v>
      </c>
      <c r="E3153" s="0" t="n">
        <f aca="false">FALSE()</f>
        <v>0</v>
      </c>
      <c r="F3153" s="0" t="s">
        <v>8</v>
      </c>
      <c r="G3153" s="0" t="s">
        <v>23</v>
      </c>
      <c r="H3153" s="3" t="s">
        <v>6310</v>
      </c>
    </row>
    <row r="3154" customFormat="false" ht="13.8" hidden="false" customHeight="false" outlineLevel="0" collapsed="false">
      <c r="A3154" s="0" t="s">
        <v>8</v>
      </c>
      <c r="B3154" s="2" t="n">
        <v>43229.9063310185</v>
      </c>
      <c r="C3154" s="0" t="s">
        <v>6311</v>
      </c>
      <c r="D3154" s="0" t="s">
        <v>10</v>
      </c>
      <c r="E3154" s="0" t="n">
        <f aca="false">FALSE()</f>
        <v>0</v>
      </c>
      <c r="F3154" s="0" t="s">
        <v>8</v>
      </c>
      <c r="G3154" s="0" t="s">
        <v>11</v>
      </c>
      <c r="H3154" s="0" t="s">
        <v>6312</v>
      </c>
    </row>
    <row r="3155" customFormat="false" ht="13.8" hidden="false" customHeight="false" outlineLevel="0" collapsed="false">
      <c r="A3155" s="0" t="s">
        <v>8</v>
      </c>
      <c r="B3155" s="2" t="n">
        <v>43229.9056018519</v>
      </c>
      <c r="C3155" s="0" t="s">
        <v>6313</v>
      </c>
      <c r="D3155" s="0" t="s">
        <v>10</v>
      </c>
      <c r="E3155" s="0" t="n">
        <f aca="false">FALSE()</f>
        <v>0</v>
      </c>
      <c r="F3155" s="0" t="s">
        <v>8</v>
      </c>
      <c r="G3155" s="0" t="s">
        <v>23</v>
      </c>
      <c r="H3155" s="0" t="s">
        <v>6314</v>
      </c>
    </row>
    <row r="3156" customFormat="false" ht="13.8" hidden="false" customHeight="false" outlineLevel="0" collapsed="false">
      <c r="A3156" s="0" t="s">
        <v>8</v>
      </c>
      <c r="B3156" s="2" t="n">
        <v>43229.903599537</v>
      </c>
      <c r="C3156" s="0" t="s">
        <v>6315</v>
      </c>
      <c r="D3156" s="0" t="s">
        <v>10</v>
      </c>
      <c r="E3156" s="0" t="n">
        <f aca="false">FALSE()</f>
        <v>0</v>
      </c>
      <c r="F3156" s="0" t="s">
        <v>8</v>
      </c>
      <c r="G3156" s="0" t="s">
        <v>23</v>
      </c>
      <c r="H3156" s="0" t="s">
        <v>6316</v>
      </c>
    </row>
    <row r="3157" customFormat="false" ht="13.8" hidden="false" customHeight="false" outlineLevel="0" collapsed="false">
      <c r="A3157" s="0" t="s">
        <v>8</v>
      </c>
      <c r="B3157" s="2" t="n">
        <v>43229.9011458333</v>
      </c>
      <c r="C3157" s="0" t="s">
        <v>6317</v>
      </c>
      <c r="D3157" s="0" t="s">
        <v>10</v>
      </c>
      <c r="E3157" s="0" t="n">
        <f aca="false">FALSE()</f>
        <v>0</v>
      </c>
      <c r="F3157" s="0" t="s">
        <v>8</v>
      </c>
      <c r="G3157" s="0" t="s">
        <v>32</v>
      </c>
      <c r="H3157" s="0" t="s">
        <v>6318</v>
      </c>
    </row>
    <row r="3158" customFormat="false" ht="13.8" hidden="false" customHeight="false" outlineLevel="0" collapsed="false">
      <c r="A3158" s="0" t="s">
        <v>8</v>
      </c>
      <c r="B3158" s="2" t="n">
        <v>43229.8979513889</v>
      </c>
      <c r="C3158" s="0" t="s">
        <v>6319</v>
      </c>
      <c r="D3158" s="0" t="s">
        <v>10</v>
      </c>
      <c r="E3158" s="0" t="n">
        <f aca="false">FALSE()</f>
        <v>0</v>
      </c>
      <c r="F3158" s="0" t="s">
        <v>8</v>
      </c>
      <c r="G3158" s="0" t="s">
        <v>32</v>
      </c>
      <c r="H3158" s="0" t="s">
        <v>6320</v>
      </c>
    </row>
    <row r="3159" customFormat="false" ht="13.8" hidden="false" customHeight="false" outlineLevel="0" collapsed="false">
      <c r="A3159" s="0" t="s">
        <v>8</v>
      </c>
      <c r="B3159" s="2" t="n">
        <v>43229.8947800926</v>
      </c>
      <c r="C3159" s="0" t="s">
        <v>6321</v>
      </c>
      <c r="D3159" s="0" t="s">
        <v>10</v>
      </c>
      <c r="E3159" s="0" t="n">
        <f aca="false">FALSE()</f>
        <v>0</v>
      </c>
      <c r="F3159" s="0" t="s">
        <v>8</v>
      </c>
      <c r="G3159" s="0" t="s">
        <v>18</v>
      </c>
      <c r="H3159" s="0" t="s">
        <v>6322</v>
      </c>
    </row>
    <row r="3160" customFormat="false" ht="13.8" hidden="false" customHeight="false" outlineLevel="0" collapsed="false">
      <c r="A3160" s="0" t="s">
        <v>8</v>
      </c>
      <c r="B3160" s="2" t="n">
        <v>43229.8930092593</v>
      </c>
      <c r="C3160" s="0" t="s">
        <v>6323</v>
      </c>
      <c r="D3160" s="0" t="s">
        <v>10</v>
      </c>
      <c r="E3160" s="0" t="n">
        <f aca="false">FALSE()</f>
        <v>0</v>
      </c>
      <c r="F3160" s="0" t="s">
        <v>8</v>
      </c>
      <c r="G3160" s="0" t="s">
        <v>23</v>
      </c>
      <c r="H3160" s="0" t="s">
        <v>6324</v>
      </c>
    </row>
    <row r="3161" customFormat="false" ht="13.8" hidden="false" customHeight="false" outlineLevel="0" collapsed="false">
      <c r="A3161" s="0" t="s">
        <v>38</v>
      </c>
      <c r="B3161" s="2" t="n">
        <v>43229.8888078704</v>
      </c>
      <c r="C3161" s="0" t="s">
        <v>6325</v>
      </c>
      <c r="D3161" s="0" t="s">
        <v>10</v>
      </c>
      <c r="E3161" s="0" t="n">
        <f aca="false">FALSE()</f>
        <v>0</v>
      </c>
      <c r="F3161" s="0" t="s">
        <v>40</v>
      </c>
      <c r="G3161" s="0" t="s">
        <v>23</v>
      </c>
      <c r="H3161" s="0" t="s">
        <v>6326</v>
      </c>
    </row>
    <row r="3162" customFormat="false" ht="13.8" hidden="false" customHeight="false" outlineLevel="0" collapsed="false">
      <c r="A3162" s="0" t="s">
        <v>8</v>
      </c>
      <c r="B3162" s="2" t="n">
        <v>43229.8696296296</v>
      </c>
      <c r="C3162" s="0" t="s">
        <v>6327</v>
      </c>
      <c r="D3162" s="0" t="s">
        <v>10</v>
      </c>
      <c r="E3162" s="0" t="n">
        <f aca="false">FALSE()</f>
        <v>0</v>
      </c>
      <c r="F3162" s="0" t="s">
        <v>8</v>
      </c>
      <c r="G3162" s="0" t="s">
        <v>11</v>
      </c>
      <c r="H3162" s="0" t="s">
        <v>6328</v>
      </c>
    </row>
    <row r="3163" customFormat="false" ht="13.8" hidden="false" customHeight="false" outlineLevel="0" collapsed="false">
      <c r="A3163" s="0" t="s">
        <v>8</v>
      </c>
      <c r="B3163" s="2" t="n">
        <v>43229.8676388889</v>
      </c>
      <c r="C3163" s="0" t="s">
        <v>6329</v>
      </c>
      <c r="D3163" s="0" t="s">
        <v>10</v>
      </c>
      <c r="E3163" s="0" t="n">
        <f aca="false">FALSE()</f>
        <v>0</v>
      </c>
      <c r="F3163" s="0" t="s">
        <v>8</v>
      </c>
      <c r="G3163" s="0" t="s">
        <v>11</v>
      </c>
      <c r="H3163" s="0" t="s">
        <v>6330</v>
      </c>
    </row>
    <row r="3164" customFormat="false" ht="13.8" hidden="false" customHeight="false" outlineLevel="0" collapsed="false">
      <c r="A3164" s="0" t="s">
        <v>8</v>
      </c>
      <c r="B3164" s="2" t="n">
        <v>43229.8622453704</v>
      </c>
      <c r="C3164" s="0" t="s">
        <v>6331</v>
      </c>
      <c r="D3164" s="0" t="s">
        <v>10</v>
      </c>
      <c r="E3164" s="0" t="n">
        <f aca="false">FALSE()</f>
        <v>0</v>
      </c>
      <c r="F3164" s="0" t="s">
        <v>8</v>
      </c>
      <c r="G3164" s="0" t="s">
        <v>32</v>
      </c>
      <c r="H3164" s="0" t="s">
        <v>6332</v>
      </c>
    </row>
    <row r="3165" customFormat="false" ht="13.8" hidden="false" customHeight="false" outlineLevel="0" collapsed="false">
      <c r="A3165" s="0" t="s">
        <v>8</v>
      </c>
      <c r="B3165" s="2" t="n">
        <v>43229.8573263889</v>
      </c>
      <c r="C3165" s="0" t="s">
        <v>6333</v>
      </c>
      <c r="D3165" s="0" t="s">
        <v>10</v>
      </c>
      <c r="E3165" s="0" t="n">
        <f aca="false">FALSE()</f>
        <v>0</v>
      </c>
      <c r="F3165" s="0" t="s">
        <v>8</v>
      </c>
      <c r="G3165" s="0" t="s">
        <v>23</v>
      </c>
      <c r="H3165" s="0" t="s">
        <v>6334</v>
      </c>
    </row>
    <row r="3166" customFormat="false" ht="13.8" hidden="false" customHeight="false" outlineLevel="0" collapsed="false">
      <c r="A3166" s="0" t="s">
        <v>8</v>
      </c>
      <c r="B3166" s="2" t="n">
        <v>43229.8186574074</v>
      </c>
      <c r="C3166" s="0" t="s">
        <v>6335</v>
      </c>
      <c r="D3166" s="0" t="s">
        <v>10</v>
      </c>
      <c r="E3166" s="0" t="n">
        <f aca="false">FALSE()</f>
        <v>0</v>
      </c>
      <c r="F3166" s="0" t="s">
        <v>8</v>
      </c>
      <c r="G3166" s="0" t="s">
        <v>23</v>
      </c>
      <c r="H3166" s="0" t="s">
        <v>6336</v>
      </c>
    </row>
    <row r="3167" customFormat="false" ht="13.8" hidden="false" customHeight="false" outlineLevel="0" collapsed="false">
      <c r="A3167" s="0" t="s">
        <v>8</v>
      </c>
      <c r="B3167" s="2" t="n">
        <v>43229.8063194444</v>
      </c>
      <c r="C3167" s="0" t="s">
        <v>6337</v>
      </c>
      <c r="D3167" s="0" t="s">
        <v>10</v>
      </c>
      <c r="E3167" s="0" t="n">
        <f aca="false">FALSE()</f>
        <v>0</v>
      </c>
      <c r="F3167" s="0" t="s">
        <v>8</v>
      </c>
      <c r="G3167" s="0" t="s">
        <v>23</v>
      </c>
      <c r="H3167" s="0" t="s">
        <v>6338</v>
      </c>
    </row>
    <row r="3168" customFormat="false" ht="13.8" hidden="false" customHeight="false" outlineLevel="0" collapsed="false">
      <c r="A3168" s="0" t="s">
        <v>8</v>
      </c>
      <c r="B3168" s="2" t="n">
        <v>43229.7953009259</v>
      </c>
      <c r="C3168" s="0" t="s">
        <v>6339</v>
      </c>
      <c r="D3168" s="0" t="s">
        <v>10</v>
      </c>
      <c r="E3168" s="0" t="n">
        <f aca="false">FALSE()</f>
        <v>0</v>
      </c>
      <c r="F3168" s="0" t="s">
        <v>8</v>
      </c>
      <c r="G3168" s="0" t="s">
        <v>23</v>
      </c>
      <c r="H3168" s="0" t="s">
        <v>6340</v>
      </c>
    </row>
    <row r="3169" customFormat="false" ht="13.8" hidden="false" customHeight="false" outlineLevel="0" collapsed="false">
      <c r="A3169" s="0" t="s">
        <v>8</v>
      </c>
      <c r="B3169" s="2" t="n">
        <v>43229.792025463</v>
      </c>
      <c r="C3169" s="0" t="s">
        <v>6341</v>
      </c>
      <c r="D3169" s="0" t="s">
        <v>10</v>
      </c>
      <c r="E3169" s="0" t="n">
        <f aca="false">FALSE()</f>
        <v>0</v>
      </c>
      <c r="F3169" s="0" t="s">
        <v>8</v>
      </c>
      <c r="G3169" s="0" t="s">
        <v>23</v>
      </c>
      <c r="H3169" s="0" t="s">
        <v>6342</v>
      </c>
    </row>
    <row r="3170" customFormat="false" ht="38.7" hidden="false" customHeight="false" outlineLevel="0" collapsed="false">
      <c r="A3170" s="0" t="s">
        <v>8</v>
      </c>
      <c r="B3170" s="2" t="n">
        <v>43229.7760300926</v>
      </c>
      <c r="C3170" s="0" t="s">
        <v>6343</v>
      </c>
      <c r="D3170" s="0" t="s">
        <v>10</v>
      </c>
      <c r="E3170" s="0" t="n">
        <f aca="false">FALSE()</f>
        <v>0</v>
      </c>
      <c r="F3170" s="0" t="s">
        <v>8</v>
      </c>
      <c r="G3170" s="0" t="s">
        <v>23</v>
      </c>
      <c r="H3170" s="3" t="s">
        <v>6344</v>
      </c>
    </row>
    <row r="3171" customFormat="false" ht="13.8" hidden="false" customHeight="false" outlineLevel="0" collapsed="false">
      <c r="A3171" s="0" t="s">
        <v>8</v>
      </c>
      <c r="B3171" s="2" t="n">
        <v>43230.6083101852</v>
      </c>
      <c r="C3171" s="0" t="s">
        <v>6345</v>
      </c>
      <c r="D3171" s="0" t="s">
        <v>10</v>
      </c>
      <c r="E3171" s="0" t="n">
        <f aca="false">FALSE()</f>
        <v>0</v>
      </c>
      <c r="F3171" s="0" t="s">
        <v>8</v>
      </c>
      <c r="G3171" s="0" t="s">
        <v>23</v>
      </c>
      <c r="H3171" s="0" t="s">
        <v>6346</v>
      </c>
    </row>
    <row r="3172" customFormat="false" ht="13.8" hidden="false" customHeight="false" outlineLevel="0" collapsed="false">
      <c r="A3172" s="0" t="s">
        <v>8</v>
      </c>
      <c r="B3172" s="2" t="n">
        <v>43230.6045949074</v>
      </c>
      <c r="C3172" s="0" t="s">
        <v>6347</v>
      </c>
      <c r="D3172" s="0" t="s">
        <v>10</v>
      </c>
      <c r="E3172" s="0" t="n">
        <f aca="false">FALSE()</f>
        <v>0</v>
      </c>
      <c r="F3172" s="0" t="s">
        <v>8</v>
      </c>
      <c r="G3172" s="0" t="s">
        <v>23</v>
      </c>
      <c r="H3172" s="0" t="s">
        <v>6348</v>
      </c>
    </row>
    <row r="3173" customFormat="false" ht="13.8" hidden="false" customHeight="false" outlineLevel="0" collapsed="false">
      <c r="A3173" s="0" t="s">
        <v>8</v>
      </c>
      <c r="B3173" s="2" t="n">
        <v>43230.6017592593</v>
      </c>
      <c r="C3173" s="0" t="s">
        <v>6349</v>
      </c>
      <c r="D3173" s="0" t="s">
        <v>10</v>
      </c>
      <c r="E3173" s="0" t="n">
        <f aca="false">FALSE()</f>
        <v>0</v>
      </c>
      <c r="F3173" s="0" t="s">
        <v>8</v>
      </c>
      <c r="G3173" s="0" t="s">
        <v>23</v>
      </c>
      <c r="H3173" s="0" t="s">
        <v>6350</v>
      </c>
    </row>
    <row r="3174" customFormat="false" ht="13.8" hidden="false" customHeight="false" outlineLevel="0" collapsed="false">
      <c r="A3174" s="0" t="s">
        <v>8</v>
      </c>
      <c r="B3174" s="2" t="n">
        <v>43230.5856018519</v>
      </c>
      <c r="C3174" s="0" t="s">
        <v>6351</v>
      </c>
      <c r="D3174" s="0" t="s">
        <v>10</v>
      </c>
      <c r="E3174" s="0" t="n">
        <f aca="false">FALSE()</f>
        <v>0</v>
      </c>
      <c r="F3174" s="0" t="s">
        <v>8</v>
      </c>
      <c r="G3174" s="0" t="s">
        <v>23</v>
      </c>
      <c r="H3174" s="0" t="s">
        <v>6352</v>
      </c>
    </row>
    <row r="3175" customFormat="false" ht="13.8" hidden="false" customHeight="false" outlineLevel="0" collapsed="false">
      <c r="A3175" s="0" t="s">
        <v>8</v>
      </c>
      <c r="B3175" s="2" t="n">
        <v>43230.5801967593</v>
      </c>
      <c r="C3175" s="0" t="s">
        <v>6353</v>
      </c>
      <c r="D3175" s="0" t="s">
        <v>10</v>
      </c>
      <c r="E3175" s="0" t="n">
        <f aca="false">FALSE()</f>
        <v>0</v>
      </c>
      <c r="F3175" s="0" t="s">
        <v>8</v>
      </c>
      <c r="G3175" s="0" t="s">
        <v>32</v>
      </c>
      <c r="H3175" s="0" t="s">
        <v>6354</v>
      </c>
    </row>
    <row r="3176" customFormat="false" ht="13.8" hidden="false" customHeight="false" outlineLevel="0" collapsed="false">
      <c r="A3176" s="0" t="s">
        <v>8</v>
      </c>
      <c r="B3176" s="2" t="n">
        <v>43230.5785069445</v>
      </c>
      <c r="C3176" s="0" t="s">
        <v>6355</v>
      </c>
      <c r="D3176" s="0" t="s">
        <v>10</v>
      </c>
      <c r="E3176" s="0" t="n">
        <f aca="false">FALSE()</f>
        <v>0</v>
      </c>
      <c r="F3176" s="0" t="s">
        <v>8</v>
      </c>
      <c r="G3176" s="0" t="s">
        <v>23</v>
      </c>
      <c r="H3176" s="0" t="s">
        <v>6356</v>
      </c>
    </row>
    <row r="3177" customFormat="false" ht="13.8" hidden="false" customHeight="false" outlineLevel="0" collapsed="false">
      <c r="A3177" s="0" t="s">
        <v>8</v>
      </c>
      <c r="B3177" s="2" t="n">
        <v>43230.5782986111</v>
      </c>
      <c r="C3177" s="0" t="s">
        <v>6357</v>
      </c>
      <c r="D3177" s="0" t="s">
        <v>10</v>
      </c>
      <c r="E3177" s="0" t="n">
        <f aca="false">FALSE()</f>
        <v>0</v>
      </c>
      <c r="F3177" s="0" t="s">
        <v>8</v>
      </c>
      <c r="G3177" s="0" t="s">
        <v>18</v>
      </c>
      <c r="H3177" s="0" t="s">
        <v>6358</v>
      </c>
    </row>
    <row r="3178" customFormat="false" ht="13.8" hidden="false" customHeight="false" outlineLevel="0" collapsed="false">
      <c r="A3178" s="0" t="s">
        <v>8</v>
      </c>
      <c r="B3178" s="2" t="n">
        <v>43230.5721296296</v>
      </c>
      <c r="C3178" s="0" t="s">
        <v>6359</v>
      </c>
      <c r="D3178" s="0" t="s">
        <v>10</v>
      </c>
      <c r="E3178" s="0" t="n">
        <f aca="false">FALSE()</f>
        <v>0</v>
      </c>
      <c r="F3178" s="0" t="s">
        <v>8</v>
      </c>
      <c r="G3178" s="0" t="s">
        <v>11</v>
      </c>
      <c r="H3178" s="0" t="s">
        <v>6360</v>
      </c>
    </row>
    <row r="3179" customFormat="false" ht="13.8" hidden="false" customHeight="false" outlineLevel="0" collapsed="false">
      <c r="A3179" s="0" t="s">
        <v>8</v>
      </c>
      <c r="B3179" s="2" t="n">
        <v>43230.5616203704</v>
      </c>
      <c r="C3179" s="0" t="s">
        <v>6361</v>
      </c>
      <c r="D3179" s="0" t="s">
        <v>10</v>
      </c>
      <c r="E3179" s="0" t="n">
        <f aca="false">FALSE()</f>
        <v>0</v>
      </c>
      <c r="F3179" s="0" t="s">
        <v>8</v>
      </c>
      <c r="G3179" s="0" t="s">
        <v>18</v>
      </c>
      <c r="H3179" s="0" t="s">
        <v>6362</v>
      </c>
    </row>
    <row r="3180" customFormat="false" ht="13.8" hidden="false" customHeight="false" outlineLevel="0" collapsed="false">
      <c r="A3180" s="0" t="s">
        <v>8</v>
      </c>
      <c r="B3180" s="2" t="n">
        <v>43230.5572916667</v>
      </c>
      <c r="C3180" s="0" t="s">
        <v>6363</v>
      </c>
      <c r="D3180" s="0" t="s">
        <v>10</v>
      </c>
      <c r="E3180" s="0" t="n">
        <f aca="false">FALSE()</f>
        <v>0</v>
      </c>
      <c r="F3180" s="0" t="s">
        <v>8</v>
      </c>
      <c r="G3180" s="0" t="s">
        <v>32</v>
      </c>
      <c r="H3180" s="0" t="s">
        <v>6364</v>
      </c>
    </row>
    <row r="3181" customFormat="false" ht="13.8" hidden="false" customHeight="false" outlineLevel="0" collapsed="false">
      <c r="A3181" s="0" t="s">
        <v>8</v>
      </c>
      <c r="B3181" s="2" t="n">
        <v>43230.550462963</v>
      </c>
      <c r="C3181" s="0" t="s">
        <v>6365</v>
      </c>
      <c r="D3181" s="0" t="s">
        <v>10</v>
      </c>
      <c r="E3181" s="0" t="n">
        <f aca="false">FALSE()</f>
        <v>0</v>
      </c>
      <c r="F3181" s="0" t="s">
        <v>8</v>
      </c>
      <c r="G3181" s="0" t="s">
        <v>32</v>
      </c>
      <c r="H3181" s="0" t="s">
        <v>6366</v>
      </c>
    </row>
    <row r="3182" customFormat="false" ht="13.8" hidden="false" customHeight="false" outlineLevel="0" collapsed="false">
      <c r="A3182" s="0" t="s">
        <v>8</v>
      </c>
      <c r="B3182" s="2" t="n">
        <v>43230.5504398148</v>
      </c>
      <c r="C3182" s="0" t="s">
        <v>6367</v>
      </c>
      <c r="D3182" s="0" t="s">
        <v>10</v>
      </c>
      <c r="E3182" s="0" t="n">
        <f aca="false">FALSE()</f>
        <v>0</v>
      </c>
      <c r="F3182" s="0" t="s">
        <v>8</v>
      </c>
      <c r="G3182" s="0" t="s">
        <v>23</v>
      </c>
      <c r="H3182" s="0" t="s">
        <v>6368</v>
      </c>
    </row>
    <row r="3183" customFormat="false" ht="13.8" hidden="false" customHeight="false" outlineLevel="0" collapsed="false">
      <c r="A3183" s="0" t="s">
        <v>8</v>
      </c>
      <c r="B3183" s="2" t="n">
        <v>43230.5425694444</v>
      </c>
      <c r="C3183" s="0" t="s">
        <v>6369</v>
      </c>
      <c r="D3183" s="0" t="s">
        <v>10</v>
      </c>
      <c r="E3183" s="0" t="n">
        <f aca="false">FALSE()</f>
        <v>0</v>
      </c>
      <c r="F3183" s="0" t="s">
        <v>8</v>
      </c>
      <c r="G3183" s="0" t="s">
        <v>18</v>
      </c>
      <c r="H3183" s="0" t="s">
        <v>6370</v>
      </c>
    </row>
    <row r="3184" customFormat="false" ht="13.8" hidden="false" customHeight="false" outlineLevel="0" collapsed="false">
      <c r="A3184" s="0" t="s">
        <v>8</v>
      </c>
      <c r="B3184" s="2" t="n">
        <v>43230.5342939815</v>
      </c>
      <c r="C3184" s="0" t="s">
        <v>6371</v>
      </c>
      <c r="D3184" s="0" t="s">
        <v>10</v>
      </c>
      <c r="E3184" s="0" t="n">
        <f aca="false">FALSE()</f>
        <v>0</v>
      </c>
      <c r="F3184" s="0" t="s">
        <v>8</v>
      </c>
      <c r="G3184" s="0" t="s">
        <v>23</v>
      </c>
      <c r="H3184" s="0" t="s">
        <v>6372</v>
      </c>
    </row>
    <row r="3185" customFormat="false" ht="13.8" hidden="false" customHeight="false" outlineLevel="0" collapsed="false">
      <c r="A3185" s="0" t="s">
        <v>8</v>
      </c>
      <c r="B3185" s="2" t="n">
        <v>43230.5332407407</v>
      </c>
      <c r="C3185" s="0" t="s">
        <v>6373</v>
      </c>
      <c r="D3185" s="0" t="s">
        <v>10</v>
      </c>
      <c r="E3185" s="0" t="n">
        <f aca="false">FALSE()</f>
        <v>0</v>
      </c>
      <c r="F3185" s="0" t="s">
        <v>8</v>
      </c>
      <c r="G3185" s="0" t="s">
        <v>18</v>
      </c>
      <c r="H3185" s="0" t="s">
        <v>6374</v>
      </c>
    </row>
    <row r="3186" customFormat="false" ht="26.2" hidden="false" customHeight="false" outlineLevel="0" collapsed="false">
      <c r="A3186" s="0" t="s">
        <v>8</v>
      </c>
      <c r="B3186" s="2" t="n">
        <v>43230.528125</v>
      </c>
      <c r="C3186" s="0" t="s">
        <v>6375</v>
      </c>
      <c r="D3186" s="0" t="s">
        <v>10</v>
      </c>
      <c r="E3186" s="0" t="n">
        <f aca="false">FALSE()</f>
        <v>0</v>
      </c>
      <c r="F3186" s="0" t="s">
        <v>8</v>
      </c>
      <c r="G3186" s="0" t="s">
        <v>23</v>
      </c>
      <c r="H3186" s="3" t="s">
        <v>6376</v>
      </c>
    </row>
    <row r="3187" customFormat="false" ht="13.8" hidden="false" customHeight="false" outlineLevel="0" collapsed="false">
      <c r="A3187" s="0" t="s">
        <v>8</v>
      </c>
      <c r="B3187" s="2" t="n">
        <v>43230.5270023148</v>
      </c>
      <c r="C3187" s="0" t="s">
        <v>6377</v>
      </c>
      <c r="D3187" s="0" t="s">
        <v>10</v>
      </c>
      <c r="E3187" s="0" t="n">
        <f aca="false">FALSE()</f>
        <v>0</v>
      </c>
      <c r="F3187" s="0" t="s">
        <v>8</v>
      </c>
      <c r="G3187" s="0" t="s">
        <v>18</v>
      </c>
      <c r="H3187" s="0" t="s">
        <v>6378</v>
      </c>
    </row>
    <row r="3188" customFormat="false" ht="13.8" hidden="false" customHeight="false" outlineLevel="0" collapsed="false">
      <c r="A3188" s="0" t="s">
        <v>8</v>
      </c>
      <c r="B3188" s="2" t="n">
        <v>43230.5205208333</v>
      </c>
      <c r="C3188" s="0" t="s">
        <v>6379</v>
      </c>
      <c r="D3188" s="0" t="s">
        <v>10</v>
      </c>
      <c r="E3188" s="0" t="n">
        <f aca="false">FALSE()</f>
        <v>0</v>
      </c>
      <c r="F3188" s="0" t="s">
        <v>8</v>
      </c>
      <c r="G3188" s="0" t="s">
        <v>23</v>
      </c>
      <c r="H3188" s="0" t="s">
        <v>6380</v>
      </c>
    </row>
    <row r="3189" customFormat="false" ht="13.8" hidden="false" customHeight="false" outlineLevel="0" collapsed="false">
      <c r="A3189" s="0" t="s">
        <v>8</v>
      </c>
      <c r="B3189" s="2" t="n">
        <v>43230.5145138889</v>
      </c>
      <c r="C3189" s="0" t="s">
        <v>6381</v>
      </c>
      <c r="D3189" s="0" t="s">
        <v>10</v>
      </c>
      <c r="E3189" s="0" t="n">
        <f aca="false">FALSE()</f>
        <v>0</v>
      </c>
      <c r="F3189" s="0" t="s">
        <v>8</v>
      </c>
      <c r="G3189" s="0" t="s">
        <v>23</v>
      </c>
      <c r="H3189" s="0" t="s">
        <v>6382</v>
      </c>
    </row>
    <row r="3190" customFormat="false" ht="13.8" hidden="false" customHeight="false" outlineLevel="0" collapsed="false">
      <c r="A3190" s="0" t="s">
        <v>8</v>
      </c>
      <c r="B3190" s="2" t="n">
        <v>43230.5001273148</v>
      </c>
      <c r="C3190" s="0" t="s">
        <v>6383</v>
      </c>
      <c r="D3190" s="0" t="s">
        <v>10</v>
      </c>
      <c r="E3190" s="0" t="n">
        <f aca="false">FALSE()</f>
        <v>0</v>
      </c>
      <c r="F3190" s="0" t="s">
        <v>8</v>
      </c>
      <c r="G3190" s="0" t="s">
        <v>11</v>
      </c>
      <c r="H3190" s="0" t="s">
        <v>6384</v>
      </c>
    </row>
    <row r="3191" customFormat="false" ht="26.2" hidden="false" customHeight="false" outlineLevel="0" collapsed="false">
      <c r="A3191" s="0" t="s">
        <v>8</v>
      </c>
      <c r="B3191" s="2" t="n">
        <v>43230.4890972222</v>
      </c>
      <c r="C3191" s="0" t="s">
        <v>6385</v>
      </c>
      <c r="D3191" s="0" t="s">
        <v>10</v>
      </c>
      <c r="E3191" s="0" t="n">
        <f aca="false">FALSE()</f>
        <v>0</v>
      </c>
      <c r="F3191" s="0" t="s">
        <v>8</v>
      </c>
      <c r="G3191" s="0" t="s">
        <v>23</v>
      </c>
      <c r="H3191" s="3" t="s">
        <v>6386</v>
      </c>
    </row>
    <row r="3192" customFormat="false" ht="13.8" hidden="false" customHeight="false" outlineLevel="0" collapsed="false">
      <c r="A3192" s="0" t="s">
        <v>8</v>
      </c>
      <c r="B3192" s="2" t="n">
        <v>43230.4805092593</v>
      </c>
      <c r="C3192" s="0" t="s">
        <v>6387</v>
      </c>
      <c r="D3192" s="0" t="s">
        <v>10</v>
      </c>
      <c r="E3192" s="0" t="n">
        <f aca="false">FALSE()</f>
        <v>0</v>
      </c>
      <c r="F3192" s="0" t="s">
        <v>8</v>
      </c>
      <c r="G3192" s="0" t="s">
        <v>32</v>
      </c>
      <c r="H3192" s="0" t="s">
        <v>6388</v>
      </c>
    </row>
    <row r="3193" customFormat="false" ht="26.2" hidden="false" customHeight="false" outlineLevel="0" collapsed="false">
      <c r="A3193" s="0" t="s">
        <v>8</v>
      </c>
      <c r="B3193" s="2" t="n">
        <v>43230.4691319444</v>
      </c>
      <c r="C3193" s="0" t="s">
        <v>6389</v>
      </c>
      <c r="D3193" s="0" t="s">
        <v>10</v>
      </c>
      <c r="E3193" s="0" t="n">
        <f aca="false">FALSE()</f>
        <v>0</v>
      </c>
      <c r="F3193" s="0" t="s">
        <v>8</v>
      </c>
      <c r="G3193" s="0" t="s">
        <v>18</v>
      </c>
      <c r="H3193" s="3" t="s">
        <v>6390</v>
      </c>
    </row>
    <row r="3194" customFormat="false" ht="13.8" hidden="false" customHeight="false" outlineLevel="0" collapsed="false">
      <c r="A3194" s="0" t="s">
        <v>8</v>
      </c>
      <c r="B3194" s="2" t="n">
        <v>43230.3313425926</v>
      </c>
      <c r="C3194" s="0" t="s">
        <v>6391</v>
      </c>
      <c r="D3194" s="0" t="s">
        <v>10</v>
      </c>
      <c r="E3194" s="0" t="n">
        <f aca="false">FALSE()</f>
        <v>0</v>
      </c>
      <c r="F3194" s="0" t="s">
        <v>8</v>
      </c>
      <c r="G3194" s="0" t="s">
        <v>11</v>
      </c>
      <c r="H3194" s="0" t="s">
        <v>6392</v>
      </c>
    </row>
    <row r="3195" customFormat="false" ht="13.8" hidden="false" customHeight="false" outlineLevel="0" collapsed="false">
      <c r="A3195" s="0" t="s">
        <v>8</v>
      </c>
      <c r="B3195" s="2" t="n">
        <v>43230.3309490741</v>
      </c>
      <c r="C3195" s="0" t="s">
        <v>6393</v>
      </c>
      <c r="D3195" s="0" t="s">
        <v>10</v>
      </c>
      <c r="E3195" s="0" t="n">
        <f aca="false">FALSE()</f>
        <v>0</v>
      </c>
      <c r="F3195" s="0" t="s">
        <v>8</v>
      </c>
      <c r="G3195" s="0" t="s">
        <v>23</v>
      </c>
      <c r="H3195" s="0" t="s">
        <v>6394</v>
      </c>
    </row>
    <row r="3196" customFormat="false" ht="13.8" hidden="false" customHeight="false" outlineLevel="0" collapsed="false">
      <c r="A3196" s="0" t="s">
        <v>8</v>
      </c>
      <c r="B3196" s="2" t="n">
        <v>43230.2133680556</v>
      </c>
      <c r="C3196" s="0" t="s">
        <v>6395</v>
      </c>
      <c r="D3196" s="0" t="s">
        <v>10</v>
      </c>
      <c r="E3196" s="0" t="n">
        <f aca="false">FALSE()</f>
        <v>0</v>
      </c>
      <c r="F3196" s="0" t="s">
        <v>8</v>
      </c>
      <c r="G3196" s="0" t="s">
        <v>23</v>
      </c>
      <c r="H3196" s="0" t="s">
        <v>6396</v>
      </c>
    </row>
    <row r="3197" customFormat="false" ht="13.8" hidden="false" customHeight="false" outlineLevel="0" collapsed="false">
      <c r="A3197" s="0" t="s">
        <v>8</v>
      </c>
      <c r="B3197" s="2" t="n">
        <v>43230.2131018519</v>
      </c>
      <c r="C3197" s="0" t="s">
        <v>6397</v>
      </c>
      <c r="D3197" s="0" t="s">
        <v>10</v>
      </c>
      <c r="E3197" s="0" t="n">
        <f aca="false">FALSE()</f>
        <v>0</v>
      </c>
      <c r="F3197" s="0" t="s">
        <v>8</v>
      </c>
      <c r="G3197" s="0" t="s">
        <v>32</v>
      </c>
      <c r="H3197" s="0" t="s">
        <v>6398</v>
      </c>
    </row>
    <row r="3198" customFormat="false" ht="13.8" hidden="false" customHeight="false" outlineLevel="0" collapsed="false">
      <c r="A3198" s="0" t="s">
        <v>8</v>
      </c>
      <c r="B3198" s="2" t="n">
        <v>43230.2017592593</v>
      </c>
      <c r="C3198" s="0" t="s">
        <v>6399</v>
      </c>
      <c r="D3198" s="0" t="s">
        <v>10</v>
      </c>
      <c r="E3198" s="0" t="n">
        <f aca="false">FALSE()</f>
        <v>0</v>
      </c>
      <c r="F3198" s="0" t="s">
        <v>8</v>
      </c>
      <c r="G3198" s="0" t="s">
        <v>23</v>
      </c>
      <c r="H3198" s="0" t="s">
        <v>6400</v>
      </c>
    </row>
    <row r="3199" customFormat="false" ht="13.8" hidden="false" customHeight="false" outlineLevel="0" collapsed="false">
      <c r="A3199" s="0" t="s">
        <v>8</v>
      </c>
      <c r="B3199" s="2" t="n">
        <v>43230.1511226852</v>
      </c>
      <c r="C3199" s="0" t="s">
        <v>6401</v>
      </c>
      <c r="D3199" s="0" t="s">
        <v>10</v>
      </c>
      <c r="E3199" s="0" t="n">
        <f aca="false">FALSE()</f>
        <v>0</v>
      </c>
      <c r="F3199" s="0" t="s">
        <v>8</v>
      </c>
      <c r="G3199" s="0" t="s">
        <v>23</v>
      </c>
      <c r="H3199" s="0" t="s">
        <v>6402</v>
      </c>
    </row>
    <row r="3200" customFormat="false" ht="13.8" hidden="false" customHeight="false" outlineLevel="0" collapsed="false">
      <c r="A3200" s="0" t="s">
        <v>8</v>
      </c>
      <c r="B3200" s="2" t="n">
        <v>43230.1306365741</v>
      </c>
      <c r="C3200" s="0" t="s">
        <v>6403</v>
      </c>
      <c r="D3200" s="0" t="s">
        <v>10</v>
      </c>
      <c r="E3200" s="0" t="n">
        <f aca="false">FALSE()</f>
        <v>0</v>
      </c>
      <c r="F3200" s="0" t="s">
        <v>8</v>
      </c>
      <c r="G3200" s="0" t="s">
        <v>23</v>
      </c>
      <c r="H3200" s="0" t="s">
        <v>6404</v>
      </c>
    </row>
    <row r="3201" customFormat="false" ht="13.8" hidden="false" customHeight="false" outlineLevel="0" collapsed="false">
      <c r="A3201" s="0" t="s">
        <v>8</v>
      </c>
      <c r="B3201" s="2" t="n">
        <v>43230.0904166667</v>
      </c>
      <c r="C3201" s="0" t="s">
        <v>6405</v>
      </c>
      <c r="D3201" s="0" t="s">
        <v>10</v>
      </c>
      <c r="E3201" s="0" t="n">
        <f aca="false">FALSE()</f>
        <v>0</v>
      </c>
      <c r="F3201" s="0" t="s">
        <v>8</v>
      </c>
      <c r="G3201" s="0" t="s">
        <v>23</v>
      </c>
      <c r="H3201" s="0" t="s">
        <v>6406</v>
      </c>
    </row>
    <row r="3202" customFormat="false" ht="13.8" hidden="false" customHeight="false" outlineLevel="0" collapsed="false">
      <c r="A3202" s="0" t="s">
        <v>8</v>
      </c>
      <c r="B3202" s="2" t="n">
        <v>43230.0806018518</v>
      </c>
      <c r="C3202" s="0" t="s">
        <v>6407</v>
      </c>
      <c r="D3202" s="0" t="s">
        <v>10</v>
      </c>
      <c r="E3202" s="0" t="n">
        <f aca="false">FALSE()</f>
        <v>0</v>
      </c>
      <c r="F3202" s="0" t="s">
        <v>8</v>
      </c>
      <c r="G3202" s="0" t="s">
        <v>23</v>
      </c>
      <c r="H3202" s="0" t="s">
        <v>6408</v>
      </c>
    </row>
    <row r="3203" customFormat="false" ht="13.8" hidden="false" customHeight="false" outlineLevel="0" collapsed="false">
      <c r="A3203" s="0" t="s">
        <v>8</v>
      </c>
      <c r="B3203" s="2" t="n">
        <v>43230.7501041667</v>
      </c>
      <c r="C3203" s="0" t="s">
        <v>6409</v>
      </c>
      <c r="D3203" s="0" t="s">
        <v>10</v>
      </c>
      <c r="E3203" s="0" t="n">
        <f aca="false">FALSE()</f>
        <v>0</v>
      </c>
      <c r="F3203" s="0" t="s">
        <v>8</v>
      </c>
      <c r="G3203" s="0" t="s">
        <v>18</v>
      </c>
      <c r="H3203" s="0" t="s">
        <v>6410</v>
      </c>
    </row>
    <row r="3204" customFormat="false" ht="13.8" hidden="false" customHeight="false" outlineLevel="0" collapsed="false">
      <c r="A3204" s="0" t="s">
        <v>8</v>
      </c>
      <c r="B3204" s="2" t="n">
        <v>43230.7495601852</v>
      </c>
      <c r="C3204" s="0" t="s">
        <v>6411</v>
      </c>
      <c r="D3204" s="0" t="s">
        <v>10</v>
      </c>
      <c r="E3204" s="0" t="n">
        <f aca="false">FALSE()</f>
        <v>0</v>
      </c>
      <c r="F3204" s="0" t="s">
        <v>8</v>
      </c>
      <c r="G3204" s="0" t="s">
        <v>23</v>
      </c>
      <c r="H3204" s="0" t="s">
        <v>6412</v>
      </c>
    </row>
    <row r="3205" customFormat="false" ht="13.8" hidden="false" customHeight="false" outlineLevel="0" collapsed="false">
      <c r="A3205" s="0" t="s">
        <v>8</v>
      </c>
      <c r="B3205" s="2" t="n">
        <v>43230.7491087963</v>
      </c>
      <c r="C3205" s="0" t="s">
        <v>6413</v>
      </c>
      <c r="D3205" s="0" t="s">
        <v>10</v>
      </c>
      <c r="E3205" s="0" t="n">
        <f aca="false">FALSE()</f>
        <v>0</v>
      </c>
      <c r="F3205" s="0" t="s">
        <v>8</v>
      </c>
      <c r="G3205" s="0" t="s">
        <v>32</v>
      </c>
      <c r="H3205" s="0" t="s">
        <v>6414</v>
      </c>
    </row>
    <row r="3206" customFormat="false" ht="13.8" hidden="false" customHeight="false" outlineLevel="0" collapsed="false">
      <c r="A3206" s="0" t="s">
        <v>8</v>
      </c>
      <c r="B3206" s="2" t="n">
        <v>43230.7447569444</v>
      </c>
      <c r="C3206" s="0" t="s">
        <v>6415</v>
      </c>
      <c r="D3206" s="0" t="s">
        <v>10</v>
      </c>
      <c r="E3206" s="0" t="n">
        <f aca="false">FALSE()</f>
        <v>0</v>
      </c>
      <c r="F3206" s="0" t="s">
        <v>8</v>
      </c>
      <c r="G3206" s="0" t="s">
        <v>18</v>
      </c>
      <c r="H3206" s="0" t="s">
        <v>6416</v>
      </c>
    </row>
    <row r="3207" customFormat="false" ht="13.8" hidden="false" customHeight="false" outlineLevel="0" collapsed="false">
      <c r="A3207" s="0" t="s">
        <v>8</v>
      </c>
      <c r="B3207" s="2" t="n">
        <v>43230.7372453704</v>
      </c>
      <c r="C3207" s="0" t="s">
        <v>6417</v>
      </c>
      <c r="D3207" s="0" t="s">
        <v>10</v>
      </c>
      <c r="E3207" s="0" t="n">
        <f aca="false">FALSE()</f>
        <v>0</v>
      </c>
      <c r="F3207" s="0" t="s">
        <v>8</v>
      </c>
      <c r="G3207" s="0" t="s">
        <v>18</v>
      </c>
      <c r="H3207" s="3" t="s">
        <v>6418</v>
      </c>
    </row>
    <row r="3208" customFormat="false" ht="13.8" hidden="false" customHeight="false" outlineLevel="0" collapsed="false">
      <c r="A3208" s="0" t="s">
        <v>8</v>
      </c>
      <c r="B3208" s="2" t="n">
        <v>43230.7363657407</v>
      </c>
      <c r="C3208" s="0" t="s">
        <v>6419</v>
      </c>
      <c r="D3208" s="0" t="s">
        <v>10</v>
      </c>
      <c r="E3208" s="0" t="n">
        <f aca="false">FALSE()</f>
        <v>0</v>
      </c>
      <c r="F3208" s="0" t="s">
        <v>8</v>
      </c>
      <c r="G3208" s="0" t="s">
        <v>32</v>
      </c>
      <c r="H3208" s="0" t="s">
        <v>6420</v>
      </c>
    </row>
    <row r="3209" customFormat="false" ht="13.8" hidden="false" customHeight="false" outlineLevel="0" collapsed="false">
      <c r="A3209" s="0" t="s">
        <v>8</v>
      </c>
      <c r="B3209" s="2" t="n">
        <v>43230.7326851852</v>
      </c>
      <c r="C3209" s="0" t="s">
        <v>6421</v>
      </c>
      <c r="D3209" s="0" t="s">
        <v>10</v>
      </c>
      <c r="E3209" s="0" t="n">
        <f aca="false">FALSE()</f>
        <v>0</v>
      </c>
      <c r="F3209" s="0" t="s">
        <v>8</v>
      </c>
      <c r="G3209" s="0" t="s">
        <v>23</v>
      </c>
      <c r="H3209" s="0" t="s">
        <v>6422</v>
      </c>
    </row>
    <row r="3210" customFormat="false" ht="26.2" hidden="false" customHeight="false" outlineLevel="0" collapsed="false">
      <c r="A3210" s="0" t="s">
        <v>8</v>
      </c>
      <c r="B3210" s="2" t="n">
        <v>43230.7256944445</v>
      </c>
      <c r="C3210" s="0" t="s">
        <v>6423</v>
      </c>
      <c r="D3210" s="0" t="s">
        <v>10</v>
      </c>
      <c r="E3210" s="0" t="n">
        <f aca="false">FALSE()</f>
        <v>0</v>
      </c>
      <c r="F3210" s="0" t="s">
        <v>8</v>
      </c>
      <c r="G3210" s="0" t="s">
        <v>18</v>
      </c>
      <c r="H3210" s="3" t="s">
        <v>6424</v>
      </c>
    </row>
    <row r="3211" customFormat="false" ht="13.8" hidden="false" customHeight="false" outlineLevel="0" collapsed="false">
      <c r="A3211" s="0" t="s">
        <v>4661</v>
      </c>
      <c r="B3211" s="2" t="n">
        <v>43230.7246412037</v>
      </c>
      <c r="C3211" s="0" t="s">
        <v>6425</v>
      </c>
      <c r="D3211" s="0" t="s">
        <v>10</v>
      </c>
      <c r="E3211" s="0" t="n">
        <f aca="false">FALSE()</f>
        <v>0</v>
      </c>
      <c r="F3211" s="0" t="s">
        <v>2922</v>
      </c>
      <c r="G3211" s="0" t="s">
        <v>23</v>
      </c>
      <c r="H3211" s="0" t="s">
        <v>6426</v>
      </c>
    </row>
    <row r="3212" customFormat="false" ht="13.8" hidden="false" customHeight="false" outlineLevel="0" collapsed="false">
      <c r="A3212" s="0" t="s">
        <v>8</v>
      </c>
      <c r="B3212" s="2" t="n">
        <v>43230.7219791667</v>
      </c>
      <c r="C3212" s="0" t="s">
        <v>6427</v>
      </c>
      <c r="D3212" s="0" t="s">
        <v>10</v>
      </c>
      <c r="E3212" s="0" t="n">
        <f aca="false">FALSE()</f>
        <v>0</v>
      </c>
      <c r="F3212" s="0" t="s">
        <v>8</v>
      </c>
      <c r="G3212" s="0" t="s">
        <v>18</v>
      </c>
      <c r="H3212" s="0" t="s">
        <v>6428</v>
      </c>
    </row>
    <row r="3213" customFormat="false" ht="13.8" hidden="false" customHeight="false" outlineLevel="0" collapsed="false">
      <c r="A3213" s="0" t="s">
        <v>3472</v>
      </c>
      <c r="B3213" s="2" t="n">
        <v>43230.7185069445</v>
      </c>
      <c r="C3213" s="0" t="s">
        <v>6429</v>
      </c>
      <c r="D3213" s="0" t="s">
        <v>10</v>
      </c>
      <c r="E3213" s="0" t="n">
        <f aca="false">FALSE()</f>
        <v>0</v>
      </c>
      <c r="F3213" s="0" t="s">
        <v>3474</v>
      </c>
      <c r="G3213" s="0" t="s">
        <v>23</v>
      </c>
      <c r="H3213" s="0" t="s">
        <v>6430</v>
      </c>
    </row>
    <row r="3214" customFormat="false" ht="26.2" hidden="false" customHeight="false" outlineLevel="0" collapsed="false">
      <c r="A3214" s="0" t="s">
        <v>8</v>
      </c>
      <c r="B3214" s="2" t="n">
        <v>43230.716087963</v>
      </c>
      <c r="C3214" s="0" t="s">
        <v>6431</v>
      </c>
      <c r="D3214" s="0" t="s">
        <v>10</v>
      </c>
      <c r="E3214" s="0" t="n">
        <f aca="false">FALSE()</f>
        <v>0</v>
      </c>
      <c r="F3214" s="0" t="s">
        <v>8</v>
      </c>
      <c r="G3214" s="0" t="s">
        <v>32</v>
      </c>
      <c r="H3214" s="3" t="s">
        <v>6432</v>
      </c>
    </row>
    <row r="3215" customFormat="false" ht="13.8" hidden="false" customHeight="false" outlineLevel="0" collapsed="false">
      <c r="A3215" s="0" t="s">
        <v>8</v>
      </c>
      <c r="B3215" s="2" t="n">
        <v>43230.7140046296</v>
      </c>
      <c r="C3215" s="0" t="s">
        <v>6433</v>
      </c>
      <c r="D3215" s="0" t="s">
        <v>10</v>
      </c>
      <c r="E3215" s="0" t="n">
        <f aca="false">FALSE()</f>
        <v>0</v>
      </c>
      <c r="F3215" s="0" t="s">
        <v>8</v>
      </c>
      <c r="G3215" s="0" t="s">
        <v>18</v>
      </c>
      <c r="H3215" s="0" t="s">
        <v>6434</v>
      </c>
    </row>
    <row r="3216" customFormat="false" ht="13.8" hidden="false" customHeight="false" outlineLevel="0" collapsed="false">
      <c r="A3216" s="0" t="s">
        <v>8</v>
      </c>
      <c r="B3216" s="2" t="n">
        <v>43230.7100925926</v>
      </c>
      <c r="C3216" s="0" t="s">
        <v>6435</v>
      </c>
      <c r="D3216" s="0" t="s">
        <v>10</v>
      </c>
      <c r="E3216" s="0" t="n">
        <f aca="false">FALSE()</f>
        <v>0</v>
      </c>
      <c r="F3216" s="0" t="s">
        <v>8</v>
      </c>
      <c r="G3216" s="0" t="s">
        <v>32</v>
      </c>
      <c r="H3216" s="0" t="s">
        <v>6436</v>
      </c>
    </row>
    <row r="3217" customFormat="false" ht="13.8" hidden="false" customHeight="false" outlineLevel="0" collapsed="false">
      <c r="A3217" s="0" t="s">
        <v>8</v>
      </c>
      <c r="B3217" s="2" t="n">
        <v>43230.7083912037</v>
      </c>
      <c r="C3217" s="0" t="s">
        <v>6437</v>
      </c>
      <c r="D3217" s="0" t="s">
        <v>10</v>
      </c>
      <c r="E3217" s="0" t="n">
        <f aca="false">FALSE()</f>
        <v>0</v>
      </c>
      <c r="F3217" s="0" t="s">
        <v>8</v>
      </c>
      <c r="G3217" s="0" t="s">
        <v>11</v>
      </c>
      <c r="H3217" s="0" t="s">
        <v>6438</v>
      </c>
    </row>
    <row r="3218" customFormat="false" ht="13.8" hidden="false" customHeight="false" outlineLevel="0" collapsed="false">
      <c r="A3218" s="0" t="s">
        <v>8</v>
      </c>
      <c r="B3218" s="2" t="n">
        <v>43230.7060069444</v>
      </c>
      <c r="C3218" s="0" t="s">
        <v>6439</v>
      </c>
      <c r="D3218" s="0" t="s">
        <v>10</v>
      </c>
      <c r="E3218" s="0" t="n">
        <f aca="false">FALSE()</f>
        <v>0</v>
      </c>
      <c r="F3218" s="0" t="s">
        <v>8</v>
      </c>
      <c r="G3218" s="0" t="s">
        <v>11</v>
      </c>
      <c r="H3218" s="0" t="s">
        <v>6440</v>
      </c>
    </row>
    <row r="3219" customFormat="false" ht="13.8" hidden="false" customHeight="false" outlineLevel="0" collapsed="false">
      <c r="A3219" s="0" t="s">
        <v>8</v>
      </c>
      <c r="B3219" s="2" t="n">
        <v>43230.7004861111</v>
      </c>
      <c r="C3219" s="0" t="s">
        <v>6441</v>
      </c>
      <c r="D3219" s="0" t="s">
        <v>10</v>
      </c>
      <c r="E3219" s="0" t="n">
        <f aca="false">FALSE()</f>
        <v>0</v>
      </c>
      <c r="F3219" s="0" t="s">
        <v>8</v>
      </c>
      <c r="G3219" s="0" t="s">
        <v>18</v>
      </c>
      <c r="H3219" s="0" t="s">
        <v>6442</v>
      </c>
    </row>
    <row r="3220" customFormat="false" ht="13.8" hidden="false" customHeight="false" outlineLevel="0" collapsed="false">
      <c r="A3220" s="0" t="s">
        <v>8</v>
      </c>
      <c r="B3220" s="2" t="n">
        <v>43230.6984953704</v>
      </c>
      <c r="C3220" s="0" t="s">
        <v>6443</v>
      </c>
      <c r="D3220" s="0" t="s">
        <v>10</v>
      </c>
      <c r="E3220" s="0" t="n">
        <f aca="false">FALSE()</f>
        <v>0</v>
      </c>
      <c r="F3220" s="0" t="s">
        <v>8</v>
      </c>
      <c r="G3220" s="0" t="s">
        <v>23</v>
      </c>
      <c r="H3220" s="0" t="s">
        <v>6444</v>
      </c>
    </row>
    <row r="3221" customFormat="false" ht="13.8" hidden="false" customHeight="false" outlineLevel="0" collapsed="false">
      <c r="A3221" s="0" t="s">
        <v>8</v>
      </c>
      <c r="B3221" s="2" t="n">
        <v>43230.6946412037</v>
      </c>
      <c r="C3221" s="0" t="s">
        <v>6445</v>
      </c>
      <c r="D3221" s="0" t="s">
        <v>10</v>
      </c>
      <c r="E3221" s="0" t="n">
        <f aca="false">FALSE()</f>
        <v>0</v>
      </c>
      <c r="F3221" s="0" t="s">
        <v>8</v>
      </c>
      <c r="G3221" s="0" t="s">
        <v>18</v>
      </c>
      <c r="H3221" s="0" t="s">
        <v>6446</v>
      </c>
    </row>
    <row r="3222" customFormat="false" ht="13.8" hidden="false" customHeight="false" outlineLevel="0" collapsed="false">
      <c r="A3222" s="0" t="s">
        <v>8</v>
      </c>
      <c r="B3222" s="2" t="n">
        <v>43230.6833333333</v>
      </c>
      <c r="C3222" s="0" t="s">
        <v>6447</v>
      </c>
      <c r="D3222" s="0" t="s">
        <v>10</v>
      </c>
      <c r="E3222" s="0" t="n">
        <f aca="false">FALSE()</f>
        <v>0</v>
      </c>
      <c r="F3222" s="0" t="s">
        <v>8</v>
      </c>
      <c r="G3222" s="0" t="s">
        <v>23</v>
      </c>
      <c r="H3222" s="0" t="s">
        <v>6448</v>
      </c>
    </row>
    <row r="3223" customFormat="false" ht="13.8" hidden="false" customHeight="false" outlineLevel="0" collapsed="false">
      <c r="A3223" s="0" t="s">
        <v>6449</v>
      </c>
      <c r="B3223" s="2" t="n">
        <v>43230.667349537</v>
      </c>
      <c r="C3223" s="0" t="s">
        <v>6450</v>
      </c>
      <c r="D3223" s="0" t="s">
        <v>10</v>
      </c>
      <c r="E3223" s="0" t="n">
        <f aca="false">FALSE()</f>
        <v>0</v>
      </c>
      <c r="F3223" s="0" t="s">
        <v>6451</v>
      </c>
      <c r="G3223" s="0" t="s">
        <v>23</v>
      </c>
      <c r="H3223" s="0" t="s">
        <v>6452</v>
      </c>
    </row>
    <row r="3224" customFormat="false" ht="13.8" hidden="false" customHeight="false" outlineLevel="0" collapsed="false">
      <c r="A3224" s="0" t="s">
        <v>8</v>
      </c>
      <c r="B3224" s="2" t="n">
        <v>43230.6405324074</v>
      </c>
      <c r="C3224" s="0" t="s">
        <v>6453</v>
      </c>
      <c r="D3224" s="0" t="s">
        <v>10</v>
      </c>
      <c r="E3224" s="0" t="n">
        <f aca="false">FALSE()</f>
        <v>0</v>
      </c>
      <c r="F3224" s="0" t="s">
        <v>8</v>
      </c>
      <c r="G3224" s="0" t="s">
        <v>18</v>
      </c>
      <c r="H3224" s="0" t="s">
        <v>6454</v>
      </c>
    </row>
    <row r="3225" customFormat="false" ht="13.8" hidden="false" customHeight="false" outlineLevel="0" collapsed="false">
      <c r="A3225" s="0" t="s">
        <v>8</v>
      </c>
      <c r="B3225" s="2" t="n">
        <v>43230.6402893519</v>
      </c>
      <c r="C3225" s="0" t="s">
        <v>6455</v>
      </c>
      <c r="D3225" s="0" t="s">
        <v>10</v>
      </c>
      <c r="E3225" s="0" t="n">
        <f aca="false">FALSE()</f>
        <v>0</v>
      </c>
      <c r="F3225" s="0" t="s">
        <v>8</v>
      </c>
      <c r="G3225" s="0" t="s">
        <v>23</v>
      </c>
      <c r="H3225" s="0" t="s">
        <v>6456</v>
      </c>
    </row>
    <row r="3226" customFormat="false" ht="13.8" hidden="false" customHeight="false" outlineLevel="0" collapsed="false">
      <c r="A3226" s="0" t="s">
        <v>8</v>
      </c>
      <c r="B3226" s="2" t="n">
        <v>43230.6334953704</v>
      </c>
      <c r="C3226" s="0" t="s">
        <v>6457</v>
      </c>
      <c r="D3226" s="0" t="s">
        <v>10</v>
      </c>
      <c r="E3226" s="0" t="n">
        <f aca="false">FALSE()</f>
        <v>0</v>
      </c>
      <c r="F3226" s="0" t="s">
        <v>8</v>
      </c>
      <c r="G3226" s="0" t="s">
        <v>32</v>
      </c>
      <c r="H3226" s="0" t="s">
        <v>6458</v>
      </c>
    </row>
    <row r="3227" customFormat="false" ht="13.8" hidden="false" customHeight="false" outlineLevel="0" collapsed="false">
      <c r="A3227" s="0" t="s">
        <v>8</v>
      </c>
      <c r="B3227" s="2" t="n">
        <v>43230.6283217593</v>
      </c>
      <c r="C3227" s="0" t="s">
        <v>6459</v>
      </c>
      <c r="D3227" s="0" t="s">
        <v>10</v>
      </c>
      <c r="E3227" s="0" t="n">
        <f aca="false">FALSE()</f>
        <v>0</v>
      </c>
      <c r="F3227" s="0" t="s">
        <v>8</v>
      </c>
      <c r="G3227" s="0" t="s">
        <v>18</v>
      </c>
      <c r="H3227" s="0" t="s">
        <v>6460</v>
      </c>
    </row>
    <row r="3228" customFormat="false" ht="76.2" hidden="false" customHeight="false" outlineLevel="0" collapsed="false">
      <c r="A3228" s="0" t="s">
        <v>8</v>
      </c>
      <c r="B3228" s="2" t="n">
        <v>43230.6260185185</v>
      </c>
      <c r="C3228" s="0" t="s">
        <v>6461</v>
      </c>
      <c r="D3228" s="0" t="s">
        <v>10</v>
      </c>
      <c r="E3228" s="0" t="n">
        <f aca="false">FALSE()</f>
        <v>0</v>
      </c>
      <c r="F3228" s="0" t="s">
        <v>8</v>
      </c>
      <c r="G3228" s="0" t="s">
        <v>11</v>
      </c>
      <c r="H3228" s="3" t="s">
        <v>6462</v>
      </c>
    </row>
    <row r="3229" customFormat="false" ht="13.8" hidden="false" customHeight="false" outlineLevel="0" collapsed="false">
      <c r="A3229" s="0" t="s">
        <v>8</v>
      </c>
      <c r="B3229" s="2" t="n">
        <v>43230.6239930556</v>
      </c>
      <c r="C3229" s="0" t="s">
        <v>6463</v>
      </c>
      <c r="D3229" s="0" t="s">
        <v>10</v>
      </c>
      <c r="E3229" s="0" t="n">
        <f aca="false">FALSE()</f>
        <v>0</v>
      </c>
      <c r="F3229" s="0" t="s">
        <v>8</v>
      </c>
      <c r="G3229" s="0" t="s">
        <v>11</v>
      </c>
      <c r="H3229" s="0" t="s">
        <v>6464</v>
      </c>
    </row>
    <row r="3230" customFormat="false" ht="13.8" hidden="true" customHeight="false" outlineLevel="0" collapsed="false">
      <c r="A3230" s="0" t="s">
        <v>8</v>
      </c>
      <c r="B3230" s="2" t="n">
        <v>43230.6222685185</v>
      </c>
      <c r="C3230" s="0" t="s">
        <v>6465</v>
      </c>
      <c r="D3230" s="0" t="s">
        <v>10</v>
      </c>
      <c r="E3230" s="0" t="n">
        <f aca="false">FALSE()</f>
        <v>0</v>
      </c>
      <c r="F3230" s="0" t="s">
        <v>8</v>
      </c>
      <c r="H3230" s="0" t="s">
        <v>6466</v>
      </c>
    </row>
    <row r="3231" customFormat="false" ht="13.8" hidden="true" customHeight="false" outlineLevel="0" collapsed="false">
      <c r="A3231" s="0" t="s">
        <v>8</v>
      </c>
      <c r="B3231" s="2" t="n">
        <v>43230.6221759259</v>
      </c>
      <c r="C3231" s="0" t="s">
        <v>6467</v>
      </c>
      <c r="D3231" s="0" t="s">
        <v>10</v>
      </c>
      <c r="E3231" s="0" t="n">
        <f aca="false">FALSE()</f>
        <v>0</v>
      </c>
      <c r="F3231" s="0" t="s">
        <v>8</v>
      </c>
      <c r="H3231" s="0" t="s">
        <v>6468</v>
      </c>
    </row>
    <row r="3232" customFormat="false" ht="13.8" hidden="false" customHeight="false" outlineLevel="0" collapsed="false">
      <c r="A3232" s="0" t="s">
        <v>8</v>
      </c>
      <c r="B3232" s="2" t="n">
        <v>43231.1507060185</v>
      </c>
      <c r="C3232" s="0" t="s">
        <v>6469</v>
      </c>
      <c r="D3232" s="0" t="s">
        <v>10</v>
      </c>
      <c r="E3232" s="0" t="n">
        <f aca="false">FALSE()</f>
        <v>0</v>
      </c>
      <c r="F3232" s="0" t="s">
        <v>8</v>
      </c>
      <c r="G3232" s="0" t="s">
        <v>23</v>
      </c>
      <c r="H3232" s="0" t="s">
        <v>6470</v>
      </c>
    </row>
    <row r="3233" customFormat="false" ht="13.8" hidden="false" customHeight="false" outlineLevel="0" collapsed="false">
      <c r="A3233" s="0" t="s">
        <v>8</v>
      </c>
      <c r="B3233" s="2" t="n">
        <v>43231.1489351852</v>
      </c>
      <c r="C3233" s="0" t="s">
        <v>6471</v>
      </c>
      <c r="D3233" s="0" t="s">
        <v>10</v>
      </c>
      <c r="E3233" s="0" t="n">
        <f aca="false">FALSE()</f>
        <v>0</v>
      </c>
      <c r="F3233" s="0" t="s">
        <v>8</v>
      </c>
      <c r="G3233" s="0" t="s">
        <v>23</v>
      </c>
      <c r="H3233" s="0" t="s">
        <v>6472</v>
      </c>
    </row>
    <row r="3234" customFormat="false" ht="13.8" hidden="false" customHeight="false" outlineLevel="0" collapsed="false">
      <c r="A3234" s="0" t="s">
        <v>8</v>
      </c>
      <c r="B3234" s="2" t="n">
        <v>43231.090462963</v>
      </c>
      <c r="C3234" s="0" t="s">
        <v>6473</v>
      </c>
      <c r="D3234" s="0" t="s">
        <v>10</v>
      </c>
      <c r="E3234" s="0" t="n">
        <f aca="false">FALSE()</f>
        <v>0</v>
      </c>
      <c r="F3234" s="0" t="s">
        <v>8</v>
      </c>
      <c r="G3234" s="0" t="s">
        <v>18</v>
      </c>
      <c r="H3234" s="0" t="s">
        <v>6474</v>
      </c>
    </row>
    <row r="3235" customFormat="false" ht="13.8" hidden="false" customHeight="false" outlineLevel="0" collapsed="false">
      <c r="A3235" s="0" t="s">
        <v>8</v>
      </c>
      <c r="B3235" s="2" t="n">
        <v>43231.0838310185</v>
      </c>
      <c r="C3235" s="0" t="s">
        <v>6475</v>
      </c>
      <c r="D3235" s="0" t="s">
        <v>10</v>
      </c>
      <c r="E3235" s="0" t="n">
        <f aca="false">FALSE()</f>
        <v>0</v>
      </c>
      <c r="F3235" s="0" t="s">
        <v>8</v>
      </c>
      <c r="G3235" s="0" t="s">
        <v>23</v>
      </c>
      <c r="H3235" s="0" t="s">
        <v>6476</v>
      </c>
    </row>
    <row r="3236" customFormat="false" ht="13.8" hidden="false" customHeight="false" outlineLevel="0" collapsed="false">
      <c r="A3236" s="0" t="s">
        <v>8</v>
      </c>
      <c r="B3236" s="2" t="n">
        <v>43231.0488310185</v>
      </c>
      <c r="C3236" s="0" t="s">
        <v>6477</v>
      </c>
      <c r="D3236" s="0" t="s">
        <v>10</v>
      </c>
      <c r="E3236" s="0" t="n">
        <f aca="false">FALSE()</f>
        <v>0</v>
      </c>
      <c r="F3236" s="0" t="s">
        <v>8</v>
      </c>
      <c r="G3236" s="0" t="s">
        <v>23</v>
      </c>
      <c r="H3236" s="0" t="s">
        <v>6478</v>
      </c>
    </row>
    <row r="3237" customFormat="false" ht="13.8" hidden="false" customHeight="false" outlineLevel="0" collapsed="false">
      <c r="A3237" s="0" t="s">
        <v>8</v>
      </c>
      <c r="B3237" s="2" t="n">
        <v>43231.0479513889</v>
      </c>
      <c r="C3237" s="0" t="s">
        <v>6479</v>
      </c>
      <c r="D3237" s="0" t="s">
        <v>10</v>
      </c>
      <c r="E3237" s="0" t="n">
        <f aca="false">FALSE()</f>
        <v>0</v>
      </c>
      <c r="F3237" s="0" t="s">
        <v>8</v>
      </c>
      <c r="G3237" s="0" t="s">
        <v>23</v>
      </c>
      <c r="H3237" s="0" t="s">
        <v>6480</v>
      </c>
    </row>
    <row r="3238" customFormat="false" ht="26.2" hidden="false" customHeight="false" outlineLevel="0" collapsed="false">
      <c r="A3238" s="0" t="s">
        <v>8</v>
      </c>
      <c r="B3238" s="2" t="n">
        <v>43231.0477430555</v>
      </c>
      <c r="C3238" s="0" t="s">
        <v>6481</v>
      </c>
      <c r="D3238" s="0" t="s">
        <v>10</v>
      </c>
      <c r="E3238" s="0" t="n">
        <f aca="false">FALSE()</f>
        <v>0</v>
      </c>
      <c r="F3238" s="0" t="s">
        <v>8</v>
      </c>
      <c r="G3238" s="0" t="s">
        <v>23</v>
      </c>
      <c r="H3238" s="3" t="s">
        <v>6482</v>
      </c>
    </row>
    <row r="3239" customFormat="false" ht="13.8" hidden="false" customHeight="false" outlineLevel="0" collapsed="false">
      <c r="A3239" s="0" t="s">
        <v>38</v>
      </c>
      <c r="B3239" s="2" t="n">
        <v>43231.0464236111</v>
      </c>
      <c r="C3239" s="0" t="s">
        <v>6483</v>
      </c>
      <c r="D3239" s="0" t="s">
        <v>10</v>
      </c>
      <c r="E3239" s="0" t="n">
        <f aca="false">FALSE()</f>
        <v>0</v>
      </c>
      <c r="F3239" s="0" t="s">
        <v>40</v>
      </c>
      <c r="G3239" s="0" t="s">
        <v>23</v>
      </c>
      <c r="H3239" s="0" t="s">
        <v>6484</v>
      </c>
    </row>
    <row r="3240" customFormat="false" ht="13.8" hidden="false" customHeight="false" outlineLevel="0" collapsed="false">
      <c r="A3240" s="0" t="s">
        <v>8</v>
      </c>
      <c r="B3240" s="2" t="n">
        <v>43231.0390162037</v>
      </c>
      <c r="C3240" s="0" t="s">
        <v>6485</v>
      </c>
      <c r="D3240" s="0" t="s">
        <v>10</v>
      </c>
      <c r="E3240" s="0" t="n">
        <f aca="false">FALSE()</f>
        <v>0</v>
      </c>
      <c r="F3240" s="0" t="s">
        <v>8</v>
      </c>
      <c r="G3240" s="0" t="s">
        <v>32</v>
      </c>
      <c r="H3240" s="0" t="s">
        <v>6486</v>
      </c>
    </row>
    <row r="3241" customFormat="false" ht="13.8" hidden="false" customHeight="false" outlineLevel="0" collapsed="false">
      <c r="A3241" s="0" t="s">
        <v>8</v>
      </c>
      <c r="B3241" s="2" t="n">
        <v>43231.0272222222</v>
      </c>
      <c r="C3241" s="0" t="s">
        <v>6487</v>
      </c>
      <c r="D3241" s="0" t="s">
        <v>10</v>
      </c>
      <c r="E3241" s="0" t="n">
        <f aca="false">FALSE()</f>
        <v>0</v>
      </c>
      <c r="F3241" s="0" t="s">
        <v>8</v>
      </c>
      <c r="G3241" s="0" t="s">
        <v>23</v>
      </c>
      <c r="H3241" s="0" t="s">
        <v>6488</v>
      </c>
    </row>
    <row r="3242" customFormat="false" ht="13.8" hidden="false" customHeight="false" outlineLevel="0" collapsed="false">
      <c r="A3242" s="0" t="s">
        <v>8</v>
      </c>
      <c r="B3242" s="2" t="n">
        <v>43231.0112268519</v>
      </c>
      <c r="C3242" s="0" t="s">
        <v>6489</v>
      </c>
      <c r="D3242" s="0" t="s">
        <v>10</v>
      </c>
      <c r="E3242" s="0" t="n">
        <f aca="false">FALSE()</f>
        <v>0</v>
      </c>
      <c r="F3242" s="0" t="s">
        <v>8</v>
      </c>
      <c r="G3242" s="0" t="s">
        <v>23</v>
      </c>
      <c r="H3242" s="0" t="s">
        <v>6490</v>
      </c>
    </row>
    <row r="3243" customFormat="false" ht="13.8" hidden="false" customHeight="false" outlineLevel="0" collapsed="false">
      <c r="A3243" s="0" t="s">
        <v>8</v>
      </c>
      <c r="B3243" s="2" t="n">
        <v>43231.0071875</v>
      </c>
      <c r="C3243" s="0" t="s">
        <v>6491</v>
      </c>
      <c r="D3243" s="0" t="s">
        <v>10</v>
      </c>
      <c r="E3243" s="0" t="n">
        <f aca="false">FALSE()</f>
        <v>0</v>
      </c>
      <c r="F3243" s="0" t="s">
        <v>8</v>
      </c>
      <c r="G3243" s="0" t="s">
        <v>23</v>
      </c>
      <c r="H3243" s="0" t="s">
        <v>6492</v>
      </c>
    </row>
    <row r="3244" customFormat="false" ht="13.8" hidden="false" customHeight="false" outlineLevel="0" collapsed="false">
      <c r="A3244" s="0" t="s">
        <v>8</v>
      </c>
      <c r="B3244" s="2" t="n">
        <v>43230.9971875</v>
      </c>
      <c r="C3244" s="0" t="s">
        <v>6493</v>
      </c>
      <c r="D3244" s="0" t="s">
        <v>10</v>
      </c>
      <c r="E3244" s="0" t="n">
        <f aca="false">FALSE()</f>
        <v>0</v>
      </c>
      <c r="F3244" s="0" t="s">
        <v>8</v>
      </c>
      <c r="G3244" s="0" t="s">
        <v>11</v>
      </c>
      <c r="H3244" s="0" t="s">
        <v>6494</v>
      </c>
    </row>
    <row r="3245" customFormat="false" ht="13.8" hidden="false" customHeight="false" outlineLevel="0" collapsed="false">
      <c r="A3245" s="0" t="s">
        <v>8</v>
      </c>
      <c r="B3245" s="2" t="n">
        <v>43230.9756712963</v>
      </c>
      <c r="C3245" s="0" t="s">
        <v>6495</v>
      </c>
      <c r="D3245" s="0" t="s">
        <v>10</v>
      </c>
      <c r="E3245" s="0" t="n">
        <f aca="false">FALSE()</f>
        <v>0</v>
      </c>
      <c r="F3245" s="0" t="s">
        <v>8</v>
      </c>
      <c r="G3245" s="0" t="s">
        <v>23</v>
      </c>
      <c r="H3245" s="0" t="s">
        <v>6496</v>
      </c>
    </row>
    <row r="3246" customFormat="false" ht="13.8" hidden="false" customHeight="false" outlineLevel="0" collapsed="false">
      <c r="A3246" s="0" t="s">
        <v>8</v>
      </c>
      <c r="B3246" s="2" t="n">
        <v>43230.9375231482</v>
      </c>
      <c r="C3246" s="0" t="s">
        <v>6497</v>
      </c>
      <c r="D3246" s="0" t="s">
        <v>10</v>
      </c>
      <c r="E3246" s="0" t="n">
        <f aca="false">FALSE()</f>
        <v>0</v>
      </c>
      <c r="F3246" s="0" t="s">
        <v>8</v>
      </c>
      <c r="G3246" s="0" t="s">
        <v>23</v>
      </c>
      <c r="H3246" s="0" t="s">
        <v>6498</v>
      </c>
    </row>
    <row r="3247" customFormat="false" ht="13.8" hidden="false" customHeight="false" outlineLevel="0" collapsed="false">
      <c r="A3247" s="0" t="s">
        <v>8</v>
      </c>
      <c r="B3247" s="2" t="n">
        <v>43230.9231481482</v>
      </c>
      <c r="C3247" s="0" t="s">
        <v>6499</v>
      </c>
      <c r="D3247" s="0" t="s">
        <v>10</v>
      </c>
      <c r="E3247" s="0" t="n">
        <f aca="false">FALSE()</f>
        <v>0</v>
      </c>
      <c r="F3247" s="0" t="s">
        <v>8</v>
      </c>
      <c r="G3247" s="0" t="s">
        <v>23</v>
      </c>
      <c r="H3247" s="0" t="s">
        <v>6500</v>
      </c>
    </row>
    <row r="3248" customFormat="false" ht="26.2" hidden="false" customHeight="false" outlineLevel="0" collapsed="false">
      <c r="A3248" s="0" t="s">
        <v>8</v>
      </c>
      <c r="B3248" s="2" t="n">
        <v>43230.900625</v>
      </c>
      <c r="C3248" s="0" t="s">
        <v>6501</v>
      </c>
      <c r="D3248" s="0" t="s">
        <v>10</v>
      </c>
      <c r="E3248" s="0" t="n">
        <f aca="false">FALSE()</f>
        <v>0</v>
      </c>
      <c r="F3248" s="0" t="s">
        <v>8</v>
      </c>
      <c r="G3248" s="0" t="s">
        <v>11</v>
      </c>
      <c r="H3248" s="3" t="s">
        <v>6502</v>
      </c>
    </row>
    <row r="3249" customFormat="false" ht="13.8" hidden="false" customHeight="false" outlineLevel="0" collapsed="false">
      <c r="A3249" s="0" t="s">
        <v>8</v>
      </c>
      <c r="B3249" s="2" t="n">
        <v>43230.899375</v>
      </c>
      <c r="C3249" s="0" t="s">
        <v>6503</v>
      </c>
      <c r="D3249" s="0" t="s">
        <v>10</v>
      </c>
      <c r="E3249" s="0" t="n">
        <f aca="false">FALSE()</f>
        <v>0</v>
      </c>
      <c r="F3249" s="0" t="s">
        <v>8</v>
      </c>
      <c r="G3249" s="0" t="s">
        <v>18</v>
      </c>
      <c r="H3249" s="0" t="s">
        <v>6504</v>
      </c>
    </row>
    <row r="3250" customFormat="false" ht="13.8" hidden="false" customHeight="false" outlineLevel="0" collapsed="false">
      <c r="A3250" s="0" t="s">
        <v>8</v>
      </c>
      <c r="B3250" s="2" t="n">
        <v>43230.8799768519</v>
      </c>
      <c r="C3250" s="0" t="s">
        <v>6505</v>
      </c>
      <c r="D3250" s="0" t="s">
        <v>10</v>
      </c>
      <c r="E3250" s="0" t="n">
        <f aca="false">FALSE()</f>
        <v>0</v>
      </c>
      <c r="F3250" s="0" t="s">
        <v>8</v>
      </c>
      <c r="G3250" s="0" t="s">
        <v>11</v>
      </c>
      <c r="H3250" s="0" t="s">
        <v>6506</v>
      </c>
    </row>
    <row r="3251" customFormat="false" ht="13.8" hidden="false" customHeight="false" outlineLevel="0" collapsed="false">
      <c r="A3251" s="0" t="s">
        <v>8</v>
      </c>
      <c r="B3251" s="2" t="n">
        <v>43230.8786921296</v>
      </c>
      <c r="C3251" s="0" t="s">
        <v>6507</v>
      </c>
      <c r="D3251" s="0" t="s">
        <v>10</v>
      </c>
      <c r="E3251" s="0" t="n">
        <f aca="false">FALSE()</f>
        <v>0</v>
      </c>
      <c r="F3251" s="0" t="s">
        <v>8</v>
      </c>
      <c r="G3251" s="0" t="s">
        <v>18</v>
      </c>
      <c r="H3251" s="0" t="s">
        <v>6508</v>
      </c>
    </row>
    <row r="3252" customFormat="false" ht="13.8" hidden="false" customHeight="false" outlineLevel="0" collapsed="false">
      <c r="A3252" s="0" t="s">
        <v>8</v>
      </c>
      <c r="B3252" s="2" t="n">
        <v>43230.8755324074</v>
      </c>
      <c r="C3252" s="0" t="s">
        <v>6509</v>
      </c>
      <c r="D3252" s="0" t="s">
        <v>10</v>
      </c>
      <c r="E3252" s="0" t="n">
        <f aca="false">FALSE()</f>
        <v>0</v>
      </c>
      <c r="F3252" s="0" t="s">
        <v>8</v>
      </c>
      <c r="G3252" s="0" t="s">
        <v>23</v>
      </c>
      <c r="H3252" s="0" t="s">
        <v>6510</v>
      </c>
    </row>
    <row r="3253" customFormat="false" ht="13.8" hidden="false" customHeight="false" outlineLevel="0" collapsed="false">
      <c r="A3253" s="0" t="s">
        <v>8</v>
      </c>
      <c r="B3253" s="2" t="n">
        <v>43230.8720486111</v>
      </c>
      <c r="C3253" s="0" t="s">
        <v>6511</v>
      </c>
      <c r="D3253" s="0" t="s">
        <v>10</v>
      </c>
      <c r="E3253" s="0" t="n">
        <f aca="false">FALSE()</f>
        <v>0</v>
      </c>
      <c r="F3253" s="0" t="s">
        <v>8</v>
      </c>
      <c r="G3253" s="0" t="s">
        <v>23</v>
      </c>
      <c r="H3253" s="0" t="s">
        <v>6512</v>
      </c>
    </row>
    <row r="3254" customFormat="false" ht="13.8" hidden="false" customHeight="false" outlineLevel="0" collapsed="false">
      <c r="A3254" s="0" t="s">
        <v>8</v>
      </c>
      <c r="B3254" s="2" t="n">
        <v>43230.871712963</v>
      </c>
      <c r="C3254" s="0" t="s">
        <v>6513</v>
      </c>
      <c r="D3254" s="0" t="s">
        <v>10</v>
      </c>
      <c r="E3254" s="0" t="n">
        <f aca="false">FALSE()</f>
        <v>0</v>
      </c>
      <c r="F3254" s="0" t="s">
        <v>8</v>
      </c>
      <c r="G3254" s="0" t="s">
        <v>11</v>
      </c>
      <c r="H3254" s="0" t="s">
        <v>6514</v>
      </c>
    </row>
    <row r="3255" customFormat="false" ht="13.8" hidden="false" customHeight="false" outlineLevel="0" collapsed="false">
      <c r="A3255" s="0" t="s">
        <v>8</v>
      </c>
      <c r="B3255" s="2" t="n">
        <v>43230.8456712963</v>
      </c>
      <c r="C3255" s="0" t="s">
        <v>6515</v>
      </c>
      <c r="D3255" s="0" t="s">
        <v>10</v>
      </c>
      <c r="E3255" s="0" t="n">
        <f aca="false">FALSE()</f>
        <v>0</v>
      </c>
      <c r="F3255" s="0" t="s">
        <v>8</v>
      </c>
      <c r="G3255" s="0" t="s">
        <v>32</v>
      </c>
      <c r="H3255" s="0" t="s">
        <v>6516</v>
      </c>
    </row>
    <row r="3256" customFormat="false" ht="13.8" hidden="false" customHeight="false" outlineLevel="0" collapsed="false">
      <c r="A3256" s="0" t="s">
        <v>8</v>
      </c>
      <c r="B3256" s="2" t="n">
        <v>43230.8125810185</v>
      </c>
      <c r="C3256" s="0" t="s">
        <v>6517</v>
      </c>
      <c r="D3256" s="0" t="s">
        <v>10</v>
      </c>
      <c r="E3256" s="0" t="n">
        <f aca="false">FALSE()</f>
        <v>0</v>
      </c>
      <c r="F3256" s="0" t="s">
        <v>8</v>
      </c>
      <c r="G3256" s="0" t="s">
        <v>11</v>
      </c>
      <c r="H3256" s="0" t="s">
        <v>6518</v>
      </c>
    </row>
    <row r="3257" customFormat="false" ht="38.7" hidden="false" customHeight="false" outlineLevel="0" collapsed="false">
      <c r="A3257" s="0" t="s">
        <v>8</v>
      </c>
      <c r="B3257" s="2" t="n">
        <v>43230.8102893519</v>
      </c>
      <c r="C3257" s="0" t="s">
        <v>6519</v>
      </c>
      <c r="D3257" s="0" t="s">
        <v>10</v>
      </c>
      <c r="E3257" s="0" t="n">
        <f aca="false">FALSE()</f>
        <v>0</v>
      </c>
      <c r="F3257" s="0" t="s">
        <v>8</v>
      </c>
      <c r="G3257" s="0" t="s">
        <v>23</v>
      </c>
      <c r="H3257" s="3" t="s">
        <v>6520</v>
      </c>
    </row>
    <row r="3258" customFormat="false" ht="13.8" hidden="false" customHeight="false" outlineLevel="0" collapsed="false">
      <c r="A3258" s="0" t="s">
        <v>8</v>
      </c>
      <c r="B3258" s="2" t="n">
        <v>43230.7998032407</v>
      </c>
      <c r="C3258" s="0" t="s">
        <v>6521</v>
      </c>
      <c r="D3258" s="0" t="s">
        <v>10</v>
      </c>
      <c r="E3258" s="0" t="n">
        <f aca="false">FALSE()</f>
        <v>0</v>
      </c>
      <c r="F3258" s="0" t="s">
        <v>8</v>
      </c>
      <c r="G3258" s="0" t="s">
        <v>23</v>
      </c>
      <c r="H3258" s="0" t="s">
        <v>6522</v>
      </c>
    </row>
    <row r="3259" customFormat="false" ht="13.8" hidden="false" customHeight="false" outlineLevel="0" collapsed="false">
      <c r="A3259" s="0" t="s">
        <v>8</v>
      </c>
      <c r="B3259" s="2" t="n">
        <v>43230.7956365741</v>
      </c>
      <c r="C3259" s="0" t="s">
        <v>6523</v>
      </c>
      <c r="D3259" s="0" t="s">
        <v>10</v>
      </c>
      <c r="E3259" s="0" t="n">
        <f aca="false">FALSE()</f>
        <v>0</v>
      </c>
      <c r="F3259" s="0" t="s">
        <v>8</v>
      </c>
      <c r="G3259" s="0" t="s">
        <v>23</v>
      </c>
      <c r="H3259" s="0" t="s">
        <v>6524</v>
      </c>
    </row>
    <row r="3260" customFormat="false" ht="13.8" hidden="false" customHeight="false" outlineLevel="0" collapsed="false">
      <c r="A3260" s="0" t="s">
        <v>8</v>
      </c>
      <c r="B3260" s="2" t="n">
        <v>43230.7749305556</v>
      </c>
      <c r="C3260" s="0" t="s">
        <v>6525</v>
      </c>
      <c r="D3260" s="0" t="s">
        <v>10</v>
      </c>
      <c r="E3260" s="0" t="n">
        <f aca="false">FALSE()</f>
        <v>0</v>
      </c>
      <c r="F3260" s="0" t="s">
        <v>8</v>
      </c>
      <c r="G3260" s="0" t="s">
        <v>32</v>
      </c>
      <c r="H3260" s="0" t="s">
        <v>6526</v>
      </c>
    </row>
    <row r="3261" customFormat="false" ht="13.8" hidden="false" customHeight="false" outlineLevel="0" collapsed="false">
      <c r="A3261" s="0" t="s">
        <v>8</v>
      </c>
      <c r="B3261" s="2" t="n">
        <v>43231.6687268519</v>
      </c>
      <c r="C3261" s="0" t="s">
        <v>6527</v>
      </c>
      <c r="D3261" s="0" t="s">
        <v>10</v>
      </c>
      <c r="E3261" s="0" t="n">
        <f aca="false">FALSE()</f>
        <v>0</v>
      </c>
      <c r="F3261" s="0" t="s">
        <v>8</v>
      </c>
      <c r="G3261" s="0" t="s">
        <v>23</v>
      </c>
      <c r="H3261" s="0" t="s">
        <v>6528</v>
      </c>
    </row>
    <row r="3262" customFormat="false" ht="13.8" hidden="false" customHeight="false" outlineLevel="0" collapsed="false">
      <c r="A3262" s="0" t="s">
        <v>8</v>
      </c>
      <c r="B3262" s="2" t="n">
        <v>43231.6527777778</v>
      </c>
      <c r="C3262" s="0" t="s">
        <v>6529</v>
      </c>
      <c r="D3262" s="0" t="s">
        <v>10</v>
      </c>
      <c r="E3262" s="0" t="n">
        <f aca="false">FALSE()</f>
        <v>0</v>
      </c>
      <c r="F3262" s="0" t="s">
        <v>8</v>
      </c>
      <c r="G3262" s="0" t="s">
        <v>23</v>
      </c>
      <c r="H3262" s="0" t="s">
        <v>6530</v>
      </c>
    </row>
    <row r="3263" customFormat="false" ht="13.8" hidden="false" customHeight="false" outlineLevel="0" collapsed="false">
      <c r="A3263" s="0" t="s">
        <v>8</v>
      </c>
      <c r="B3263" s="2" t="n">
        <v>43231.6516087963</v>
      </c>
      <c r="C3263" s="0" t="s">
        <v>6531</v>
      </c>
      <c r="D3263" s="0" t="s">
        <v>10</v>
      </c>
      <c r="E3263" s="0" t="n">
        <f aca="false">FALSE()</f>
        <v>0</v>
      </c>
      <c r="F3263" s="0" t="s">
        <v>8</v>
      </c>
      <c r="G3263" s="0" t="s">
        <v>18</v>
      </c>
      <c r="H3263" s="0" t="s">
        <v>6532</v>
      </c>
    </row>
    <row r="3264" customFormat="false" ht="13.8" hidden="false" customHeight="false" outlineLevel="0" collapsed="false">
      <c r="A3264" s="0" t="s">
        <v>8</v>
      </c>
      <c r="B3264" s="2" t="n">
        <v>43231.6459027778</v>
      </c>
      <c r="C3264" s="0" t="s">
        <v>6533</v>
      </c>
      <c r="D3264" s="0" t="s">
        <v>10</v>
      </c>
      <c r="E3264" s="0" t="n">
        <f aca="false">FALSE()</f>
        <v>0</v>
      </c>
      <c r="F3264" s="0" t="s">
        <v>8</v>
      </c>
      <c r="G3264" s="0" t="s">
        <v>23</v>
      </c>
      <c r="H3264" s="0" t="s">
        <v>6534</v>
      </c>
    </row>
    <row r="3265" customFormat="false" ht="13.8" hidden="false" customHeight="false" outlineLevel="0" collapsed="false">
      <c r="A3265" s="0" t="s">
        <v>8</v>
      </c>
      <c r="B3265" s="2" t="n">
        <v>43231.6355671296</v>
      </c>
      <c r="C3265" s="0" t="s">
        <v>6535</v>
      </c>
      <c r="D3265" s="0" t="s">
        <v>10</v>
      </c>
      <c r="E3265" s="0" t="n">
        <f aca="false">FALSE()</f>
        <v>0</v>
      </c>
      <c r="F3265" s="0" t="s">
        <v>8</v>
      </c>
      <c r="G3265" s="0" t="s">
        <v>23</v>
      </c>
      <c r="H3265" s="0" t="s">
        <v>6536</v>
      </c>
    </row>
    <row r="3266" customFormat="false" ht="13.8" hidden="false" customHeight="false" outlineLevel="0" collapsed="false">
      <c r="A3266" s="0" t="s">
        <v>8</v>
      </c>
      <c r="B3266" s="2" t="n">
        <v>43231.6331134259</v>
      </c>
      <c r="C3266" s="0" t="s">
        <v>6537</v>
      </c>
      <c r="D3266" s="0" t="s">
        <v>10</v>
      </c>
      <c r="E3266" s="0" t="n">
        <f aca="false">FALSE()</f>
        <v>0</v>
      </c>
      <c r="F3266" s="0" t="s">
        <v>8</v>
      </c>
      <c r="G3266" s="0" t="s">
        <v>23</v>
      </c>
      <c r="H3266" s="0" t="s">
        <v>6538</v>
      </c>
    </row>
    <row r="3267" customFormat="false" ht="13.8" hidden="false" customHeight="false" outlineLevel="0" collapsed="false">
      <c r="A3267" s="0" t="s">
        <v>8</v>
      </c>
      <c r="B3267" s="2" t="n">
        <v>43231.6083680556</v>
      </c>
      <c r="C3267" s="0" t="s">
        <v>6539</v>
      </c>
      <c r="D3267" s="0" t="s">
        <v>10</v>
      </c>
      <c r="E3267" s="0" t="n">
        <f aca="false">FALSE()</f>
        <v>0</v>
      </c>
      <c r="F3267" s="0" t="s">
        <v>8</v>
      </c>
      <c r="G3267" s="0" t="s">
        <v>23</v>
      </c>
      <c r="H3267" s="0" t="s">
        <v>6540</v>
      </c>
    </row>
    <row r="3268" customFormat="false" ht="13.8" hidden="false" customHeight="false" outlineLevel="0" collapsed="false">
      <c r="A3268" s="0" t="s">
        <v>8</v>
      </c>
      <c r="B3268" s="2" t="n">
        <v>43231.5623148148</v>
      </c>
      <c r="C3268" s="0" t="s">
        <v>6541</v>
      </c>
      <c r="D3268" s="0" t="s">
        <v>10</v>
      </c>
      <c r="E3268" s="0" t="n">
        <f aca="false">FALSE()</f>
        <v>0</v>
      </c>
      <c r="F3268" s="0" t="s">
        <v>8</v>
      </c>
      <c r="G3268" s="0" t="s">
        <v>32</v>
      </c>
      <c r="H3268" s="0" t="s">
        <v>6542</v>
      </c>
    </row>
    <row r="3269" customFormat="false" ht="13.8" hidden="false" customHeight="false" outlineLevel="0" collapsed="false">
      <c r="A3269" s="0" t="s">
        <v>8</v>
      </c>
      <c r="B3269" s="2" t="n">
        <v>43231.555462963</v>
      </c>
      <c r="C3269" s="0" t="s">
        <v>6543</v>
      </c>
      <c r="D3269" s="0" t="s">
        <v>10</v>
      </c>
      <c r="E3269" s="0" t="n">
        <f aca="false">FALSE()</f>
        <v>0</v>
      </c>
      <c r="F3269" s="0" t="s">
        <v>8</v>
      </c>
      <c r="G3269" s="0" t="s">
        <v>23</v>
      </c>
      <c r="H3269" s="0" t="s">
        <v>6544</v>
      </c>
    </row>
    <row r="3270" customFormat="false" ht="13.8" hidden="false" customHeight="false" outlineLevel="0" collapsed="false">
      <c r="A3270" s="0" t="s">
        <v>8</v>
      </c>
      <c r="B3270" s="2" t="n">
        <v>43231.5465277778</v>
      </c>
      <c r="C3270" s="0" t="s">
        <v>6545</v>
      </c>
      <c r="D3270" s="0" t="s">
        <v>10</v>
      </c>
      <c r="E3270" s="0" t="n">
        <f aca="false">FALSE()</f>
        <v>0</v>
      </c>
      <c r="F3270" s="0" t="s">
        <v>8</v>
      </c>
      <c r="G3270" s="0" t="s">
        <v>23</v>
      </c>
      <c r="H3270" s="0" t="s">
        <v>6546</v>
      </c>
    </row>
    <row r="3271" customFormat="false" ht="13.8" hidden="false" customHeight="false" outlineLevel="0" collapsed="false">
      <c r="A3271" s="0" t="s">
        <v>8</v>
      </c>
      <c r="B3271" s="2" t="n">
        <v>43231.5076157407</v>
      </c>
      <c r="C3271" s="0" t="s">
        <v>6547</v>
      </c>
      <c r="D3271" s="0" t="s">
        <v>10</v>
      </c>
      <c r="E3271" s="0" t="n">
        <f aca="false">FALSE()</f>
        <v>0</v>
      </c>
      <c r="F3271" s="0" t="s">
        <v>8</v>
      </c>
      <c r="G3271" s="0" t="s">
        <v>11</v>
      </c>
      <c r="H3271" s="0" t="s">
        <v>6548</v>
      </c>
    </row>
    <row r="3272" customFormat="false" ht="13.8" hidden="false" customHeight="false" outlineLevel="0" collapsed="false">
      <c r="A3272" s="0" t="s">
        <v>8</v>
      </c>
      <c r="B3272" s="2" t="n">
        <v>43231.4935185185</v>
      </c>
      <c r="C3272" s="0" t="s">
        <v>6549</v>
      </c>
      <c r="D3272" s="0" t="s">
        <v>10</v>
      </c>
      <c r="E3272" s="0" t="n">
        <f aca="false">FALSE()</f>
        <v>0</v>
      </c>
      <c r="F3272" s="0" t="s">
        <v>8</v>
      </c>
      <c r="G3272" s="0" t="s">
        <v>23</v>
      </c>
      <c r="H3272" s="0" t="s">
        <v>6550</v>
      </c>
    </row>
    <row r="3273" customFormat="false" ht="13.8" hidden="false" customHeight="false" outlineLevel="0" collapsed="false">
      <c r="A3273" s="0" t="s">
        <v>8</v>
      </c>
      <c r="B3273" s="2" t="n">
        <v>43231.4917824074</v>
      </c>
      <c r="C3273" s="0" t="s">
        <v>6551</v>
      </c>
      <c r="D3273" s="0" t="s">
        <v>10</v>
      </c>
      <c r="E3273" s="0" t="n">
        <f aca="false">FALSE()</f>
        <v>0</v>
      </c>
      <c r="F3273" s="0" t="s">
        <v>8</v>
      </c>
      <c r="G3273" s="0" t="s">
        <v>18</v>
      </c>
      <c r="H3273" s="0" t="s">
        <v>6552</v>
      </c>
    </row>
    <row r="3274" customFormat="false" ht="13.8" hidden="false" customHeight="false" outlineLevel="0" collapsed="false">
      <c r="A3274" s="0" t="s">
        <v>8</v>
      </c>
      <c r="B3274" s="2" t="n">
        <v>43231.4859259259</v>
      </c>
      <c r="C3274" s="0" t="s">
        <v>6553</v>
      </c>
      <c r="D3274" s="0" t="s">
        <v>10</v>
      </c>
      <c r="E3274" s="0" t="n">
        <f aca="false">FALSE()</f>
        <v>0</v>
      </c>
      <c r="F3274" s="0" t="s">
        <v>8</v>
      </c>
      <c r="G3274" s="0" t="s">
        <v>23</v>
      </c>
      <c r="H3274" s="0" t="s">
        <v>6554</v>
      </c>
    </row>
    <row r="3275" customFormat="false" ht="13.8" hidden="false" customHeight="false" outlineLevel="0" collapsed="false">
      <c r="A3275" s="0" t="s">
        <v>8</v>
      </c>
      <c r="B3275" s="2" t="n">
        <v>43231.444224537</v>
      </c>
      <c r="C3275" s="0" t="s">
        <v>6555</v>
      </c>
      <c r="D3275" s="0" t="s">
        <v>10</v>
      </c>
      <c r="E3275" s="0" t="n">
        <f aca="false">FALSE()</f>
        <v>0</v>
      </c>
      <c r="F3275" s="0" t="s">
        <v>8</v>
      </c>
      <c r="G3275" s="0" t="s">
        <v>23</v>
      </c>
      <c r="H3275" s="0" t="s">
        <v>6556</v>
      </c>
    </row>
    <row r="3276" customFormat="false" ht="13.8" hidden="false" customHeight="false" outlineLevel="0" collapsed="false">
      <c r="A3276" s="0" t="s">
        <v>8</v>
      </c>
      <c r="B3276" s="2" t="n">
        <v>43231.4407523148</v>
      </c>
      <c r="C3276" s="0" t="s">
        <v>6557</v>
      </c>
      <c r="D3276" s="0" t="s">
        <v>10</v>
      </c>
      <c r="E3276" s="0" t="n">
        <f aca="false">FALSE()</f>
        <v>0</v>
      </c>
      <c r="F3276" s="0" t="s">
        <v>8</v>
      </c>
      <c r="G3276" s="0" t="s">
        <v>11</v>
      </c>
      <c r="H3276" s="0" t="s">
        <v>6558</v>
      </c>
    </row>
    <row r="3277" customFormat="false" ht="13.8" hidden="false" customHeight="false" outlineLevel="0" collapsed="false">
      <c r="A3277" s="0" t="s">
        <v>8</v>
      </c>
      <c r="B3277" s="2" t="n">
        <v>43231.3449074074</v>
      </c>
      <c r="C3277" s="0" t="s">
        <v>6559</v>
      </c>
      <c r="D3277" s="0" t="s">
        <v>10</v>
      </c>
      <c r="E3277" s="0" t="n">
        <f aca="false">FALSE()</f>
        <v>0</v>
      </c>
      <c r="F3277" s="0" t="s">
        <v>8</v>
      </c>
      <c r="G3277" s="0" t="s">
        <v>23</v>
      </c>
      <c r="H3277" s="0" t="s">
        <v>6560</v>
      </c>
    </row>
    <row r="3278" customFormat="false" ht="51.2" hidden="false" customHeight="false" outlineLevel="0" collapsed="false">
      <c r="A3278" s="0" t="s">
        <v>8</v>
      </c>
      <c r="B3278" s="2" t="n">
        <v>43231.3367824074</v>
      </c>
      <c r="C3278" s="0" t="s">
        <v>6561</v>
      </c>
      <c r="D3278" s="0" t="s">
        <v>10</v>
      </c>
      <c r="E3278" s="0" t="n">
        <f aca="false">FALSE()</f>
        <v>0</v>
      </c>
      <c r="F3278" s="0" t="s">
        <v>8</v>
      </c>
      <c r="G3278" s="0" t="s">
        <v>23</v>
      </c>
      <c r="H3278" s="3" t="s">
        <v>6562</v>
      </c>
    </row>
    <row r="3279" customFormat="false" ht="13.8" hidden="false" customHeight="false" outlineLevel="0" collapsed="false">
      <c r="A3279" s="0" t="s">
        <v>8</v>
      </c>
      <c r="B3279" s="2" t="n">
        <v>43231.2111689815</v>
      </c>
      <c r="C3279" s="0" t="s">
        <v>6563</v>
      </c>
      <c r="D3279" s="0" t="s">
        <v>10</v>
      </c>
      <c r="E3279" s="0" t="n">
        <f aca="false">FALSE()</f>
        <v>0</v>
      </c>
      <c r="F3279" s="0" t="s">
        <v>8</v>
      </c>
      <c r="G3279" s="0" t="s">
        <v>23</v>
      </c>
      <c r="H3279" s="0" t="s">
        <v>6564</v>
      </c>
    </row>
    <row r="3280" customFormat="false" ht="13.8" hidden="false" customHeight="false" outlineLevel="0" collapsed="false">
      <c r="A3280" s="0" t="s">
        <v>8</v>
      </c>
      <c r="B3280" s="2" t="n">
        <v>43231.1704050926</v>
      </c>
      <c r="C3280" s="0" t="s">
        <v>6565</v>
      </c>
      <c r="D3280" s="0" t="s">
        <v>10</v>
      </c>
      <c r="E3280" s="0" t="n">
        <f aca="false">FALSE()</f>
        <v>0</v>
      </c>
      <c r="F3280" s="0" t="s">
        <v>8</v>
      </c>
      <c r="G3280" s="0" t="s">
        <v>23</v>
      </c>
      <c r="H3280" s="0" t="s">
        <v>6566</v>
      </c>
    </row>
    <row r="3281" customFormat="false" ht="13.8" hidden="false" customHeight="false" outlineLevel="0" collapsed="false">
      <c r="A3281" s="0" t="s">
        <v>8</v>
      </c>
      <c r="B3281" s="2" t="n">
        <v>43232.5053240741</v>
      </c>
      <c r="C3281" s="0" t="s">
        <v>6567</v>
      </c>
      <c r="D3281" s="0" t="s">
        <v>10</v>
      </c>
      <c r="E3281" s="0" t="n">
        <f aca="false">FALSE()</f>
        <v>0</v>
      </c>
      <c r="F3281" s="0" t="s">
        <v>8</v>
      </c>
      <c r="G3281" s="0" t="s">
        <v>32</v>
      </c>
      <c r="H3281" s="0" t="s">
        <v>6568</v>
      </c>
    </row>
    <row r="3282" customFormat="false" ht="13.8" hidden="false" customHeight="false" outlineLevel="0" collapsed="false">
      <c r="A3282" s="0" t="s">
        <v>8</v>
      </c>
      <c r="B3282" s="2" t="n">
        <v>43232.4940046296</v>
      </c>
      <c r="C3282" s="0" t="s">
        <v>6569</v>
      </c>
      <c r="D3282" s="0" t="s">
        <v>10</v>
      </c>
      <c r="E3282" s="0" t="n">
        <f aca="false">FALSE()</f>
        <v>0</v>
      </c>
      <c r="F3282" s="0" t="s">
        <v>8</v>
      </c>
      <c r="G3282" s="0" t="s">
        <v>23</v>
      </c>
      <c r="H3282" s="0" t="s">
        <v>6570</v>
      </c>
    </row>
    <row r="3283" customFormat="false" ht="13.8" hidden="false" customHeight="false" outlineLevel="0" collapsed="false">
      <c r="A3283" s="0" t="s">
        <v>8</v>
      </c>
      <c r="B3283" s="2" t="n">
        <v>43232.4896412037</v>
      </c>
      <c r="C3283" s="0" t="s">
        <v>6571</v>
      </c>
      <c r="D3283" s="0" t="s">
        <v>10</v>
      </c>
      <c r="E3283" s="0" t="n">
        <f aca="false">FALSE()</f>
        <v>0</v>
      </c>
      <c r="F3283" s="0" t="s">
        <v>8</v>
      </c>
      <c r="G3283" s="0" t="s">
        <v>23</v>
      </c>
      <c r="H3283" s="0" t="s">
        <v>6572</v>
      </c>
    </row>
    <row r="3284" customFormat="false" ht="13.8" hidden="false" customHeight="false" outlineLevel="0" collapsed="false">
      <c r="A3284" s="0" t="s">
        <v>8</v>
      </c>
      <c r="B3284" s="2" t="n">
        <v>43232.4812615741</v>
      </c>
      <c r="C3284" s="0" t="s">
        <v>6573</v>
      </c>
      <c r="D3284" s="0" t="s">
        <v>10</v>
      </c>
      <c r="E3284" s="0" t="n">
        <f aca="false">FALSE()</f>
        <v>0</v>
      </c>
      <c r="F3284" s="0" t="s">
        <v>8</v>
      </c>
      <c r="G3284" s="0" t="s">
        <v>23</v>
      </c>
      <c r="H3284" s="0" t="s">
        <v>6574</v>
      </c>
    </row>
    <row r="3285" customFormat="false" ht="13.8" hidden="false" customHeight="false" outlineLevel="0" collapsed="false">
      <c r="A3285" s="0" t="s">
        <v>8</v>
      </c>
      <c r="B3285" s="2" t="n">
        <v>43232.4695138889</v>
      </c>
      <c r="C3285" s="0" t="s">
        <v>6575</v>
      </c>
      <c r="D3285" s="0" t="s">
        <v>10</v>
      </c>
      <c r="E3285" s="0" t="n">
        <f aca="false">FALSE()</f>
        <v>0</v>
      </c>
      <c r="F3285" s="0" t="s">
        <v>8</v>
      </c>
      <c r="G3285" s="0" t="s">
        <v>18</v>
      </c>
      <c r="H3285" s="0" t="s">
        <v>6576</v>
      </c>
    </row>
    <row r="3286" customFormat="false" ht="13.8" hidden="false" customHeight="false" outlineLevel="0" collapsed="false">
      <c r="A3286" s="0" t="s">
        <v>8</v>
      </c>
      <c r="B3286" s="2" t="n">
        <v>43232.4180555556</v>
      </c>
      <c r="C3286" s="0" t="s">
        <v>6577</v>
      </c>
      <c r="D3286" s="0" t="s">
        <v>10</v>
      </c>
      <c r="E3286" s="0" t="n">
        <f aca="false">FALSE()</f>
        <v>0</v>
      </c>
      <c r="F3286" s="0" t="s">
        <v>8</v>
      </c>
      <c r="G3286" s="0" t="s">
        <v>23</v>
      </c>
      <c r="H3286" s="0" t="s">
        <v>6578</v>
      </c>
    </row>
    <row r="3287" customFormat="false" ht="26.2" hidden="false" customHeight="false" outlineLevel="0" collapsed="false">
      <c r="A3287" s="0" t="s">
        <v>8</v>
      </c>
      <c r="B3287" s="2" t="n">
        <v>43232.2444444444</v>
      </c>
      <c r="C3287" s="0" t="s">
        <v>6579</v>
      </c>
      <c r="D3287" s="0" t="s">
        <v>10</v>
      </c>
      <c r="E3287" s="0" t="n">
        <f aca="false">FALSE()</f>
        <v>0</v>
      </c>
      <c r="F3287" s="0" t="s">
        <v>8</v>
      </c>
      <c r="G3287" s="0" t="s">
        <v>11</v>
      </c>
      <c r="H3287" s="3" t="s">
        <v>6580</v>
      </c>
    </row>
    <row r="3288" customFormat="false" ht="13.8" hidden="false" customHeight="false" outlineLevel="0" collapsed="false">
      <c r="A3288" s="0" t="s">
        <v>8</v>
      </c>
      <c r="B3288" s="2" t="n">
        <v>43232.2220717593</v>
      </c>
      <c r="C3288" s="0" t="s">
        <v>6581</v>
      </c>
      <c r="D3288" s="0" t="s">
        <v>10</v>
      </c>
      <c r="E3288" s="0" t="n">
        <f aca="false">FALSE()</f>
        <v>0</v>
      </c>
      <c r="F3288" s="0" t="s">
        <v>8</v>
      </c>
      <c r="G3288" s="0" t="s">
        <v>23</v>
      </c>
      <c r="H3288" s="0" t="s">
        <v>6582</v>
      </c>
    </row>
    <row r="3289" customFormat="false" ht="26.2" hidden="false" customHeight="false" outlineLevel="0" collapsed="false">
      <c r="A3289" s="0" t="s">
        <v>8</v>
      </c>
      <c r="B3289" s="2" t="n">
        <v>43232.2127546296</v>
      </c>
      <c r="C3289" s="0" t="s">
        <v>6583</v>
      </c>
      <c r="D3289" s="0" t="s">
        <v>10</v>
      </c>
      <c r="E3289" s="0" t="n">
        <f aca="false">FALSE()</f>
        <v>0</v>
      </c>
      <c r="F3289" s="0" t="s">
        <v>8</v>
      </c>
      <c r="G3289" s="0" t="s">
        <v>32</v>
      </c>
      <c r="H3289" s="3" t="s">
        <v>6584</v>
      </c>
    </row>
    <row r="3290" customFormat="false" ht="26.2" hidden="false" customHeight="false" outlineLevel="0" collapsed="false">
      <c r="A3290" s="0" t="s">
        <v>8</v>
      </c>
      <c r="B3290" s="2" t="n">
        <v>43232.1906134259</v>
      </c>
      <c r="C3290" s="0" t="s">
        <v>6585</v>
      </c>
      <c r="D3290" s="0" t="s">
        <v>10</v>
      </c>
      <c r="E3290" s="0" t="n">
        <f aca="false">FALSE()</f>
        <v>0</v>
      </c>
      <c r="F3290" s="0" t="s">
        <v>8</v>
      </c>
      <c r="G3290" s="0" t="s">
        <v>32</v>
      </c>
      <c r="H3290" s="3" t="s">
        <v>6586</v>
      </c>
    </row>
    <row r="3291" customFormat="false" ht="13.8" hidden="false" customHeight="false" outlineLevel="0" collapsed="false">
      <c r="A3291" s="0" t="s">
        <v>8</v>
      </c>
      <c r="B3291" s="2" t="n">
        <v>43232.1299305556</v>
      </c>
      <c r="C3291" s="0" t="s">
        <v>6587</v>
      </c>
      <c r="D3291" s="0" t="s">
        <v>10</v>
      </c>
      <c r="E3291" s="0" t="n">
        <f aca="false">FALSE()</f>
        <v>0</v>
      </c>
      <c r="F3291" s="0" t="s">
        <v>8</v>
      </c>
      <c r="G3291" s="0" t="s">
        <v>11</v>
      </c>
      <c r="H3291" s="0" t="s">
        <v>6588</v>
      </c>
    </row>
    <row r="3292" customFormat="false" ht="51.2" hidden="false" customHeight="false" outlineLevel="0" collapsed="false">
      <c r="A3292" s="0" t="s">
        <v>8</v>
      </c>
      <c r="B3292" s="2" t="n">
        <v>43232.1146412037</v>
      </c>
      <c r="C3292" s="0" t="s">
        <v>6589</v>
      </c>
      <c r="D3292" s="0" t="s">
        <v>10</v>
      </c>
      <c r="E3292" s="0" t="n">
        <f aca="false">FALSE()</f>
        <v>0</v>
      </c>
      <c r="F3292" s="0" t="s">
        <v>8</v>
      </c>
      <c r="G3292" s="0" t="s">
        <v>23</v>
      </c>
      <c r="H3292" s="3" t="s">
        <v>6590</v>
      </c>
    </row>
    <row r="3293" customFormat="false" ht="13.8" hidden="false" customHeight="false" outlineLevel="0" collapsed="false">
      <c r="A3293" s="0" t="s">
        <v>8</v>
      </c>
      <c r="B3293" s="2" t="n">
        <v>43232.1097106482</v>
      </c>
      <c r="C3293" s="0" t="s">
        <v>6591</v>
      </c>
      <c r="D3293" s="0" t="s">
        <v>10</v>
      </c>
      <c r="E3293" s="0" t="n">
        <f aca="false">FALSE()</f>
        <v>0</v>
      </c>
      <c r="F3293" s="0" t="s">
        <v>8</v>
      </c>
      <c r="G3293" s="0" t="s">
        <v>11</v>
      </c>
      <c r="H3293" s="0" t="s">
        <v>6592</v>
      </c>
    </row>
    <row r="3294" customFormat="false" ht="13.8" hidden="false" customHeight="false" outlineLevel="0" collapsed="false">
      <c r="A3294" s="0" t="s">
        <v>8</v>
      </c>
      <c r="B3294" s="2" t="n">
        <v>43232.0766550926</v>
      </c>
      <c r="C3294" s="0" t="s">
        <v>6593</v>
      </c>
      <c r="D3294" s="0" t="s">
        <v>10</v>
      </c>
      <c r="E3294" s="0" t="n">
        <f aca="false">FALSE()</f>
        <v>0</v>
      </c>
      <c r="F3294" s="0" t="s">
        <v>8</v>
      </c>
      <c r="G3294" s="0" t="s">
        <v>23</v>
      </c>
      <c r="H3294" s="0" t="s">
        <v>6594</v>
      </c>
    </row>
    <row r="3295" customFormat="false" ht="13.8" hidden="false" customHeight="false" outlineLevel="0" collapsed="false">
      <c r="A3295" s="0" t="s">
        <v>8</v>
      </c>
      <c r="B3295" s="2" t="n">
        <v>43232.0656712963</v>
      </c>
      <c r="C3295" s="0" t="s">
        <v>6595</v>
      </c>
      <c r="D3295" s="0" t="s">
        <v>10</v>
      </c>
      <c r="E3295" s="0" t="n">
        <f aca="false">FALSE()</f>
        <v>0</v>
      </c>
      <c r="F3295" s="0" t="s">
        <v>8</v>
      </c>
      <c r="G3295" s="0" t="s">
        <v>18</v>
      </c>
      <c r="H3295" s="0" t="s">
        <v>6596</v>
      </c>
    </row>
    <row r="3296" customFormat="false" ht="13.8" hidden="false" customHeight="false" outlineLevel="0" collapsed="false">
      <c r="A3296" s="0" t="s">
        <v>8</v>
      </c>
      <c r="B3296" s="2" t="n">
        <v>43232.0599884259</v>
      </c>
      <c r="C3296" s="0" t="s">
        <v>6597</v>
      </c>
      <c r="D3296" s="0" t="s">
        <v>10</v>
      </c>
      <c r="E3296" s="0" t="n">
        <f aca="false">FALSE()</f>
        <v>0</v>
      </c>
      <c r="F3296" s="0" t="s">
        <v>8</v>
      </c>
      <c r="G3296" s="0" t="s">
        <v>18</v>
      </c>
      <c r="H3296" s="0" t="s">
        <v>6598</v>
      </c>
    </row>
    <row r="3297" customFormat="false" ht="13.8" hidden="false" customHeight="false" outlineLevel="0" collapsed="false">
      <c r="A3297" s="0" t="s">
        <v>8</v>
      </c>
      <c r="B3297" s="2" t="n">
        <v>43232.0450115741</v>
      </c>
      <c r="C3297" s="0" t="s">
        <v>6599</v>
      </c>
      <c r="D3297" s="0" t="s">
        <v>10</v>
      </c>
      <c r="E3297" s="0" t="n">
        <f aca="false">FALSE()</f>
        <v>0</v>
      </c>
      <c r="F3297" s="0" t="s">
        <v>8</v>
      </c>
      <c r="G3297" s="0" t="s">
        <v>23</v>
      </c>
      <c r="H3297" s="0" t="s">
        <v>6600</v>
      </c>
    </row>
    <row r="3298" customFormat="false" ht="13.8" hidden="false" customHeight="false" outlineLevel="0" collapsed="false">
      <c r="A3298" s="0" t="s">
        <v>8</v>
      </c>
      <c r="B3298" s="2" t="n">
        <v>43232.0422337963</v>
      </c>
      <c r="C3298" s="0" t="s">
        <v>6601</v>
      </c>
      <c r="D3298" s="0" t="s">
        <v>10</v>
      </c>
      <c r="E3298" s="0" t="n">
        <f aca="false">FALSE()</f>
        <v>0</v>
      </c>
      <c r="F3298" s="0" t="s">
        <v>8</v>
      </c>
      <c r="G3298" s="0" t="s">
        <v>23</v>
      </c>
      <c r="H3298" s="0" t="s">
        <v>6602</v>
      </c>
    </row>
    <row r="3299" customFormat="false" ht="13.8" hidden="false" customHeight="false" outlineLevel="0" collapsed="false">
      <c r="A3299" s="0" t="s">
        <v>8</v>
      </c>
      <c r="B3299" s="2" t="n">
        <v>43232.0327314815</v>
      </c>
      <c r="C3299" s="0" t="s">
        <v>6603</v>
      </c>
      <c r="D3299" s="0" t="s">
        <v>10</v>
      </c>
      <c r="E3299" s="0" t="n">
        <f aca="false">FALSE()</f>
        <v>0</v>
      </c>
      <c r="F3299" s="0" t="s">
        <v>8</v>
      </c>
      <c r="G3299" s="0" t="s">
        <v>23</v>
      </c>
      <c r="H3299" s="0" t="s">
        <v>6604</v>
      </c>
    </row>
    <row r="3300" customFormat="false" ht="13.8" hidden="false" customHeight="false" outlineLevel="0" collapsed="false">
      <c r="A3300" s="0" t="s">
        <v>8</v>
      </c>
      <c r="B3300" s="2" t="n">
        <v>43232.0293981481</v>
      </c>
      <c r="C3300" s="0" t="s">
        <v>6605</v>
      </c>
      <c r="D3300" s="0" t="s">
        <v>10</v>
      </c>
      <c r="E3300" s="0" t="n">
        <f aca="false">FALSE()</f>
        <v>0</v>
      </c>
      <c r="F3300" s="0" t="s">
        <v>8</v>
      </c>
      <c r="G3300" s="0" t="s">
        <v>23</v>
      </c>
      <c r="H3300" s="0" t="s">
        <v>6606</v>
      </c>
    </row>
    <row r="3301" customFormat="false" ht="13.8" hidden="false" customHeight="false" outlineLevel="0" collapsed="false">
      <c r="A3301" s="0" t="s">
        <v>8</v>
      </c>
      <c r="B3301" s="2" t="n">
        <v>43232.0046990741</v>
      </c>
      <c r="C3301" s="0" t="s">
        <v>6607</v>
      </c>
      <c r="D3301" s="0" t="s">
        <v>10</v>
      </c>
      <c r="E3301" s="0" t="n">
        <f aca="false">FALSE()</f>
        <v>0</v>
      </c>
      <c r="F3301" s="0" t="s">
        <v>8</v>
      </c>
      <c r="G3301" s="0" t="s">
        <v>23</v>
      </c>
      <c r="H3301" s="0" t="s">
        <v>6608</v>
      </c>
    </row>
    <row r="3302" customFormat="false" ht="26.2" hidden="false" customHeight="false" outlineLevel="0" collapsed="false">
      <c r="A3302" s="0" t="s">
        <v>8</v>
      </c>
      <c r="B3302" s="2" t="n">
        <v>43232.0046064815</v>
      </c>
      <c r="C3302" s="0" t="s">
        <v>6609</v>
      </c>
      <c r="D3302" s="0" t="s">
        <v>10</v>
      </c>
      <c r="E3302" s="0" t="n">
        <f aca="false">FALSE()</f>
        <v>0</v>
      </c>
      <c r="F3302" s="0" t="s">
        <v>8</v>
      </c>
      <c r="G3302" s="0" t="s">
        <v>23</v>
      </c>
      <c r="H3302" s="3" t="s">
        <v>6610</v>
      </c>
    </row>
    <row r="3303" customFormat="false" ht="13.8" hidden="false" customHeight="false" outlineLevel="0" collapsed="false">
      <c r="A3303" s="0" t="s">
        <v>8</v>
      </c>
      <c r="B3303" s="2" t="n">
        <v>43231.9904861111</v>
      </c>
      <c r="C3303" s="0" t="s">
        <v>6611</v>
      </c>
      <c r="D3303" s="0" t="s">
        <v>10</v>
      </c>
      <c r="E3303" s="0" t="n">
        <f aca="false">FALSE()</f>
        <v>0</v>
      </c>
      <c r="F3303" s="0" t="s">
        <v>8</v>
      </c>
      <c r="G3303" s="0" t="s">
        <v>11</v>
      </c>
      <c r="H3303" s="0" t="s">
        <v>6612</v>
      </c>
    </row>
    <row r="3304" customFormat="false" ht="13.8" hidden="false" customHeight="false" outlineLevel="0" collapsed="false">
      <c r="A3304" s="0" t="s">
        <v>8</v>
      </c>
      <c r="B3304" s="2" t="n">
        <v>43231.9628009259</v>
      </c>
      <c r="C3304" s="0" t="s">
        <v>6613</v>
      </c>
      <c r="D3304" s="0" t="s">
        <v>10</v>
      </c>
      <c r="E3304" s="0" t="n">
        <f aca="false">FALSE()</f>
        <v>0</v>
      </c>
      <c r="F3304" s="0" t="s">
        <v>8</v>
      </c>
      <c r="G3304" s="0" t="s">
        <v>23</v>
      </c>
      <c r="H3304" s="0" t="s">
        <v>6614</v>
      </c>
    </row>
    <row r="3305" customFormat="false" ht="13.8" hidden="false" customHeight="false" outlineLevel="0" collapsed="false">
      <c r="A3305" s="0" t="s">
        <v>8</v>
      </c>
      <c r="B3305" s="2" t="n">
        <v>43231.9588310185</v>
      </c>
      <c r="C3305" s="0" t="s">
        <v>6615</v>
      </c>
      <c r="D3305" s="0" t="s">
        <v>10</v>
      </c>
      <c r="E3305" s="0" t="n">
        <f aca="false">FALSE()</f>
        <v>0</v>
      </c>
      <c r="F3305" s="0" t="s">
        <v>8</v>
      </c>
      <c r="G3305" s="0" t="s">
        <v>11</v>
      </c>
      <c r="H3305" s="0" t="s">
        <v>6616</v>
      </c>
    </row>
    <row r="3306" customFormat="false" ht="13.8" hidden="false" customHeight="false" outlineLevel="0" collapsed="false">
      <c r="A3306" s="0" t="s">
        <v>8</v>
      </c>
      <c r="B3306" s="2" t="n">
        <v>43231.948900463</v>
      </c>
      <c r="C3306" s="0" t="s">
        <v>6617</v>
      </c>
      <c r="D3306" s="0" t="s">
        <v>10</v>
      </c>
      <c r="E3306" s="0" t="n">
        <f aca="false">FALSE()</f>
        <v>0</v>
      </c>
      <c r="F3306" s="0" t="s">
        <v>8</v>
      </c>
      <c r="G3306" s="0" t="s">
        <v>32</v>
      </c>
      <c r="H3306" s="0" t="s">
        <v>6618</v>
      </c>
    </row>
    <row r="3307" customFormat="false" ht="13.8" hidden="false" customHeight="false" outlineLevel="0" collapsed="false">
      <c r="A3307" s="0" t="s">
        <v>3676</v>
      </c>
      <c r="B3307" s="2" t="n">
        <v>43231.9406944444</v>
      </c>
      <c r="C3307" s="0" t="s">
        <v>6619</v>
      </c>
      <c r="D3307" s="0" t="s">
        <v>10</v>
      </c>
      <c r="E3307" s="0" t="n">
        <f aca="false">FALSE()</f>
        <v>0</v>
      </c>
      <c r="F3307" s="0" t="s">
        <v>185</v>
      </c>
      <c r="G3307" s="0" t="s">
        <v>23</v>
      </c>
      <c r="H3307" s="0" t="s">
        <v>6620</v>
      </c>
    </row>
    <row r="3308" customFormat="false" ht="13.8" hidden="false" customHeight="false" outlineLevel="0" collapsed="false">
      <c r="A3308" s="0" t="s">
        <v>8</v>
      </c>
      <c r="B3308" s="2" t="n">
        <v>43231.9288425926</v>
      </c>
      <c r="C3308" s="0" t="s">
        <v>6621</v>
      </c>
      <c r="D3308" s="0" t="s">
        <v>10</v>
      </c>
      <c r="E3308" s="0" t="n">
        <f aca="false">FALSE()</f>
        <v>0</v>
      </c>
      <c r="F3308" s="0" t="s">
        <v>8</v>
      </c>
      <c r="G3308" s="0" t="s">
        <v>23</v>
      </c>
      <c r="H3308" s="0" t="s">
        <v>6622</v>
      </c>
    </row>
    <row r="3309" customFormat="false" ht="13.8" hidden="false" customHeight="false" outlineLevel="0" collapsed="false">
      <c r="A3309" s="0" t="s">
        <v>8</v>
      </c>
      <c r="B3309" s="2" t="n">
        <v>43231.9171296296</v>
      </c>
      <c r="C3309" s="0" t="s">
        <v>6623</v>
      </c>
      <c r="D3309" s="0" t="s">
        <v>10</v>
      </c>
      <c r="E3309" s="0" t="n">
        <f aca="false">FALSE()</f>
        <v>0</v>
      </c>
      <c r="F3309" s="0" t="s">
        <v>8</v>
      </c>
      <c r="G3309" s="0" t="s">
        <v>11</v>
      </c>
      <c r="H3309" s="0" t="s">
        <v>6624</v>
      </c>
    </row>
    <row r="3310" customFormat="false" ht="13.8" hidden="false" customHeight="false" outlineLevel="0" collapsed="false">
      <c r="A3310" s="0" t="s">
        <v>8</v>
      </c>
      <c r="B3310" s="2" t="n">
        <v>43231.8510300926</v>
      </c>
      <c r="C3310" s="0" t="s">
        <v>6625</v>
      </c>
      <c r="D3310" s="0" t="s">
        <v>10</v>
      </c>
      <c r="E3310" s="0" t="n">
        <f aca="false">FALSE()</f>
        <v>0</v>
      </c>
      <c r="F3310" s="0" t="s">
        <v>8</v>
      </c>
      <c r="G3310" s="0" t="s">
        <v>11</v>
      </c>
      <c r="H3310" s="0" t="s">
        <v>6626</v>
      </c>
    </row>
    <row r="3311" customFormat="false" ht="13.8" hidden="false" customHeight="false" outlineLevel="0" collapsed="false">
      <c r="A3311" s="0" t="s">
        <v>8</v>
      </c>
      <c r="B3311" s="2" t="n">
        <v>43231.8510069445</v>
      </c>
      <c r="C3311" s="0" t="s">
        <v>6627</v>
      </c>
      <c r="D3311" s="0" t="s">
        <v>10</v>
      </c>
      <c r="E3311" s="0" t="n">
        <f aca="false">FALSE()</f>
        <v>0</v>
      </c>
      <c r="F3311" s="0" t="s">
        <v>8</v>
      </c>
      <c r="G3311" s="0" t="s">
        <v>11</v>
      </c>
      <c r="H3311" s="0" t="s">
        <v>6628</v>
      </c>
    </row>
    <row r="3312" customFormat="false" ht="13.8" hidden="false" customHeight="false" outlineLevel="0" collapsed="false">
      <c r="A3312" s="0" t="s">
        <v>8</v>
      </c>
      <c r="B3312" s="2" t="n">
        <v>43231.8425231482</v>
      </c>
      <c r="C3312" s="0" t="s">
        <v>6629</v>
      </c>
      <c r="D3312" s="0" t="s">
        <v>10</v>
      </c>
      <c r="E3312" s="0" t="n">
        <f aca="false">FALSE()</f>
        <v>0</v>
      </c>
      <c r="F3312" s="0" t="s">
        <v>8</v>
      </c>
      <c r="G3312" s="0" t="s">
        <v>11</v>
      </c>
      <c r="H3312" s="0" t="s">
        <v>6630</v>
      </c>
    </row>
    <row r="3313" customFormat="false" ht="13.8" hidden="false" customHeight="false" outlineLevel="0" collapsed="false">
      <c r="A3313" s="0" t="s">
        <v>8</v>
      </c>
      <c r="B3313" s="2" t="n">
        <v>43231.8306134259</v>
      </c>
      <c r="C3313" s="0" t="s">
        <v>6631</v>
      </c>
      <c r="D3313" s="0" t="s">
        <v>10</v>
      </c>
      <c r="E3313" s="0" t="n">
        <f aca="false">FALSE()</f>
        <v>0</v>
      </c>
      <c r="F3313" s="0" t="s">
        <v>8</v>
      </c>
      <c r="G3313" s="0" t="s">
        <v>32</v>
      </c>
      <c r="H3313" s="0" t="s">
        <v>6632</v>
      </c>
    </row>
    <row r="3314" customFormat="false" ht="13.8" hidden="false" customHeight="false" outlineLevel="0" collapsed="false">
      <c r="A3314" s="0" t="s">
        <v>8</v>
      </c>
      <c r="B3314" s="2" t="n">
        <v>43231.8217939815</v>
      </c>
      <c r="C3314" s="0" t="s">
        <v>6633</v>
      </c>
      <c r="D3314" s="0" t="s">
        <v>10</v>
      </c>
      <c r="E3314" s="0" t="n">
        <f aca="false">FALSE()</f>
        <v>0</v>
      </c>
      <c r="F3314" s="0" t="s">
        <v>8</v>
      </c>
      <c r="G3314" s="0" t="s">
        <v>18</v>
      </c>
      <c r="H3314" s="0" t="s">
        <v>6634</v>
      </c>
    </row>
    <row r="3315" customFormat="false" ht="13.8" hidden="false" customHeight="false" outlineLevel="0" collapsed="false">
      <c r="A3315" s="0" t="s">
        <v>8</v>
      </c>
      <c r="B3315" s="2" t="n">
        <v>43231.8138194445</v>
      </c>
      <c r="C3315" s="0" t="s">
        <v>6635</v>
      </c>
      <c r="D3315" s="0" t="s">
        <v>10</v>
      </c>
      <c r="E3315" s="0" t="n">
        <f aca="false">FALSE()</f>
        <v>0</v>
      </c>
      <c r="F3315" s="0" t="s">
        <v>8</v>
      </c>
      <c r="G3315" s="0" t="s">
        <v>11</v>
      </c>
      <c r="H3315" s="0" t="s">
        <v>6636</v>
      </c>
    </row>
    <row r="3316" customFormat="false" ht="13.8" hidden="false" customHeight="false" outlineLevel="0" collapsed="false">
      <c r="A3316" s="0" t="s">
        <v>8</v>
      </c>
      <c r="B3316" s="2" t="n">
        <v>43232.5833912037</v>
      </c>
      <c r="C3316" s="0" t="s">
        <v>6637</v>
      </c>
      <c r="D3316" s="0" t="s">
        <v>10</v>
      </c>
      <c r="E3316" s="0" t="n">
        <f aca="false">FALSE()</f>
        <v>0</v>
      </c>
      <c r="F3316" s="0" t="s">
        <v>8</v>
      </c>
      <c r="G3316" s="0" t="s">
        <v>11</v>
      </c>
      <c r="H3316" s="0" t="s">
        <v>6638</v>
      </c>
    </row>
    <row r="3317" customFormat="false" ht="13.8" hidden="false" customHeight="false" outlineLevel="0" collapsed="false">
      <c r="A3317" s="0" t="s">
        <v>8</v>
      </c>
      <c r="B3317" s="2" t="n">
        <v>43232.5823148148</v>
      </c>
      <c r="C3317" s="0" t="s">
        <v>6639</v>
      </c>
      <c r="D3317" s="0" t="s">
        <v>10</v>
      </c>
      <c r="E3317" s="0" t="n">
        <f aca="false">FALSE()</f>
        <v>0</v>
      </c>
      <c r="F3317" s="0" t="s">
        <v>8</v>
      </c>
      <c r="G3317" s="0" t="s">
        <v>11</v>
      </c>
      <c r="H3317" s="0" t="s">
        <v>6640</v>
      </c>
    </row>
    <row r="3318" customFormat="false" ht="13.8" hidden="false" customHeight="false" outlineLevel="0" collapsed="false">
      <c r="A3318" s="0" t="s">
        <v>4661</v>
      </c>
      <c r="B3318" s="2" t="n">
        <v>43232.5763310185</v>
      </c>
      <c r="C3318" s="0" t="s">
        <v>6641</v>
      </c>
      <c r="D3318" s="0" t="s">
        <v>10</v>
      </c>
      <c r="E3318" s="0" t="n">
        <f aca="false">FALSE()</f>
        <v>0</v>
      </c>
      <c r="F3318" s="0" t="s">
        <v>2922</v>
      </c>
      <c r="G3318" s="0" t="s">
        <v>23</v>
      </c>
      <c r="H3318" s="0" t="s">
        <v>6642</v>
      </c>
    </row>
    <row r="3319" customFormat="false" ht="38.7" hidden="false" customHeight="false" outlineLevel="0" collapsed="false">
      <c r="A3319" s="0" t="s">
        <v>8</v>
      </c>
      <c r="B3319" s="2" t="n">
        <v>43232.5720138889</v>
      </c>
      <c r="C3319" s="0" t="s">
        <v>6643</v>
      </c>
      <c r="D3319" s="0" t="s">
        <v>10</v>
      </c>
      <c r="E3319" s="0" t="n">
        <f aca="false">FALSE()</f>
        <v>0</v>
      </c>
      <c r="F3319" s="0" t="s">
        <v>8</v>
      </c>
      <c r="G3319" s="0" t="s">
        <v>23</v>
      </c>
      <c r="H3319" s="3" t="s">
        <v>6644</v>
      </c>
    </row>
    <row r="3320" customFormat="false" ht="38.7" hidden="false" customHeight="false" outlineLevel="0" collapsed="false">
      <c r="A3320" s="0" t="s">
        <v>8</v>
      </c>
      <c r="B3320" s="2" t="n">
        <v>43232.5718981481</v>
      </c>
      <c r="C3320" s="0" t="s">
        <v>6645</v>
      </c>
      <c r="D3320" s="0" t="s">
        <v>10</v>
      </c>
      <c r="E3320" s="0" t="n">
        <f aca="false">FALSE()</f>
        <v>0</v>
      </c>
      <c r="F3320" s="0" t="s">
        <v>8</v>
      </c>
      <c r="G3320" s="0" t="s">
        <v>23</v>
      </c>
      <c r="H3320" s="3" t="s">
        <v>6646</v>
      </c>
    </row>
    <row r="3321" customFormat="false" ht="13.8" hidden="false" customHeight="false" outlineLevel="0" collapsed="false">
      <c r="A3321" s="0" t="s">
        <v>8</v>
      </c>
      <c r="B3321" s="2" t="n">
        <v>43232.5594444444</v>
      </c>
      <c r="C3321" s="0" t="s">
        <v>6647</v>
      </c>
      <c r="D3321" s="0" t="s">
        <v>10</v>
      </c>
      <c r="E3321" s="0" t="n">
        <f aca="false">FALSE()</f>
        <v>0</v>
      </c>
      <c r="F3321" s="0" t="s">
        <v>8</v>
      </c>
      <c r="G3321" s="0" t="s">
        <v>23</v>
      </c>
      <c r="H3321" s="0" t="s">
        <v>6648</v>
      </c>
    </row>
    <row r="3322" customFormat="false" ht="13.8" hidden="false" customHeight="false" outlineLevel="0" collapsed="false">
      <c r="A3322" s="0" t="s">
        <v>8</v>
      </c>
      <c r="B3322" s="2" t="n">
        <v>43232.5534143519</v>
      </c>
      <c r="C3322" s="0" t="s">
        <v>6649</v>
      </c>
      <c r="D3322" s="0" t="s">
        <v>10</v>
      </c>
      <c r="E3322" s="0" t="n">
        <f aca="false">FALSE()</f>
        <v>0</v>
      </c>
      <c r="F3322" s="0" t="s">
        <v>8</v>
      </c>
      <c r="G3322" s="0" t="s">
        <v>23</v>
      </c>
      <c r="H3322" s="0" t="s">
        <v>6650</v>
      </c>
    </row>
    <row r="3323" customFormat="false" ht="13.8" hidden="false" customHeight="false" outlineLevel="0" collapsed="false">
      <c r="A3323" s="0" t="s">
        <v>8</v>
      </c>
      <c r="B3323" s="2" t="n">
        <v>43232.5499884259</v>
      </c>
      <c r="C3323" s="0" t="s">
        <v>6651</v>
      </c>
      <c r="D3323" s="0" t="s">
        <v>10</v>
      </c>
      <c r="E3323" s="0" t="n">
        <f aca="false">FALSE()</f>
        <v>0</v>
      </c>
      <c r="F3323" s="0" t="s">
        <v>8</v>
      </c>
      <c r="G3323" s="0" t="s">
        <v>23</v>
      </c>
      <c r="H3323" s="0" t="s">
        <v>6652</v>
      </c>
    </row>
    <row r="3324" customFormat="false" ht="13.8" hidden="false" customHeight="false" outlineLevel="0" collapsed="false">
      <c r="A3324" s="0" t="s">
        <v>8</v>
      </c>
      <c r="B3324" s="2" t="n">
        <v>43232.5473611111</v>
      </c>
      <c r="C3324" s="0" t="s">
        <v>6653</v>
      </c>
      <c r="D3324" s="0" t="s">
        <v>10</v>
      </c>
      <c r="E3324" s="0" t="n">
        <f aca="false">FALSE()</f>
        <v>0</v>
      </c>
      <c r="F3324" s="0" t="s">
        <v>8</v>
      </c>
      <c r="G3324" s="0" t="s">
        <v>32</v>
      </c>
      <c r="H3324" s="0" t="s">
        <v>6654</v>
      </c>
    </row>
    <row r="3325" customFormat="false" ht="13.8" hidden="false" customHeight="false" outlineLevel="0" collapsed="false">
      <c r="A3325" s="0" t="s">
        <v>8</v>
      </c>
      <c r="B3325" s="2" t="n">
        <v>43232.5324884259</v>
      </c>
      <c r="C3325" s="0" t="s">
        <v>6655</v>
      </c>
      <c r="D3325" s="0" t="s">
        <v>10</v>
      </c>
      <c r="E3325" s="0" t="n">
        <f aca="false">FALSE()</f>
        <v>0</v>
      </c>
      <c r="F3325" s="0" t="s">
        <v>8</v>
      </c>
      <c r="G3325" s="0" t="s">
        <v>23</v>
      </c>
      <c r="H3325" s="0" t="s">
        <v>6656</v>
      </c>
    </row>
    <row r="3326" customFormat="false" ht="13.8" hidden="false" customHeight="false" outlineLevel="0" collapsed="false">
      <c r="A3326" s="0" t="s">
        <v>8</v>
      </c>
      <c r="B3326" s="2" t="n">
        <v>43232.5238194445</v>
      </c>
      <c r="C3326" s="0" t="s">
        <v>6657</v>
      </c>
      <c r="D3326" s="0" t="s">
        <v>10</v>
      </c>
      <c r="E3326" s="0" t="n">
        <f aca="false">FALSE()</f>
        <v>0</v>
      </c>
      <c r="F3326" s="0" t="s">
        <v>8</v>
      </c>
      <c r="G3326" s="0" t="s">
        <v>23</v>
      </c>
      <c r="H3326" s="0" t="s">
        <v>6658</v>
      </c>
    </row>
    <row r="3327" customFormat="false" ht="38.7" hidden="false" customHeight="false" outlineLevel="0" collapsed="false">
      <c r="A3327" s="0" t="s">
        <v>8</v>
      </c>
      <c r="B3327" s="2" t="n">
        <v>43232.5221875</v>
      </c>
      <c r="C3327" s="0" t="s">
        <v>6659</v>
      </c>
      <c r="D3327" s="0" t="s">
        <v>10</v>
      </c>
      <c r="E3327" s="0" t="n">
        <f aca="false">FALSE()</f>
        <v>0</v>
      </c>
      <c r="F3327" s="0" t="s">
        <v>8</v>
      </c>
      <c r="G3327" s="0" t="s">
        <v>23</v>
      </c>
      <c r="H3327" s="3" t="s">
        <v>6660</v>
      </c>
    </row>
    <row r="3328" customFormat="false" ht="13.8" hidden="false" customHeight="false" outlineLevel="0" collapsed="false">
      <c r="A3328" s="0" t="s">
        <v>8</v>
      </c>
      <c r="B3328" s="2" t="n">
        <v>43232.5208796296</v>
      </c>
      <c r="C3328" s="0" t="s">
        <v>6661</v>
      </c>
      <c r="D3328" s="0" t="s">
        <v>10</v>
      </c>
      <c r="E3328" s="0" t="n">
        <f aca="false">FALSE()</f>
        <v>0</v>
      </c>
      <c r="F3328" s="0" t="s">
        <v>8</v>
      </c>
      <c r="G3328" s="0" t="s">
        <v>18</v>
      </c>
      <c r="H3328" s="0" t="s">
        <v>6662</v>
      </c>
    </row>
    <row r="3329" customFormat="false" ht="13.8" hidden="false" customHeight="false" outlineLevel="0" collapsed="false">
      <c r="A3329" s="0" t="s">
        <v>8</v>
      </c>
      <c r="B3329" s="2" t="n">
        <v>43232.5169791667</v>
      </c>
      <c r="C3329" s="0" t="s">
        <v>6663</v>
      </c>
      <c r="D3329" s="0" t="s">
        <v>10</v>
      </c>
      <c r="E3329" s="0" t="n">
        <f aca="false">FALSE()</f>
        <v>0</v>
      </c>
      <c r="F3329" s="0" t="s">
        <v>8</v>
      </c>
      <c r="G3329" s="0" t="s">
        <v>23</v>
      </c>
      <c r="H3329" s="0" t="s">
        <v>6664</v>
      </c>
    </row>
    <row r="3330" customFormat="false" ht="13.8" hidden="false" customHeight="false" outlineLevel="0" collapsed="false">
      <c r="A3330" s="0" t="s">
        <v>8</v>
      </c>
      <c r="B3330" s="2" t="n">
        <v>43232.5135185185</v>
      </c>
      <c r="C3330" s="0" t="s">
        <v>6665</v>
      </c>
      <c r="D3330" s="0" t="s">
        <v>10</v>
      </c>
      <c r="E3330" s="0" t="n">
        <f aca="false">FALSE()</f>
        <v>0</v>
      </c>
      <c r="F3330" s="0" t="s">
        <v>8</v>
      </c>
      <c r="G3330" s="0" t="s">
        <v>11</v>
      </c>
      <c r="H3330" s="0" t="s">
        <v>6666</v>
      </c>
    </row>
    <row r="3331" customFormat="false" ht="13.8" hidden="false" customHeight="false" outlineLevel="0" collapsed="false">
      <c r="A3331" s="0" t="s">
        <v>8</v>
      </c>
      <c r="B3331" s="2" t="n">
        <v>43232.6726157407</v>
      </c>
      <c r="C3331" s="0" t="s">
        <v>6667</v>
      </c>
      <c r="D3331" s="0" t="s">
        <v>10</v>
      </c>
      <c r="E3331" s="0" t="n">
        <f aca="false">FALSE()</f>
        <v>0</v>
      </c>
      <c r="F3331" s="0" t="s">
        <v>8</v>
      </c>
      <c r="G3331" s="0" t="s">
        <v>18</v>
      </c>
      <c r="H3331" s="0" t="s">
        <v>6668</v>
      </c>
    </row>
    <row r="3332" customFormat="false" ht="13.8" hidden="false" customHeight="false" outlineLevel="0" collapsed="false">
      <c r="A3332" s="0" t="s">
        <v>38</v>
      </c>
      <c r="B3332" s="2" t="n">
        <v>43232.6725925926</v>
      </c>
      <c r="C3332" s="0" t="s">
        <v>6669</v>
      </c>
      <c r="D3332" s="0" t="s">
        <v>10</v>
      </c>
      <c r="E3332" s="0" t="n">
        <f aca="false">FALSE()</f>
        <v>0</v>
      </c>
      <c r="F3332" s="0" t="s">
        <v>40</v>
      </c>
      <c r="G3332" s="0" t="s">
        <v>32</v>
      </c>
      <c r="H3332" s="0" t="s">
        <v>6670</v>
      </c>
    </row>
    <row r="3333" customFormat="false" ht="13.8" hidden="false" customHeight="false" outlineLevel="0" collapsed="false">
      <c r="A3333" s="0" t="s">
        <v>8</v>
      </c>
      <c r="B3333" s="2" t="n">
        <v>43232.6578472222</v>
      </c>
      <c r="C3333" s="0" t="s">
        <v>6671</v>
      </c>
      <c r="D3333" s="0" t="s">
        <v>10</v>
      </c>
      <c r="E3333" s="0" t="n">
        <f aca="false">FALSE()</f>
        <v>0</v>
      </c>
      <c r="F3333" s="0" t="s">
        <v>8</v>
      </c>
      <c r="G3333" s="0" t="s">
        <v>23</v>
      </c>
      <c r="H3333" s="0" t="s">
        <v>6672</v>
      </c>
    </row>
    <row r="3334" customFormat="false" ht="13.8" hidden="false" customHeight="false" outlineLevel="0" collapsed="false">
      <c r="A3334" s="0" t="s">
        <v>8</v>
      </c>
      <c r="B3334" s="2" t="n">
        <v>43232.6533564815</v>
      </c>
      <c r="C3334" s="0" t="s">
        <v>6673</v>
      </c>
      <c r="D3334" s="0" t="s">
        <v>10</v>
      </c>
      <c r="E3334" s="0" t="n">
        <f aca="false">FALSE()</f>
        <v>0</v>
      </c>
      <c r="F3334" s="0" t="s">
        <v>8</v>
      </c>
      <c r="G3334" s="0" t="s">
        <v>23</v>
      </c>
      <c r="H3334" s="0" t="s">
        <v>6674</v>
      </c>
    </row>
    <row r="3335" customFormat="false" ht="13.8" hidden="false" customHeight="false" outlineLevel="0" collapsed="false">
      <c r="A3335" s="0" t="s">
        <v>38</v>
      </c>
      <c r="B3335" s="2" t="n">
        <v>43232.6505324074</v>
      </c>
      <c r="C3335" s="0" t="s">
        <v>6675</v>
      </c>
      <c r="D3335" s="0" t="s">
        <v>10</v>
      </c>
      <c r="E3335" s="0" t="n">
        <f aca="false">FALSE()</f>
        <v>0</v>
      </c>
      <c r="F3335" s="0" t="s">
        <v>40</v>
      </c>
      <c r="G3335" s="0" t="s">
        <v>23</v>
      </c>
      <c r="H3335" s="0" t="s">
        <v>6676</v>
      </c>
    </row>
    <row r="3336" customFormat="false" ht="13.8" hidden="false" customHeight="false" outlineLevel="0" collapsed="false">
      <c r="A3336" s="0" t="s">
        <v>8</v>
      </c>
      <c r="B3336" s="2" t="n">
        <v>43232.6458912037</v>
      </c>
      <c r="C3336" s="0" t="s">
        <v>6677</v>
      </c>
      <c r="D3336" s="0" t="s">
        <v>10</v>
      </c>
      <c r="E3336" s="0" t="n">
        <f aca="false">FALSE()</f>
        <v>0</v>
      </c>
      <c r="F3336" s="0" t="s">
        <v>8</v>
      </c>
      <c r="G3336" s="0" t="s">
        <v>32</v>
      </c>
      <c r="H3336" s="0" t="s">
        <v>6678</v>
      </c>
    </row>
    <row r="3337" customFormat="false" ht="13.8" hidden="false" customHeight="false" outlineLevel="0" collapsed="false">
      <c r="A3337" s="0" t="s">
        <v>8</v>
      </c>
      <c r="B3337" s="2" t="n">
        <v>43232.6369791667</v>
      </c>
      <c r="C3337" s="0" t="s">
        <v>6679</v>
      </c>
      <c r="D3337" s="0" t="s">
        <v>10</v>
      </c>
      <c r="E3337" s="0" t="n">
        <f aca="false">FALSE()</f>
        <v>0</v>
      </c>
      <c r="F3337" s="0" t="s">
        <v>8</v>
      </c>
      <c r="G3337" s="0" t="s">
        <v>32</v>
      </c>
      <c r="H3337" s="0" t="s">
        <v>6680</v>
      </c>
    </row>
    <row r="3338" customFormat="false" ht="26.2" hidden="false" customHeight="false" outlineLevel="0" collapsed="false">
      <c r="A3338" s="0" t="s">
        <v>8</v>
      </c>
      <c r="B3338" s="2" t="n">
        <v>43232.6345138889</v>
      </c>
      <c r="C3338" s="0" t="s">
        <v>6681</v>
      </c>
      <c r="D3338" s="0" t="s">
        <v>10</v>
      </c>
      <c r="E3338" s="0" t="n">
        <f aca="false">FALSE()</f>
        <v>0</v>
      </c>
      <c r="F3338" s="0" t="s">
        <v>8</v>
      </c>
      <c r="G3338" s="0" t="s">
        <v>11</v>
      </c>
      <c r="H3338" s="3" t="s">
        <v>6682</v>
      </c>
    </row>
    <row r="3339" customFormat="false" ht="13.8" hidden="false" customHeight="false" outlineLevel="0" collapsed="false">
      <c r="A3339" s="0" t="s">
        <v>8</v>
      </c>
      <c r="B3339" s="2" t="n">
        <v>43232.6333680556</v>
      </c>
      <c r="C3339" s="0" t="s">
        <v>6683</v>
      </c>
      <c r="D3339" s="0" t="s">
        <v>10</v>
      </c>
      <c r="E3339" s="0" t="n">
        <f aca="false">FALSE()</f>
        <v>0</v>
      </c>
      <c r="F3339" s="0" t="s">
        <v>8</v>
      </c>
      <c r="G3339" s="0" t="s">
        <v>18</v>
      </c>
      <c r="H3339" s="0" t="s">
        <v>6684</v>
      </c>
    </row>
    <row r="3340" customFormat="false" ht="13.8" hidden="false" customHeight="false" outlineLevel="0" collapsed="false">
      <c r="A3340" s="0" t="s">
        <v>8</v>
      </c>
      <c r="B3340" s="2" t="n">
        <v>43232.6299884259</v>
      </c>
      <c r="C3340" s="0" t="s">
        <v>6685</v>
      </c>
      <c r="D3340" s="0" t="s">
        <v>10</v>
      </c>
      <c r="E3340" s="0" t="n">
        <f aca="false">FALSE()</f>
        <v>0</v>
      </c>
      <c r="F3340" s="0" t="s">
        <v>8</v>
      </c>
      <c r="G3340" s="0" t="s">
        <v>23</v>
      </c>
      <c r="H3340" s="0" t="s">
        <v>6686</v>
      </c>
    </row>
    <row r="3341" customFormat="false" ht="13.8" hidden="false" customHeight="false" outlineLevel="0" collapsed="false">
      <c r="A3341" s="0" t="s">
        <v>8</v>
      </c>
      <c r="B3341" s="2" t="n">
        <v>43232.6291898148</v>
      </c>
      <c r="C3341" s="0" t="s">
        <v>6687</v>
      </c>
      <c r="D3341" s="0" t="s">
        <v>10</v>
      </c>
      <c r="E3341" s="0" t="n">
        <f aca="false">FALSE()</f>
        <v>0</v>
      </c>
      <c r="F3341" s="0" t="s">
        <v>8</v>
      </c>
      <c r="G3341" s="0" t="s">
        <v>32</v>
      </c>
      <c r="H3341" s="0" t="s">
        <v>6688</v>
      </c>
    </row>
    <row r="3342" customFormat="false" ht="13.8" hidden="false" customHeight="false" outlineLevel="0" collapsed="false">
      <c r="A3342" s="0" t="s">
        <v>8</v>
      </c>
      <c r="B3342" s="2" t="n">
        <v>43232.6208101852</v>
      </c>
      <c r="C3342" s="0" t="s">
        <v>6689</v>
      </c>
      <c r="D3342" s="0" t="s">
        <v>10</v>
      </c>
      <c r="E3342" s="0" t="n">
        <f aca="false">FALSE()</f>
        <v>0</v>
      </c>
      <c r="F3342" s="0" t="s">
        <v>8</v>
      </c>
      <c r="G3342" s="0" t="s">
        <v>23</v>
      </c>
      <c r="H3342" s="0" t="s">
        <v>6690</v>
      </c>
    </row>
    <row r="3343" customFormat="false" ht="26.2" hidden="false" customHeight="false" outlineLevel="0" collapsed="false">
      <c r="A3343" s="0" t="s">
        <v>8</v>
      </c>
      <c r="B3343" s="2" t="n">
        <v>43232.8568055556</v>
      </c>
      <c r="C3343" s="0" t="s">
        <v>6691</v>
      </c>
      <c r="D3343" s="0" t="s">
        <v>10</v>
      </c>
      <c r="E3343" s="0" t="n">
        <f aca="false">FALSE()</f>
        <v>0</v>
      </c>
      <c r="F3343" s="0" t="s">
        <v>8</v>
      </c>
      <c r="G3343" s="0" t="s">
        <v>23</v>
      </c>
      <c r="H3343" s="3" t="s">
        <v>6692</v>
      </c>
    </row>
    <row r="3344" customFormat="false" ht="13.8" hidden="false" customHeight="false" outlineLevel="0" collapsed="false">
      <c r="A3344" s="0" t="s">
        <v>8</v>
      </c>
      <c r="B3344" s="2" t="n">
        <v>43232.8461111111</v>
      </c>
      <c r="C3344" s="0" t="s">
        <v>6693</v>
      </c>
      <c r="D3344" s="0" t="s">
        <v>10</v>
      </c>
      <c r="E3344" s="0" t="n">
        <f aca="false">FALSE()</f>
        <v>0</v>
      </c>
      <c r="F3344" s="0" t="s">
        <v>8</v>
      </c>
      <c r="G3344" s="0" t="s">
        <v>23</v>
      </c>
      <c r="H3344" s="0" t="s">
        <v>6694</v>
      </c>
    </row>
    <row r="3345" customFormat="false" ht="13.8" hidden="false" customHeight="false" outlineLevel="0" collapsed="false">
      <c r="A3345" s="0" t="s">
        <v>8</v>
      </c>
      <c r="B3345" s="2" t="n">
        <v>43232.8339467593</v>
      </c>
      <c r="C3345" s="0" t="s">
        <v>6695</v>
      </c>
      <c r="D3345" s="0" t="s">
        <v>10</v>
      </c>
      <c r="E3345" s="0" t="n">
        <f aca="false">FALSE()</f>
        <v>0</v>
      </c>
      <c r="F3345" s="0" t="s">
        <v>8</v>
      </c>
      <c r="G3345" s="0" t="s">
        <v>11</v>
      </c>
      <c r="H3345" s="0" t="s">
        <v>6696</v>
      </c>
    </row>
    <row r="3346" customFormat="false" ht="13.8" hidden="false" customHeight="false" outlineLevel="0" collapsed="false">
      <c r="A3346" s="0" t="s">
        <v>8</v>
      </c>
      <c r="B3346" s="2" t="n">
        <v>43232.833599537</v>
      </c>
      <c r="C3346" s="0" t="s">
        <v>6697</v>
      </c>
      <c r="D3346" s="0" t="s">
        <v>10</v>
      </c>
      <c r="E3346" s="0" t="n">
        <f aca="false">FALSE()</f>
        <v>0</v>
      </c>
      <c r="F3346" s="0" t="s">
        <v>8</v>
      </c>
      <c r="G3346" s="0" t="s">
        <v>23</v>
      </c>
      <c r="H3346" s="0" t="s">
        <v>6698</v>
      </c>
    </row>
    <row r="3347" customFormat="false" ht="13.8" hidden="false" customHeight="false" outlineLevel="0" collapsed="false">
      <c r="A3347" s="0" t="s">
        <v>8</v>
      </c>
      <c r="B3347" s="2" t="n">
        <v>43232.8285532407</v>
      </c>
      <c r="C3347" s="0" t="s">
        <v>6699</v>
      </c>
      <c r="D3347" s="0" t="s">
        <v>10</v>
      </c>
      <c r="E3347" s="0" t="n">
        <f aca="false">FALSE()</f>
        <v>0</v>
      </c>
      <c r="F3347" s="0" t="s">
        <v>8</v>
      </c>
      <c r="G3347" s="0" t="s">
        <v>23</v>
      </c>
      <c r="H3347" s="0" t="s">
        <v>6700</v>
      </c>
    </row>
    <row r="3348" customFormat="false" ht="13.8" hidden="false" customHeight="false" outlineLevel="0" collapsed="false">
      <c r="A3348" s="0" t="s">
        <v>8</v>
      </c>
      <c r="B3348" s="2" t="n">
        <v>43232.8012731482</v>
      </c>
      <c r="C3348" s="0" t="s">
        <v>6701</v>
      </c>
      <c r="D3348" s="0" t="s">
        <v>10</v>
      </c>
      <c r="E3348" s="0" t="n">
        <f aca="false">FALSE()</f>
        <v>0</v>
      </c>
      <c r="F3348" s="0" t="s">
        <v>8</v>
      </c>
      <c r="G3348" s="0" t="s">
        <v>23</v>
      </c>
      <c r="H3348" s="0" t="s">
        <v>6702</v>
      </c>
    </row>
    <row r="3349" customFormat="false" ht="13.8" hidden="false" customHeight="false" outlineLevel="0" collapsed="false">
      <c r="A3349" s="0" t="s">
        <v>8</v>
      </c>
      <c r="B3349" s="2" t="n">
        <v>43232.7985185185</v>
      </c>
      <c r="C3349" s="0" t="s">
        <v>6703</v>
      </c>
      <c r="D3349" s="0" t="s">
        <v>10</v>
      </c>
      <c r="E3349" s="0" t="n">
        <f aca="false">FALSE()</f>
        <v>0</v>
      </c>
      <c r="F3349" s="0" t="s">
        <v>8</v>
      </c>
      <c r="G3349" s="0" t="s">
        <v>32</v>
      </c>
      <c r="H3349" s="0" t="s">
        <v>6704</v>
      </c>
    </row>
    <row r="3350" customFormat="false" ht="26.2" hidden="false" customHeight="false" outlineLevel="0" collapsed="false">
      <c r="A3350" s="0" t="s">
        <v>8</v>
      </c>
      <c r="B3350" s="2" t="n">
        <v>43232.7984722222</v>
      </c>
      <c r="C3350" s="0" t="s">
        <v>6705</v>
      </c>
      <c r="D3350" s="0" t="s">
        <v>10</v>
      </c>
      <c r="E3350" s="0" t="n">
        <f aca="false">FALSE()</f>
        <v>0</v>
      </c>
      <c r="F3350" s="0" t="s">
        <v>8</v>
      </c>
      <c r="G3350" s="0" t="s">
        <v>11</v>
      </c>
      <c r="H3350" s="3" t="s">
        <v>6706</v>
      </c>
    </row>
    <row r="3351" customFormat="false" ht="13.8" hidden="false" customHeight="false" outlineLevel="0" collapsed="false">
      <c r="A3351" s="0" t="s">
        <v>8</v>
      </c>
      <c r="B3351" s="2" t="n">
        <v>43232.7918865741</v>
      </c>
      <c r="C3351" s="0" t="s">
        <v>6707</v>
      </c>
      <c r="D3351" s="0" t="s">
        <v>10</v>
      </c>
      <c r="E3351" s="0" t="n">
        <f aca="false">FALSE()</f>
        <v>0</v>
      </c>
      <c r="F3351" s="0" t="s">
        <v>8</v>
      </c>
      <c r="G3351" s="0" t="s">
        <v>23</v>
      </c>
      <c r="H3351" s="0" t="s">
        <v>6708</v>
      </c>
    </row>
    <row r="3352" customFormat="false" ht="13.8" hidden="false" customHeight="false" outlineLevel="0" collapsed="false">
      <c r="A3352" s="0" t="s">
        <v>8</v>
      </c>
      <c r="B3352" s="2" t="n">
        <v>43232.7879976852</v>
      </c>
      <c r="C3352" s="0" t="s">
        <v>6709</v>
      </c>
      <c r="D3352" s="0" t="s">
        <v>10</v>
      </c>
      <c r="E3352" s="0" t="n">
        <f aca="false">FALSE()</f>
        <v>0</v>
      </c>
      <c r="F3352" s="0" t="s">
        <v>8</v>
      </c>
      <c r="G3352" s="0" t="s">
        <v>23</v>
      </c>
      <c r="H3352" s="0" t="s">
        <v>6710</v>
      </c>
    </row>
    <row r="3353" customFormat="false" ht="13.8" hidden="false" customHeight="false" outlineLevel="0" collapsed="false">
      <c r="A3353" s="0" t="s">
        <v>8</v>
      </c>
      <c r="B3353" s="2" t="n">
        <v>43232.7859375</v>
      </c>
      <c r="C3353" s="0" t="s">
        <v>6711</v>
      </c>
      <c r="D3353" s="0" t="s">
        <v>10</v>
      </c>
      <c r="E3353" s="0" t="n">
        <f aca="false">FALSE()</f>
        <v>0</v>
      </c>
      <c r="F3353" s="0" t="s">
        <v>8</v>
      </c>
      <c r="G3353" s="0" t="s">
        <v>11</v>
      </c>
      <c r="H3353" s="0" t="s">
        <v>6712</v>
      </c>
    </row>
    <row r="3354" customFormat="false" ht="26.2" hidden="false" customHeight="false" outlineLevel="0" collapsed="false">
      <c r="A3354" s="0" t="s">
        <v>38</v>
      </c>
      <c r="B3354" s="2" t="n">
        <v>43232.7800578704</v>
      </c>
      <c r="C3354" s="0" t="s">
        <v>6713</v>
      </c>
      <c r="D3354" s="0" t="s">
        <v>10</v>
      </c>
      <c r="E3354" s="0" t="n">
        <f aca="false">FALSE()</f>
        <v>0</v>
      </c>
      <c r="F3354" s="0" t="s">
        <v>40</v>
      </c>
      <c r="G3354" s="0" t="s">
        <v>32</v>
      </c>
      <c r="H3354" s="3" t="s">
        <v>6714</v>
      </c>
    </row>
    <row r="3355" customFormat="false" ht="13.8" hidden="false" customHeight="false" outlineLevel="0" collapsed="false">
      <c r="A3355" s="0" t="s">
        <v>8</v>
      </c>
      <c r="B3355" s="2" t="n">
        <v>43232.7799074074</v>
      </c>
      <c r="C3355" s="0" t="s">
        <v>6715</v>
      </c>
      <c r="D3355" s="0" t="s">
        <v>10</v>
      </c>
      <c r="E3355" s="0" t="n">
        <f aca="false">FALSE()</f>
        <v>0</v>
      </c>
      <c r="F3355" s="0" t="s">
        <v>8</v>
      </c>
      <c r="G3355" s="0" t="s">
        <v>32</v>
      </c>
      <c r="H3355" s="0" t="s">
        <v>6716</v>
      </c>
    </row>
    <row r="3356" customFormat="false" ht="13.8" hidden="false" customHeight="false" outlineLevel="0" collapsed="false">
      <c r="A3356" s="0" t="s">
        <v>8</v>
      </c>
      <c r="B3356" s="2" t="n">
        <v>43232.7712268519</v>
      </c>
      <c r="C3356" s="0" t="s">
        <v>6717</v>
      </c>
      <c r="D3356" s="0" t="s">
        <v>10</v>
      </c>
      <c r="E3356" s="0" t="n">
        <f aca="false">FALSE()</f>
        <v>0</v>
      </c>
      <c r="F3356" s="0" t="s">
        <v>8</v>
      </c>
      <c r="G3356" s="0" t="s">
        <v>32</v>
      </c>
      <c r="H3356" s="0" t="s">
        <v>6718</v>
      </c>
    </row>
    <row r="3357" customFormat="false" ht="13.8" hidden="false" customHeight="false" outlineLevel="0" collapsed="false">
      <c r="A3357" s="0" t="s">
        <v>8</v>
      </c>
      <c r="B3357" s="2" t="n">
        <v>43232.7596990741</v>
      </c>
      <c r="C3357" s="0" t="s">
        <v>6719</v>
      </c>
      <c r="D3357" s="0" t="s">
        <v>10</v>
      </c>
      <c r="E3357" s="0" t="n">
        <f aca="false">FALSE()</f>
        <v>0</v>
      </c>
      <c r="F3357" s="0" t="s">
        <v>8</v>
      </c>
      <c r="G3357" s="0" t="s">
        <v>32</v>
      </c>
      <c r="H3357" s="0" t="s">
        <v>6720</v>
      </c>
    </row>
    <row r="3358" customFormat="false" ht="13.8" hidden="false" customHeight="false" outlineLevel="0" collapsed="false">
      <c r="A3358" s="0" t="s">
        <v>8</v>
      </c>
      <c r="B3358" s="2" t="n">
        <v>43232.7585069444</v>
      </c>
      <c r="C3358" s="0" t="s">
        <v>6721</v>
      </c>
      <c r="D3358" s="0" t="s">
        <v>10</v>
      </c>
      <c r="E3358" s="0" t="n">
        <f aca="false">FALSE()</f>
        <v>0</v>
      </c>
      <c r="F3358" s="0" t="s">
        <v>8</v>
      </c>
      <c r="G3358" s="0" t="s">
        <v>18</v>
      </c>
      <c r="H3358" s="0" t="s">
        <v>6722</v>
      </c>
    </row>
    <row r="3359" customFormat="false" ht="13.8" hidden="false" customHeight="false" outlineLevel="0" collapsed="false">
      <c r="A3359" s="0" t="s">
        <v>8</v>
      </c>
      <c r="B3359" s="2" t="n">
        <v>43232.7575694445</v>
      </c>
      <c r="C3359" s="0" t="s">
        <v>6723</v>
      </c>
      <c r="D3359" s="0" t="s">
        <v>10</v>
      </c>
      <c r="E3359" s="0" t="n">
        <f aca="false">FALSE()</f>
        <v>0</v>
      </c>
      <c r="F3359" s="0" t="s">
        <v>8</v>
      </c>
      <c r="G3359" s="0" t="s">
        <v>23</v>
      </c>
      <c r="H3359" s="0" t="s">
        <v>6724</v>
      </c>
    </row>
    <row r="3360" customFormat="false" ht="26.2" hidden="false" customHeight="false" outlineLevel="0" collapsed="false">
      <c r="A3360" s="0" t="s">
        <v>8</v>
      </c>
      <c r="B3360" s="2" t="n">
        <v>43232.7155787037</v>
      </c>
      <c r="C3360" s="0" t="s">
        <v>6725</v>
      </c>
      <c r="D3360" s="0" t="s">
        <v>10</v>
      </c>
      <c r="E3360" s="0" t="n">
        <f aca="false">FALSE()</f>
        <v>0</v>
      </c>
      <c r="F3360" s="0" t="s">
        <v>8</v>
      </c>
      <c r="G3360" s="0" t="s">
        <v>23</v>
      </c>
      <c r="H3360" s="3" t="s">
        <v>6726</v>
      </c>
    </row>
    <row r="3361" customFormat="false" ht="13.8" hidden="false" customHeight="false" outlineLevel="0" collapsed="false">
      <c r="A3361" s="0" t="s">
        <v>8</v>
      </c>
      <c r="B3361" s="2" t="n">
        <v>43232.7154282407</v>
      </c>
      <c r="C3361" s="0" t="s">
        <v>6727</v>
      </c>
      <c r="D3361" s="0" t="s">
        <v>10</v>
      </c>
      <c r="E3361" s="0" t="n">
        <f aca="false">FALSE()</f>
        <v>0</v>
      </c>
      <c r="F3361" s="0" t="s">
        <v>8</v>
      </c>
      <c r="G3361" s="0" t="s">
        <v>32</v>
      </c>
      <c r="H3361" s="0" t="s">
        <v>6728</v>
      </c>
    </row>
    <row r="3362" customFormat="false" ht="13.8" hidden="false" customHeight="false" outlineLevel="0" collapsed="false">
      <c r="A3362" s="0" t="s">
        <v>8</v>
      </c>
      <c r="B3362" s="2" t="n">
        <v>43232.705787037</v>
      </c>
      <c r="C3362" s="0" t="s">
        <v>6729</v>
      </c>
      <c r="D3362" s="0" t="s">
        <v>10</v>
      </c>
      <c r="E3362" s="0" t="n">
        <f aca="false">FALSE()</f>
        <v>0</v>
      </c>
      <c r="F3362" s="0" t="s">
        <v>8</v>
      </c>
      <c r="G3362" s="0" t="s">
        <v>23</v>
      </c>
      <c r="H3362" s="0" t="s">
        <v>6730</v>
      </c>
    </row>
    <row r="3363" customFormat="false" ht="13.8" hidden="false" customHeight="false" outlineLevel="0" collapsed="false">
      <c r="A3363" s="0" t="s">
        <v>4657</v>
      </c>
      <c r="B3363" s="2" t="n">
        <v>43232.6885185185</v>
      </c>
      <c r="C3363" s="0" t="s">
        <v>6731</v>
      </c>
      <c r="D3363" s="0" t="s">
        <v>10</v>
      </c>
      <c r="E3363" s="0" t="n">
        <f aca="false">FALSE()</f>
        <v>0</v>
      </c>
      <c r="F3363" s="0" t="s">
        <v>4659</v>
      </c>
      <c r="G3363" s="0" t="s">
        <v>11</v>
      </c>
      <c r="H3363" s="0" t="s">
        <v>6732</v>
      </c>
    </row>
    <row r="3364" customFormat="false" ht="13.8" hidden="false" customHeight="false" outlineLevel="0" collapsed="false">
      <c r="A3364" s="0" t="s">
        <v>8</v>
      </c>
      <c r="B3364" s="2" t="n">
        <v>43233.9101388889</v>
      </c>
      <c r="C3364" s="0" t="s">
        <v>6733</v>
      </c>
      <c r="D3364" s="0" t="s">
        <v>10</v>
      </c>
      <c r="E3364" s="0" t="n">
        <f aca="false">FALSE()</f>
        <v>0</v>
      </c>
      <c r="F3364" s="0" t="s">
        <v>8</v>
      </c>
      <c r="G3364" s="0" t="s">
        <v>23</v>
      </c>
      <c r="H3364" s="0" t="s">
        <v>6734</v>
      </c>
    </row>
    <row r="3365" customFormat="false" ht="26.2" hidden="false" customHeight="false" outlineLevel="0" collapsed="false">
      <c r="A3365" s="0" t="s">
        <v>6735</v>
      </c>
      <c r="B3365" s="2" t="n">
        <v>43233.866712963</v>
      </c>
      <c r="C3365" s="0" t="s">
        <v>6736</v>
      </c>
      <c r="D3365" s="0" t="s">
        <v>10</v>
      </c>
      <c r="E3365" s="0" t="n">
        <f aca="false">FALSE()</f>
        <v>0</v>
      </c>
      <c r="F3365" s="0" t="s">
        <v>4659</v>
      </c>
      <c r="G3365" s="0" t="s">
        <v>23</v>
      </c>
      <c r="H3365" s="3" t="s">
        <v>6737</v>
      </c>
    </row>
    <row r="3366" customFormat="false" ht="13.8" hidden="false" customHeight="false" outlineLevel="0" collapsed="false">
      <c r="A3366" s="0" t="s">
        <v>8</v>
      </c>
      <c r="B3366" s="2" t="n">
        <v>43233.8418518519</v>
      </c>
      <c r="C3366" s="0" t="s">
        <v>6738</v>
      </c>
      <c r="D3366" s="0" t="s">
        <v>10</v>
      </c>
      <c r="E3366" s="0" t="n">
        <f aca="false">FALSE()</f>
        <v>0</v>
      </c>
      <c r="F3366" s="0" t="s">
        <v>8</v>
      </c>
      <c r="G3366" s="0" t="s">
        <v>18</v>
      </c>
      <c r="H3366" s="0" t="s">
        <v>6739</v>
      </c>
    </row>
    <row r="3367" customFormat="false" ht="13.8" hidden="false" customHeight="false" outlineLevel="0" collapsed="false">
      <c r="A3367" s="0" t="s">
        <v>8</v>
      </c>
      <c r="B3367" s="2" t="n">
        <v>43233.6946412037</v>
      </c>
      <c r="C3367" s="0" t="s">
        <v>6740</v>
      </c>
      <c r="D3367" s="0" t="s">
        <v>10</v>
      </c>
      <c r="E3367" s="0" t="n">
        <f aca="false">FALSE()</f>
        <v>0</v>
      </c>
      <c r="F3367" s="0" t="s">
        <v>8</v>
      </c>
      <c r="G3367" s="0" t="s">
        <v>18</v>
      </c>
      <c r="H3367" s="0" t="s">
        <v>6741</v>
      </c>
    </row>
    <row r="3368" customFormat="false" ht="38.7" hidden="false" customHeight="false" outlineLevel="0" collapsed="false">
      <c r="A3368" s="0" t="s">
        <v>8</v>
      </c>
      <c r="B3368" s="2" t="n">
        <v>43233.6910648148</v>
      </c>
      <c r="C3368" s="0" t="s">
        <v>6742</v>
      </c>
      <c r="D3368" s="0" t="s">
        <v>10</v>
      </c>
      <c r="E3368" s="0" t="n">
        <f aca="false">FALSE()</f>
        <v>0</v>
      </c>
      <c r="F3368" s="0" t="s">
        <v>8</v>
      </c>
      <c r="G3368" s="0" t="s">
        <v>23</v>
      </c>
      <c r="H3368" s="3" t="s">
        <v>6743</v>
      </c>
    </row>
    <row r="3369" customFormat="false" ht="13.8" hidden="false" customHeight="false" outlineLevel="0" collapsed="false">
      <c r="A3369" s="0" t="s">
        <v>8</v>
      </c>
      <c r="B3369" s="2" t="n">
        <v>43233.6281018519</v>
      </c>
      <c r="C3369" s="0" t="s">
        <v>6744</v>
      </c>
      <c r="D3369" s="0" t="s">
        <v>10</v>
      </c>
      <c r="E3369" s="0" t="n">
        <f aca="false">FALSE()</f>
        <v>0</v>
      </c>
      <c r="F3369" s="0" t="s">
        <v>8</v>
      </c>
      <c r="G3369" s="0" t="s">
        <v>18</v>
      </c>
      <c r="H3369" s="0" t="s">
        <v>6745</v>
      </c>
    </row>
    <row r="3370" customFormat="false" ht="13.8" hidden="false" customHeight="false" outlineLevel="0" collapsed="false">
      <c r="A3370" s="0" t="s">
        <v>8</v>
      </c>
      <c r="B3370" s="2" t="n">
        <v>43233.6182638889</v>
      </c>
      <c r="C3370" s="0" t="s">
        <v>6746</v>
      </c>
      <c r="D3370" s="0" t="s">
        <v>10</v>
      </c>
      <c r="E3370" s="0" t="n">
        <f aca="false">FALSE()</f>
        <v>0</v>
      </c>
      <c r="F3370" s="0" t="s">
        <v>8</v>
      </c>
      <c r="G3370" s="0" t="s">
        <v>23</v>
      </c>
      <c r="H3370" s="0" t="s">
        <v>6747</v>
      </c>
    </row>
    <row r="3371" customFormat="false" ht="13.8" hidden="false" customHeight="false" outlineLevel="0" collapsed="false">
      <c r="A3371" s="0" t="s">
        <v>8</v>
      </c>
      <c r="B3371" s="2" t="n">
        <v>43233.6083449074</v>
      </c>
      <c r="C3371" s="0" t="s">
        <v>6748</v>
      </c>
      <c r="D3371" s="0" t="s">
        <v>10</v>
      </c>
      <c r="E3371" s="0" t="n">
        <f aca="false">FALSE()</f>
        <v>0</v>
      </c>
      <c r="F3371" s="0" t="s">
        <v>8</v>
      </c>
      <c r="G3371" s="0" t="s">
        <v>18</v>
      </c>
      <c r="H3371" s="0" t="s">
        <v>6749</v>
      </c>
    </row>
    <row r="3372" customFormat="false" ht="13.8" hidden="false" customHeight="false" outlineLevel="0" collapsed="false">
      <c r="A3372" s="0" t="s">
        <v>8</v>
      </c>
      <c r="B3372" s="2" t="n">
        <v>43233.5797800926</v>
      </c>
      <c r="C3372" s="0" t="s">
        <v>6750</v>
      </c>
      <c r="D3372" s="0" t="s">
        <v>10</v>
      </c>
      <c r="E3372" s="0" t="n">
        <f aca="false">FALSE()</f>
        <v>0</v>
      </c>
      <c r="F3372" s="0" t="s">
        <v>8</v>
      </c>
      <c r="G3372" s="0" t="s">
        <v>11</v>
      </c>
      <c r="H3372" s="0" t="s">
        <v>6751</v>
      </c>
    </row>
    <row r="3373" customFormat="false" ht="13.8" hidden="false" customHeight="false" outlineLevel="0" collapsed="false">
      <c r="A3373" s="0" t="s">
        <v>2085</v>
      </c>
      <c r="B3373" s="2" t="n">
        <v>43233.5516203704</v>
      </c>
      <c r="C3373" s="0" t="s">
        <v>6752</v>
      </c>
      <c r="D3373" s="0" t="s">
        <v>10</v>
      </c>
      <c r="E3373" s="0" t="n">
        <f aca="false">FALSE()</f>
        <v>0</v>
      </c>
      <c r="F3373" s="0" t="s">
        <v>1116</v>
      </c>
      <c r="G3373" s="0" t="s">
        <v>32</v>
      </c>
      <c r="H3373" s="0" t="s">
        <v>6753</v>
      </c>
    </row>
    <row r="3374" customFormat="false" ht="51.2" hidden="false" customHeight="false" outlineLevel="0" collapsed="false">
      <c r="A3374" s="0" t="s">
        <v>8</v>
      </c>
      <c r="B3374" s="2" t="n">
        <v>43233.5319328704</v>
      </c>
      <c r="C3374" s="0" t="s">
        <v>6754</v>
      </c>
      <c r="D3374" s="0" t="s">
        <v>10</v>
      </c>
      <c r="E3374" s="0" t="n">
        <f aca="false">FALSE()</f>
        <v>0</v>
      </c>
      <c r="F3374" s="0" t="s">
        <v>8</v>
      </c>
      <c r="G3374" s="0" t="s">
        <v>23</v>
      </c>
      <c r="H3374" s="3" t="s">
        <v>6755</v>
      </c>
    </row>
    <row r="3375" customFormat="false" ht="13.8" hidden="false" customHeight="false" outlineLevel="0" collapsed="false">
      <c r="A3375" s="0" t="s">
        <v>8</v>
      </c>
      <c r="B3375" s="2" t="n">
        <v>43233.5236458333</v>
      </c>
      <c r="C3375" s="0" t="s">
        <v>6756</v>
      </c>
      <c r="D3375" s="0" t="s">
        <v>10</v>
      </c>
      <c r="E3375" s="0" t="n">
        <f aca="false">FALSE()</f>
        <v>0</v>
      </c>
      <c r="F3375" s="0" t="s">
        <v>8</v>
      </c>
      <c r="G3375" s="0" t="s">
        <v>18</v>
      </c>
      <c r="H3375" s="0" t="s">
        <v>6757</v>
      </c>
    </row>
    <row r="3376" customFormat="false" ht="13.8" hidden="false" customHeight="false" outlineLevel="0" collapsed="false">
      <c r="A3376" s="0" t="s">
        <v>8</v>
      </c>
      <c r="B3376" s="2" t="n">
        <v>43233.5132638889</v>
      </c>
      <c r="C3376" s="0" t="s">
        <v>6758</v>
      </c>
      <c r="D3376" s="0" t="s">
        <v>10</v>
      </c>
      <c r="E3376" s="0" t="n">
        <f aca="false">FALSE()</f>
        <v>0</v>
      </c>
      <c r="F3376" s="0" t="s">
        <v>8</v>
      </c>
      <c r="G3376" s="0" t="s">
        <v>11</v>
      </c>
      <c r="H3376" s="0" t="s">
        <v>6759</v>
      </c>
    </row>
    <row r="3377" customFormat="false" ht="13.8" hidden="false" customHeight="false" outlineLevel="0" collapsed="false">
      <c r="A3377" s="0" t="s">
        <v>8</v>
      </c>
      <c r="B3377" s="2" t="n">
        <v>43233.4919791667</v>
      </c>
      <c r="C3377" s="0" t="s">
        <v>6760</v>
      </c>
      <c r="D3377" s="0" t="s">
        <v>10</v>
      </c>
      <c r="E3377" s="0" t="n">
        <f aca="false">FALSE()</f>
        <v>0</v>
      </c>
      <c r="F3377" s="0" t="s">
        <v>8</v>
      </c>
      <c r="G3377" s="0" t="s">
        <v>23</v>
      </c>
      <c r="H3377" s="0" t="s">
        <v>6761</v>
      </c>
    </row>
    <row r="3378" customFormat="false" ht="13.8" hidden="false" customHeight="false" outlineLevel="0" collapsed="false">
      <c r="A3378" s="0" t="s">
        <v>8</v>
      </c>
      <c r="B3378" s="2" t="n">
        <v>43233.4840509259</v>
      </c>
      <c r="C3378" s="0" t="s">
        <v>6762</v>
      </c>
      <c r="D3378" s="0" t="s">
        <v>10</v>
      </c>
      <c r="E3378" s="0" t="n">
        <f aca="false">FALSE()</f>
        <v>0</v>
      </c>
      <c r="F3378" s="0" t="s">
        <v>8</v>
      </c>
      <c r="G3378" s="0" t="s">
        <v>23</v>
      </c>
      <c r="H3378" s="0" t="s">
        <v>6763</v>
      </c>
    </row>
    <row r="3379" customFormat="false" ht="13.8" hidden="false" customHeight="false" outlineLevel="0" collapsed="false">
      <c r="A3379" s="0" t="s">
        <v>8</v>
      </c>
      <c r="B3379" s="2" t="n">
        <v>43233.4784027778</v>
      </c>
      <c r="C3379" s="0" t="s">
        <v>6764</v>
      </c>
      <c r="D3379" s="0" t="s">
        <v>10</v>
      </c>
      <c r="E3379" s="0" t="n">
        <f aca="false">FALSE()</f>
        <v>0</v>
      </c>
      <c r="F3379" s="0" t="s">
        <v>8</v>
      </c>
      <c r="G3379" s="0" t="s">
        <v>18</v>
      </c>
      <c r="H3379" s="0" t="s">
        <v>6765</v>
      </c>
    </row>
    <row r="3380" customFormat="false" ht="13.8" hidden="false" customHeight="false" outlineLevel="0" collapsed="false">
      <c r="A3380" s="0" t="s">
        <v>8</v>
      </c>
      <c r="B3380" s="2" t="n">
        <v>43233.4071875</v>
      </c>
      <c r="C3380" s="0" t="s">
        <v>6766</v>
      </c>
      <c r="D3380" s="0" t="s">
        <v>10</v>
      </c>
      <c r="E3380" s="0" t="n">
        <f aca="false">FALSE()</f>
        <v>0</v>
      </c>
      <c r="F3380" s="0" t="s">
        <v>8</v>
      </c>
      <c r="G3380" s="0" t="s">
        <v>11</v>
      </c>
      <c r="H3380" s="0" t="s">
        <v>6767</v>
      </c>
    </row>
    <row r="3381" customFormat="false" ht="13.8" hidden="false" customHeight="false" outlineLevel="0" collapsed="false">
      <c r="A3381" s="0" t="s">
        <v>8</v>
      </c>
      <c r="B3381" s="2" t="n">
        <v>43233.3485995371</v>
      </c>
      <c r="C3381" s="0" t="s">
        <v>6768</v>
      </c>
      <c r="D3381" s="0" t="s">
        <v>10</v>
      </c>
      <c r="E3381" s="0" t="n">
        <f aca="false">FALSE()</f>
        <v>0</v>
      </c>
      <c r="F3381" s="0" t="s">
        <v>8</v>
      </c>
      <c r="G3381" s="0" t="s">
        <v>18</v>
      </c>
      <c r="H3381" s="0" t="s">
        <v>6769</v>
      </c>
    </row>
    <row r="3382" customFormat="false" ht="13.8" hidden="false" customHeight="false" outlineLevel="0" collapsed="false">
      <c r="A3382" s="0" t="s">
        <v>8</v>
      </c>
      <c r="B3382" s="2" t="n">
        <v>43233.2964236111</v>
      </c>
      <c r="C3382" s="0" t="s">
        <v>6770</v>
      </c>
      <c r="D3382" s="0" t="s">
        <v>10</v>
      </c>
      <c r="E3382" s="0" t="n">
        <f aca="false">FALSE()</f>
        <v>0</v>
      </c>
      <c r="F3382" s="0" t="s">
        <v>8</v>
      </c>
      <c r="G3382" s="0" t="s">
        <v>18</v>
      </c>
      <c r="H3382" s="0" t="s">
        <v>6771</v>
      </c>
    </row>
    <row r="3383" customFormat="false" ht="13.8" hidden="false" customHeight="false" outlineLevel="0" collapsed="false">
      <c r="A3383" s="0" t="s">
        <v>8</v>
      </c>
      <c r="B3383" s="2" t="n">
        <v>43233.2223263889</v>
      </c>
      <c r="C3383" s="0" t="s">
        <v>6772</v>
      </c>
      <c r="D3383" s="0" t="s">
        <v>10</v>
      </c>
      <c r="E3383" s="0" t="n">
        <f aca="false">FALSE()</f>
        <v>0</v>
      </c>
      <c r="F3383" s="0" t="s">
        <v>8</v>
      </c>
      <c r="G3383" s="0" t="s">
        <v>23</v>
      </c>
      <c r="H3383" s="0" t="s">
        <v>6773</v>
      </c>
    </row>
    <row r="3384" customFormat="false" ht="13.8" hidden="false" customHeight="false" outlineLevel="0" collapsed="false">
      <c r="A3384" s="0" t="s">
        <v>8</v>
      </c>
      <c r="B3384" s="2" t="n">
        <v>43233.2017013889</v>
      </c>
      <c r="C3384" s="0" t="s">
        <v>6774</v>
      </c>
      <c r="D3384" s="0" t="s">
        <v>10</v>
      </c>
      <c r="E3384" s="0" t="n">
        <f aca="false">FALSE()</f>
        <v>0</v>
      </c>
      <c r="F3384" s="0" t="s">
        <v>8</v>
      </c>
      <c r="G3384" s="0" t="s">
        <v>32</v>
      </c>
      <c r="H3384" s="0" t="s">
        <v>6775</v>
      </c>
    </row>
    <row r="3385" customFormat="false" ht="13.8" hidden="false" customHeight="false" outlineLevel="0" collapsed="false">
      <c r="A3385" s="0" t="s">
        <v>8</v>
      </c>
      <c r="B3385" s="2" t="n">
        <v>43233.1457175926</v>
      </c>
      <c r="C3385" s="0" t="s">
        <v>6776</v>
      </c>
      <c r="D3385" s="0" t="s">
        <v>10</v>
      </c>
      <c r="E3385" s="0" t="n">
        <f aca="false">FALSE()</f>
        <v>0</v>
      </c>
      <c r="F3385" s="0" t="s">
        <v>8</v>
      </c>
      <c r="G3385" s="0" t="s">
        <v>23</v>
      </c>
      <c r="H3385" s="0" t="s">
        <v>6777</v>
      </c>
    </row>
    <row r="3386" customFormat="false" ht="13.8" hidden="false" customHeight="false" outlineLevel="0" collapsed="false">
      <c r="A3386" s="0" t="s">
        <v>8</v>
      </c>
      <c r="B3386" s="2" t="n">
        <v>43233.1452199074</v>
      </c>
      <c r="C3386" s="0" t="s">
        <v>6778</v>
      </c>
      <c r="D3386" s="0" t="s">
        <v>10</v>
      </c>
      <c r="E3386" s="0" t="n">
        <f aca="false">FALSE()</f>
        <v>0</v>
      </c>
      <c r="F3386" s="0" t="s">
        <v>8</v>
      </c>
      <c r="G3386" s="0" t="s">
        <v>32</v>
      </c>
      <c r="H3386" s="0" t="s">
        <v>6779</v>
      </c>
    </row>
    <row r="3387" customFormat="false" ht="51.2" hidden="false" customHeight="false" outlineLevel="0" collapsed="false">
      <c r="A3387" s="0" t="s">
        <v>8</v>
      </c>
      <c r="B3387" s="2" t="n">
        <v>43233.1327893519</v>
      </c>
      <c r="C3387" s="0" t="s">
        <v>6780</v>
      </c>
      <c r="D3387" s="0" t="s">
        <v>10</v>
      </c>
      <c r="E3387" s="0" t="n">
        <f aca="false">FALSE()</f>
        <v>0</v>
      </c>
      <c r="F3387" s="0" t="s">
        <v>8</v>
      </c>
      <c r="G3387" s="0" t="s">
        <v>23</v>
      </c>
      <c r="H3387" s="3" t="s">
        <v>6781</v>
      </c>
    </row>
    <row r="3388" customFormat="false" ht="13.8" hidden="false" customHeight="false" outlineLevel="0" collapsed="false">
      <c r="A3388" s="0" t="s">
        <v>8</v>
      </c>
      <c r="B3388" s="2" t="n">
        <v>43233.1271875</v>
      </c>
      <c r="C3388" s="0" t="s">
        <v>6782</v>
      </c>
      <c r="D3388" s="0" t="s">
        <v>10</v>
      </c>
      <c r="E3388" s="0" t="n">
        <f aca="false">FALSE()</f>
        <v>0</v>
      </c>
      <c r="F3388" s="0" t="s">
        <v>8</v>
      </c>
      <c r="G3388" s="0" t="s">
        <v>23</v>
      </c>
      <c r="H3388" s="0" t="s">
        <v>6783</v>
      </c>
    </row>
    <row r="3389" customFormat="false" ht="13.8" hidden="false" customHeight="false" outlineLevel="0" collapsed="false">
      <c r="A3389" s="0" t="s">
        <v>8</v>
      </c>
      <c r="B3389" s="2" t="n">
        <v>43233.1203587963</v>
      </c>
      <c r="C3389" s="0" t="s">
        <v>6784</v>
      </c>
      <c r="D3389" s="0" t="s">
        <v>10</v>
      </c>
      <c r="E3389" s="0" t="n">
        <f aca="false">FALSE()</f>
        <v>0</v>
      </c>
      <c r="F3389" s="0" t="s">
        <v>8</v>
      </c>
      <c r="G3389" s="0" t="s">
        <v>23</v>
      </c>
      <c r="H3389" s="0" t="s">
        <v>6785</v>
      </c>
    </row>
    <row r="3390" customFormat="false" ht="26.2" hidden="false" customHeight="false" outlineLevel="0" collapsed="false">
      <c r="A3390" s="0" t="s">
        <v>8</v>
      </c>
      <c r="B3390" s="2" t="n">
        <v>43233.0882291667</v>
      </c>
      <c r="C3390" s="0" t="s">
        <v>6786</v>
      </c>
      <c r="D3390" s="0" t="s">
        <v>10</v>
      </c>
      <c r="E3390" s="0" t="n">
        <f aca="false">FALSE()</f>
        <v>0</v>
      </c>
      <c r="F3390" s="0" t="s">
        <v>8</v>
      </c>
      <c r="G3390" s="0" t="s">
        <v>11</v>
      </c>
      <c r="H3390" s="3" t="s">
        <v>6787</v>
      </c>
    </row>
    <row r="3391" customFormat="false" ht="13.8" hidden="false" customHeight="false" outlineLevel="0" collapsed="false">
      <c r="A3391" s="0" t="s">
        <v>8</v>
      </c>
      <c r="B3391" s="2" t="n">
        <v>43233.0689699074</v>
      </c>
      <c r="C3391" s="0" t="s">
        <v>6788</v>
      </c>
      <c r="D3391" s="0" t="s">
        <v>10</v>
      </c>
      <c r="E3391" s="0" t="n">
        <f aca="false">FALSE()</f>
        <v>0</v>
      </c>
      <c r="F3391" s="0" t="s">
        <v>8</v>
      </c>
      <c r="G3391" s="0" t="s">
        <v>18</v>
      </c>
      <c r="H3391" s="0" t="s">
        <v>6789</v>
      </c>
    </row>
    <row r="3392" customFormat="false" ht="13.8" hidden="false" customHeight="false" outlineLevel="0" collapsed="false">
      <c r="A3392" s="0" t="s">
        <v>8</v>
      </c>
      <c r="B3392" s="2" t="n">
        <v>43233.0654166667</v>
      </c>
      <c r="C3392" s="0" t="s">
        <v>6790</v>
      </c>
      <c r="D3392" s="0" t="s">
        <v>10</v>
      </c>
      <c r="E3392" s="0" t="n">
        <f aca="false">FALSE()</f>
        <v>0</v>
      </c>
      <c r="F3392" s="0" t="s">
        <v>8</v>
      </c>
      <c r="G3392" s="0" t="s">
        <v>23</v>
      </c>
      <c r="H3392" s="0" t="s">
        <v>404</v>
      </c>
    </row>
    <row r="3393" customFormat="false" ht="13.8" hidden="false" customHeight="false" outlineLevel="0" collapsed="false">
      <c r="A3393" s="0" t="s">
        <v>8</v>
      </c>
      <c r="B3393" s="2" t="n">
        <v>43233.0567592593</v>
      </c>
      <c r="C3393" s="0" t="s">
        <v>6791</v>
      </c>
      <c r="D3393" s="0" t="s">
        <v>10</v>
      </c>
      <c r="E3393" s="0" t="n">
        <f aca="false">FALSE()</f>
        <v>0</v>
      </c>
      <c r="F3393" s="0" t="s">
        <v>8</v>
      </c>
      <c r="G3393" s="0" t="s">
        <v>23</v>
      </c>
      <c r="H3393" s="0" t="s">
        <v>6792</v>
      </c>
    </row>
    <row r="3394" customFormat="false" ht="13.8" hidden="false" customHeight="false" outlineLevel="0" collapsed="false">
      <c r="A3394" s="0" t="s">
        <v>8</v>
      </c>
      <c r="B3394" s="2" t="n">
        <v>43233.0450694444</v>
      </c>
      <c r="C3394" s="0" t="s">
        <v>6793</v>
      </c>
      <c r="D3394" s="0" t="s">
        <v>10</v>
      </c>
      <c r="E3394" s="0" t="n">
        <f aca="false">FALSE()</f>
        <v>0</v>
      </c>
      <c r="F3394" s="0" t="s">
        <v>8</v>
      </c>
      <c r="G3394" s="0" t="s">
        <v>23</v>
      </c>
      <c r="H3394" s="0" t="s">
        <v>6794</v>
      </c>
    </row>
    <row r="3395" customFormat="false" ht="13.8" hidden="false" customHeight="false" outlineLevel="0" collapsed="false">
      <c r="A3395" s="0" t="s">
        <v>8</v>
      </c>
      <c r="B3395" s="2" t="n">
        <v>43232.9925462963</v>
      </c>
      <c r="C3395" s="0" t="s">
        <v>6795</v>
      </c>
      <c r="D3395" s="0" t="s">
        <v>10</v>
      </c>
      <c r="E3395" s="0" t="n">
        <f aca="false">FALSE()</f>
        <v>0</v>
      </c>
      <c r="F3395" s="0" t="s">
        <v>8</v>
      </c>
      <c r="G3395" s="0" t="s">
        <v>18</v>
      </c>
      <c r="H3395" s="0" t="s">
        <v>6796</v>
      </c>
    </row>
    <row r="3396" customFormat="false" ht="13.8" hidden="false" customHeight="false" outlineLevel="0" collapsed="false">
      <c r="A3396" s="0" t="s">
        <v>8</v>
      </c>
      <c r="B3396" s="2" t="n">
        <v>43232.9799652778</v>
      </c>
      <c r="C3396" s="0" t="s">
        <v>6797</v>
      </c>
      <c r="D3396" s="0" t="s">
        <v>10</v>
      </c>
      <c r="E3396" s="0" t="n">
        <f aca="false">FALSE()</f>
        <v>0</v>
      </c>
      <c r="F3396" s="0" t="s">
        <v>8</v>
      </c>
      <c r="G3396" s="0" t="s">
        <v>23</v>
      </c>
      <c r="H3396" s="0" t="s">
        <v>6798</v>
      </c>
    </row>
    <row r="3397" customFormat="false" ht="26.2" hidden="false" customHeight="false" outlineLevel="0" collapsed="false">
      <c r="A3397" s="0" t="s">
        <v>8</v>
      </c>
      <c r="B3397" s="2" t="n">
        <v>43232.9771296296</v>
      </c>
      <c r="C3397" s="0" t="s">
        <v>6799</v>
      </c>
      <c r="D3397" s="0" t="s">
        <v>10</v>
      </c>
      <c r="E3397" s="0" t="n">
        <f aca="false">FALSE()</f>
        <v>0</v>
      </c>
      <c r="F3397" s="0" t="s">
        <v>8</v>
      </c>
      <c r="G3397" s="0" t="s">
        <v>11</v>
      </c>
      <c r="H3397" s="3" t="s">
        <v>6800</v>
      </c>
    </row>
    <row r="3398" customFormat="false" ht="13.8" hidden="false" customHeight="false" outlineLevel="0" collapsed="false">
      <c r="A3398" s="0" t="s">
        <v>8</v>
      </c>
      <c r="B3398" s="2" t="n">
        <v>43232.9718402778</v>
      </c>
      <c r="C3398" s="0" t="s">
        <v>6801</v>
      </c>
      <c r="D3398" s="0" t="s">
        <v>10</v>
      </c>
      <c r="E3398" s="0" t="n">
        <f aca="false">FALSE()</f>
        <v>0</v>
      </c>
      <c r="F3398" s="0" t="s">
        <v>8</v>
      </c>
      <c r="G3398" s="0" t="s">
        <v>23</v>
      </c>
      <c r="H3398" s="0" t="s">
        <v>6802</v>
      </c>
    </row>
    <row r="3399" customFormat="false" ht="13.8" hidden="false" customHeight="false" outlineLevel="0" collapsed="false">
      <c r="A3399" s="0" t="s">
        <v>8</v>
      </c>
      <c r="B3399" s="2" t="n">
        <v>43232.9681134259</v>
      </c>
      <c r="C3399" s="0" t="s">
        <v>6803</v>
      </c>
      <c r="D3399" s="0" t="s">
        <v>10</v>
      </c>
      <c r="E3399" s="0" t="n">
        <f aca="false">FALSE()</f>
        <v>0</v>
      </c>
      <c r="F3399" s="0" t="s">
        <v>8</v>
      </c>
      <c r="G3399" s="0" t="s">
        <v>23</v>
      </c>
      <c r="H3399" s="0" t="s">
        <v>6804</v>
      </c>
    </row>
    <row r="3400" customFormat="false" ht="13.8" hidden="false" customHeight="false" outlineLevel="0" collapsed="false">
      <c r="A3400" s="0" t="s">
        <v>8</v>
      </c>
      <c r="B3400" s="2" t="n">
        <v>43232.9416319444</v>
      </c>
      <c r="C3400" s="0" t="s">
        <v>6805</v>
      </c>
      <c r="D3400" s="0" t="s">
        <v>10</v>
      </c>
      <c r="E3400" s="0" t="n">
        <f aca="false">FALSE()</f>
        <v>0</v>
      </c>
      <c r="F3400" s="0" t="s">
        <v>8</v>
      </c>
      <c r="G3400" s="0" t="s">
        <v>23</v>
      </c>
      <c r="H3400" s="0" t="s">
        <v>6806</v>
      </c>
    </row>
    <row r="3401" customFormat="false" ht="13.8" hidden="false" customHeight="false" outlineLevel="0" collapsed="false">
      <c r="A3401" s="0" t="s">
        <v>8</v>
      </c>
      <c r="B3401" s="2" t="n">
        <v>43232.9336458333</v>
      </c>
      <c r="C3401" s="0" t="s">
        <v>6807</v>
      </c>
      <c r="D3401" s="0" t="s">
        <v>10</v>
      </c>
      <c r="E3401" s="0" t="n">
        <f aca="false">FALSE()</f>
        <v>0</v>
      </c>
      <c r="F3401" s="0" t="s">
        <v>8</v>
      </c>
      <c r="G3401" s="0" t="s">
        <v>23</v>
      </c>
      <c r="H3401" s="0" t="s">
        <v>6808</v>
      </c>
    </row>
    <row r="3402" customFormat="false" ht="13.8" hidden="false" customHeight="false" outlineLevel="0" collapsed="false">
      <c r="A3402" s="0" t="s">
        <v>8</v>
      </c>
      <c r="B3402" s="2" t="n">
        <v>43232.9321759259</v>
      </c>
      <c r="C3402" s="0" t="s">
        <v>6809</v>
      </c>
      <c r="D3402" s="0" t="s">
        <v>10</v>
      </c>
      <c r="E3402" s="0" t="n">
        <f aca="false">FALSE()</f>
        <v>0</v>
      </c>
      <c r="F3402" s="0" t="s">
        <v>8</v>
      </c>
      <c r="G3402" s="0" t="s">
        <v>23</v>
      </c>
      <c r="H3402" s="0" t="s">
        <v>6810</v>
      </c>
    </row>
    <row r="3403" customFormat="false" ht="13.8" hidden="false" customHeight="false" outlineLevel="0" collapsed="false">
      <c r="A3403" s="0" t="s">
        <v>8</v>
      </c>
      <c r="B3403" s="2" t="n">
        <v>43232.9096875</v>
      </c>
      <c r="C3403" s="0" t="s">
        <v>6811</v>
      </c>
      <c r="D3403" s="0" t="s">
        <v>10</v>
      </c>
      <c r="E3403" s="0" t="n">
        <f aca="false">FALSE()</f>
        <v>0</v>
      </c>
      <c r="F3403" s="0" t="s">
        <v>8</v>
      </c>
      <c r="G3403" s="0" t="s">
        <v>23</v>
      </c>
      <c r="H3403" s="0" t="s">
        <v>6812</v>
      </c>
    </row>
    <row r="3404" customFormat="false" ht="13.8" hidden="false" customHeight="false" outlineLevel="0" collapsed="false">
      <c r="A3404" s="0" t="s">
        <v>8</v>
      </c>
      <c r="B3404" s="2" t="n">
        <v>43232.8771064815</v>
      </c>
      <c r="C3404" s="0" t="s">
        <v>6813</v>
      </c>
      <c r="D3404" s="0" t="s">
        <v>10</v>
      </c>
      <c r="E3404" s="0" t="n">
        <f aca="false">FALSE()</f>
        <v>0</v>
      </c>
      <c r="F3404" s="0" t="s">
        <v>8</v>
      </c>
      <c r="G3404" s="0" t="s">
        <v>32</v>
      </c>
      <c r="H3404" s="0" t="s">
        <v>6814</v>
      </c>
    </row>
    <row r="3405" customFormat="false" ht="13.8" hidden="false" customHeight="false" outlineLevel="0" collapsed="false">
      <c r="A3405" s="0" t="s">
        <v>8</v>
      </c>
      <c r="B3405" s="2" t="n">
        <v>43232.872650463</v>
      </c>
      <c r="C3405" s="0" t="s">
        <v>6815</v>
      </c>
      <c r="D3405" s="0" t="s">
        <v>10</v>
      </c>
      <c r="E3405" s="0" t="n">
        <f aca="false">FALSE()</f>
        <v>0</v>
      </c>
      <c r="F3405" s="0" t="s">
        <v>8</v>
      </c>
      <c r="G3405" s="0" t="s">
        <v>18</v>
      </c>
      <c r="H3405" s="0" t="s">
        <v>6816</v>
      </c>
    </row>
    <row r="3406" customFormat="false" ht="13.8" hidden="false" customHeight="false" outlineLevel="0" collapsed="false">
      <c r="A3406" s="0" t="s">
        <v>8</v>
      </c>
      <c r="B3406" s="2" t="n">
        <v>43232.8205787037</v>
      </c>
      <c r="C3406" s="0" t="s">
        <v>6817</v>
      </c>
      <c r="D3406" s="0" t="s">
        <v>10</v>
      </c>
      <c r="E3406" s="0" t="n">
        <f aca="false">FALSE()</f>
        <v>0</v>
      </c>
      <c r="F3406" s="0" t="s">
        <v>8</v>
      </c>
      <c r="G3406" s="0" t="s">
        <v>18</v>
      </c>
      <c r="H3406" s="0" t="s">
        <v>6818</v>
      </c>
    </row>
    <row r="3407" customFormat="false" ht="13.8" hidden="false" customHeight="false" outlineLevel="0" collapsed="false">
      <c r="A3407" s="0" t="s">
        <v>8</v>
      </c>
      <c r="B3407" s="2" t="n">
        <v>43234.8063078704</v>
      </c>
      <c r="C3407" s="0" t="s">
        <v>6819</v>
      </c>
      <c r="D3407" s="0" t="s">
        <v>10</v>
      </c>
      <c r="E3407" s="0" t="n">
        <f aca="false">FALSE()</f>
        <v>0</v>
      </c>
      <c r="F3407" s="0" t="s">
        <v>8</v>
      </c>
      <c r="G3407" s="0" t="s">
        <v>23</v>
      </c>
      <c r="H3407" s="0" t="s">
        <v>6820</v>
      </c>
    </row>
    <row r="3408" customFormat="false" ht="13.8" hidden="false" customHeight="false" outlineLevel="0" collapsed="false">
      <c r="A3408" s="0" t="s">
        <v>8</v>
      </c>
      <c r="B3408" s="2" t="n">
        <v>43234.8021990741</v>
      </c>
      <c r="C3408" s="0" t="s">
        <v>6821</v>
      </c>
      <c r="D3408" s="0" t="s">
        <v>10</v>
      </c>
      <c r="E3408" s="0" t="n">
        <f aca="false">FALSE()</f>
        <v>0</v>
      </c>
      <c r="F3408" s="0" t="s">
        <v>8</v>
      </c>
      <c r="G3408" s="0" t="s">
        <v>11</v>
      </c>
      <c r="H3408" s="0" t="s">
        <v>6822</v>
      </c>
    </row>
    <row r="3409" customFormat="false" ht="38.7" hidden="false" customHeight="false" outlineLevel="0" collapsed="false">
      <c r="A3409" s="0" t="s">
        <v>8</v>
      </c>
      <c r="B3409" s="2" t="n">
        <v>43234.7919791667</v>
      </c>
      <c r="C3409" s="0" t="s">
        <v>6823</v>
      </c>
      <c r="D3409" s="0" t="s">
        <v>10</v>
      </c>
      <c r="E3409" s="0" t="n">
        <f aca="false">FALSE()</f>
        <v>0</v>
      </c>
      <c r="F3409" s="0" t="s">
        <v>8</v>
      </c>
      <c r="G3409" s="0" t="s">
        <v>11</v>
      </c>
      <c r="H3409" s="3" t="s">
        <v>6824</v>
      </c>
    </row>
    <row r="3410" customFormat="false" ht="13.8" hidden="false" customHeight="false" outlineLevel="0" collapsed="false">
      <c r="A3410" s="0" t="s">
        <v>8</v>
      </c>
      <c r="B3410" s="2" t="n">
        <v>43234.785775463</v>
      </c>
      <c r="C3410" s="0" t="s">
        <v>6825</v>
      </c>
      <c r="D3410" s="0" t="s">
        <v>10</v>
      </c>
      <c r="E3410" s="0" t="n">
        <f aca="false">FALSE()</f>
        <v>0</v>
      </c>
      <c r="F3410" s="0" t="s">
        <v>8</v>
      </c>
      <c r="G3410" s="0" t="s">
        <v>23</v>
      </c>
      <c r="H3410" s="0" t="s">
        <v>6826</v>
      </c>
    </row>
    <row r="3411" customFormat="false" ht="13.8" hidden="false" customHeight="false" outlineLevel="0" collapsed="false">
      <c r="A3411" s="0" t="s">
        <v>8</v>
      </c>
      <c r="B3411" s="2" t="n">
        <v>43234.7839814815</v>
      </c>
      <c r="C3411" s="0" t="s">
        <v>6827</v>
      </c>
      <c r="D3411" s="0" t="s">
        <v>10</v>
      </c>
      <c r="E3411" s="0" t="n">
        <f aca="false">FALSE()</f>
        <v>0</v>
      </c>
      <c r="F3411" s="0" t="s">
        <v>8</v>
      </c>
      <c r="G3411" s="0" t="s">
        <v>23</v>
      </c>
      <c r="H3411" s="0" t="s">
        <v>6828</v>
      </c>
    </row>
    <row r="3412" customFormat="false" ht="38.7" hidden="false" customHeight="false" outlineLevel="0" collapsed="false">
      <c r="A3412" s="0" t="s">
        <v>8</v>
      </c>
      <c r="B3412" s="2" t="n">
        <v>43234.7747800926</v>
      </c>
      <c r="C3412" s="0" t="s">
        <v>6829</v>
      </c>
      <c r="D3412" s="0" t="s">
        <v>10</v>
      </c>
      <c r="E3412" s="0" t="n">
        <f aca="false">FALSE()</f>
        <v>0</v>
      </c>
      <c r="F3412" s="0" t="s">
        <v>8</v>
      </c>
      <c r="G3412" s="0" t="s">
        <v>11</v>
      </c>
      <c r="H3412" s="3" t="s">
        <v>6830</v>
      </c>
    </row>
    <row r="3413" customFormat="false" ht="13.8" hidden="false" customHeight="false" outlineLevel="0" collapsed="false">
      <c r="A3413" s="0" t="s">
        <v>8</v>
      </c>
      <c r="B3413" s="2" t="n">
        <v>43234.7738888889</v>
      </c>
      <c r="C3413" s="0" t="s">
        <v>6831</v>
      </c>
      <c r="D3413" s="0" t="s">
        <v>10</v>
      </c>
      <c r="E3413" s="0" t="n">
        <f aca="false">FALSE()</f>
        <v>0</v>
      </c>
      <c r="F3413" s="0" t="s">
        <v>8</v>
      </c>
      <c r="G3413" s="0" t="s">
        <v>11</v>
      </c>
      <c r="H3413" s="0" t="s">
        <v>6832</v>
      </c>
    </row>
    <row r="3414" customFormat="false" ht="13.8" hidden="false" customHeight="false" outlineLevel="0" collapsed="false">
      <c r="A3414" s="0" t="s">
        <v>8</v>
      </c>
      <c r="B3414" s="2" t="n">
        <v>43234.76</v>
      </c>
      <c r="C3414" s="0" t="s">
        <v>6833</v>
      </c>
      <c r="D3414" s="0" t="s">
        <v>10</v>
      </c>
      <c r="E3414" s="0" t="n">
        <f aca="false">FALSE()</f>
        <v>0</v>
      </c>
      <c r="F3414" s="0" t="s">
        <v>8</v>
      </c>
      <c r="G3414" s="0" t="s">
        <v>11</v>
      </c>
      <c r="H3414" s="0" t="s">
        <v>6834</v>
      </c>
    </row>
    <row r="3415" customFormat="false" ht="13.8" hidden="false" customHeight="false" outlineLevel="0" collapsed="false">
      <c r="A3415" s="0" t="s">
        <v>8</v>
      </c>
      <c r="B3415" s="2" t="n">
        <v>43234.7464930556</v>
      </c>
      <c r="C3415" s="0" t="s">
        <v>6835</v>
      </c>
      <c r="D3415" s="0" t="s">
        <v>10</v>
      </c>
      <c r="E3415" s="0" t="n">
        <f aca="false">FALSE()</f>
        <v>0</v>
      </c>
      <c r="F3415" s="0" t="s">
        <v>8</v>
      </c>
      <c r="G3415" s="0" t="s">
        <v>18</v>
      </c>
      <c r="H3415" s="0" t="s">
        <v>6836</v>
      </c>
    </row>
    <row r="3416" customFormat="false" ht="13.8" hidden="false" customHeight="false" outlineLevel="0" collapsed="false">
      <c r="A3416" s="0" t="s">
        <v>8</v>
      </c>
      <c r="B3416" s="2" t="n">
        <v>43234.7353703704</v>
      </c>
      <c r="C3416" s="0" t="s">
        <v>6837</v>
      </c>
      <c r="D3416" s="0" t="s">
        <v>10</v>
      </c>
      <c r="E3416" s="0" t="n">
        <f aca="false">FALSE()</f>
        <v>0</v>
      </c>
      <c r="F3416" s="0" t="s">
        <v>8</v>
      </c>
      <c r="G3416" s="0" t="s">
        <v>11</v>
      </c>
      <c r="H3416" s="0" t="s">
        <v>6838</v>
      </c>
    </row>
    <row r="3417" customFormat="false" ht="13.8" hidden="false" customHeight="false" outlineLevel="0" collapsed="false">
      <c r="A3417" s="0" t="s">
        <v>8</v>
      </c>
      <c r="B3417" s="2" t="n">
        <v>43234.7337268519</v>
      </c>
      <c r="C3417" s="0" t="s">
        <v>6839</v>
      </c>
      <c r="D3417" s="0" t="s">
        <v>10</v>
      </c>
      <c r="E3417" s="0" t="n">
        <f aca="false">FALSE()</f>
        <v>0</v>
      </c>
      <c r="F3417" s="0" t="s">
        <v>8</v>
      </c>
      <c r="G3417" s="0" t="s">
        <v>32</v>
      </c>
      <c r="H3417" s="0" t="s">
        <v>6840</v>
      </c>
    </row>
    <row r="3418" customFormat="false" ht="13.8" hidden="false" customHeight="false" outlineLevel="0" collapsed="false">
      <c r="A3418" s="0" t="s">
        <v>8</v>
      </c>
      <c r="B3418" s="2" t="n">
        <v>43234.7321759259</v>
      </c>
      <c r="C3418" s="0" t="s">
        <v>6841</v>
      </c>
      <c r="D3418" s="0" t="s">
        <v>10</v>
      </c>
      <c r="E3418" s="0" t="n">
        <f aca="false">FALSE()</f>
        <v>0</v>
      </c>
      <c r="F3418" s="0" t="s">
        <v>8</v>
      </c>
      <c r="G3418" s="0" t="s">
        <v>11</v>
      </c>
      <c r="H3418" s="0" t="s">
        <v>6842</v>
      </c>
    </row>
    <row r="3419" customFormat="false" ht="13.8" hidden="false" customHeight="false" outlineLevel="0" collapsed="false">
      <c r="A3419" s="0" t="s">
        <v>8</v>
      </c>
      <c r="B3419" s="2" t="n">
        <v>43234.7258217593</v>
      </c>
      <c r="C3419" s="0" t="s">
        <v>6843</v>
      </c>
      <c r="D3419" s="0" t="s">
        <v>10</v>
      </c>
      <c r="E3419" s="0" t="n">
        <f aca="false">FALSE()</f>
        <v>0</v>
      </c>
      <c r="F3419" s="0" t="s">
        <v>8</v>
      </c>
      <c r="G3419" s="0" t="s">
        <v>18</v>
      </c>
      <c r="H3419" s="0" t="s">
        <v>6844</v>
      </c>
    </row>
    <row r="3420" customFormat="false" ht="13.8" hidden="false" customHeight="false" outlineLevel="0" collapsed="false">
      <c r="A3420" s="0" t="s">
        <v>539</v>
      </c>
      <c r="B3420" s="2" t="n">
        <v>43234.7245717593</v>
      </c>
      <c r="C3420" s="0" t="s">
        <v>6845</v>
      </c>
      <c r="D3420" s="0" t="s">
        <v>10</v>
      </c>
      <c r="E3420" s="0" t="n">
        <f aca="false">FALSE()</f>
        <v>0</v>
      </c>
      <c r="F3420" s="0" t="s">
        <v>40</v>
      </c>
      <c r="G3420" s="0" t="s">
        <v>32</v>
      </c>
      <c r="H3420" s="0" t="s">
        <v>6846</v>
      </c>
    </row>
    <row r="3421" customFormat="false" ht="13.8" hidden="false" customHeight="false" outlineLevel="0" collapsed="false">
      <c r="A3421" s="0" t="s">
        <v>8</v>
      </c>
      <c r="B3421" s="2" t="n">
        <v>43234.7196180556</v>
      </c>
      <c r="C3421" s="0" t="s">
        <v>6847</v>
      </c>
      <c r="D3421" s="0" t="s">
        <v>10</v>
      </c>
      <c r="E3421" s="0" t="n">
        <f aca="false">FALSE()</f>
        <v>0</v>
      </c>
      <c r="F3421" s="0" t="s">
        <v>8</v>
      </c>
      <c r="G3421" s="0" t="s">
        <v>11</v>
      </c>
      <c r="H3421" s="0" t="s">
        <v>6848</v>
      </c>
    </row>
    <row r="3422" customFormat="false" ht="13.8" hidden="false" customHeight="false" outlineLevel="0" collapsed="false">
      <c r="A3422" s="0" t="s">
        <v>8</v>
      </c>
      <c r="B3422" s="2" t="n">
        <v>43234.7148148148</v>
      </c>
      <c r="C3422" s="0" t="s">
        <v>6849</v>
      </c>
      <c r="D3422" s="0" t="s">
        <v>10</v>
      </c>
      <c r="E3422" s="0" t="n">
        <f aca="false">FALSE()</f>
        <v>0</v>
      </c>
      <c r="F3422" s="0" t="s">
        <v>8</v>
      </c>
      <c r="G3422" s="0" t="s">
        <v>18</v>
      </c>
      <c r="H3422" s="0" t="s">
        <v>6850</v>
      </c>
    </row>
    <row r="3423" customFormat="false" ht="13.8" hidden="false" customHeight="false" outlineLevel="0" collapsed="false">
      <c r="A3423" s="0" t="s">
        <v>8</v>
      </c>
      <c r="B3423" s="2" t="n">
        <v>43234.7115856482</v>
      </c>
      <c r="C3423" s="0" t="s">
        <v>6851</v>
      </c>
      <c r="D3423" s="0" t="s">
        <v>10</v>
      </c>
      <c r="E3423" s="0" t="n">
        <f aca="false">FALSE()</f>
        <v>0</v>
      </c>
      <c r="F3423" s="0" t="s">
        <v>8</v>
      </c>
      <c r="G3423" s="0" t="s">
        <v>18</v>
      </c>
      <c r="H3423" s="0" t="s">
        <v>6852</v>
      </c>
    </row>
    <row r="3424" customFormat="false" ht="13.8" hidden="false" customHeight="false" outlineLevel="0" collapsed="false">
      <c r="A3424" s="0" t="s">
        <v>8</v>
      </c>
      <c r="B3424" s="2" t="n">
        <v>43234.7091435185</v>
      </c>
      <c r="C3424" s="0" t="s">
        <v>6853</v>
      </c>
      <c r="D3424" s="0" t="s">
        <v>10</v>
      </c>
      <c r="E3424" s="0" t="n">
        <f aca="false">FALSE()</f>
        <v>0</v>
      </c>
      <c r="F3424" s="0" t="s">
        <v>8</v>
      </c>
      <c r="G3424" s="0" t="s">
        <v>23</v>
      </c>
      <c r="H3424" s="0" t="s">
        <v>6854</v>
      </c>
    </row>
    <row r="3425" customFormat="false" ht="13.8" hidden="false" customHeight="false" outlineLevel="0" collapsed="false">
      <c r="A3425" s="0" t="s">
        <v>8</v>
      </c>
      <c r="B3425" s="2" t="n">
        <v>43234.6948032407</v>
      </c>
      <c r="C3425" s="0" t="s">
        <v>6855</v>
      </c>
      <c r="D3425" s="0" t="s">
        <v>10</v>
      </c>
      <c r="E3425" s="0" t="n">
        <f aca="false">FALSE()</f>
        <v>0</v>
      </c>
      <c r="F3425" s="0" t="s">
        <v>8</v>
      </c>
      <c r="G3425" s="0" t="s">
        <v>18</v>
      </c>
      <c r="H3425" s="0" t="s">
        <v>6856</v>
      </c>
    </row>
    <row r="3426" customFormat="false" ht="13.8" hidden="false" customHeight="false" outlineLevel="0" collapsed="false">
      <c r="A3426" s="0" t="s">
        <v>8</v>
      </c>
      <c r="B3426" s="2" t="n">
        <v>43234.6725347222</v>
      </c>
      <c r="C3426" s="0" t="s">
        <v>6857</v>
      </c>
      <c r="D3426" s="0" t="s">
        <v>10</v>
      </c>
      <c r="E3426" s="0" t="n">
        <f aca="false">FALSE()</f>
        <v>0</v>
      </c>
      <c r="F3426" s="0" t="s">
        <v>8</v>
      </c>
      <c r="G3426" s="0" t="s">
        <v>23</v>
      </c>
      <c r="H3426" s="0" t="s">
        <v>6858</v>
      </c>
    </row>
    <row r="3427" customFormat="false" ht="13.8" hidden="false" customHeight="false" outlineLevel="0" collapsed="false">
      <c r="A3427" s="0" t="s">
        <v>8</v>
      </c>
      <c r="B3427" s="2" t="n">
        <v>43234.6662615741</v>
      </c>
      <c r="C3427" s="0" t="s">
        <v>6859</v>
      </c>
      <c r="D3427" s="0" t="s">
        <v>10</v>
      </c>
      <c r="E3427" s="0" t="n">
        <f aca="false">FALSE()</f>
        <v>0</v>
      </c>
      <c r="F3427" s="0" t="s">
        <v>8</v>
      </c>
      <c r="G3427" s="0" t="s">
        <v>23</v>
      </c>
      <c r="H3427" s="0" t="s">
        <v>6860</v>
      </c>
    </row>
    <row r="3428" customFormat="false" ht="13.8" hidden="false" customHeight="false" outlineLevel="0" collapsed="false">
      <c r="A3428" s="0" t="s">
        <v>8</v>
      </c>
      <c r="B3428" s="2" t="n">
        <v>43234.6345023148</v>
      </c>
      <c r="C3428" s="0" t="s">
        <v>6861</v>
      </c>
      <c r="D3428" s="0" t="s">
        <v>10</v>
      </c>
      <c r="E3428" s="0" t="n">
        <f aca="false">FALSE()</f>
        <v>0</v>
      </c>
      <c r="F3428" s="0" t="s">
        <v>8</v>
      </c>
      <c r="G3428" s="0" t="s">
        <v>18</v>
      </c>
      <c r="H3428" s="0" t="s">
        <v>6862</v>
      </c>
    </row>
    <row r="3429" customFormat="false" ht="13.8" hidden="false" customHeight="false" outlineLevel="0" collapsed="false">
      <c r="A3429" s="0" t="s">
        <v>8</v>
      </c>
      <c r="B3429" s="2" t="n">
        <v>43234.6293981482</v>
      </c>
      <c r="C3429" s="0" t="s">
        <v>6863</v>
      </c>
      <c r="D3429" s="0" t="s">
        <v>10</v>
      </c>
      <c r="E3429" s="0" t="n">
        <f aca="false">FALSE()</f>
        <v>0</v>
      </c>
      <c r="F3429" s="0" t="s">
        <v>8</v>
      </c>
      <c r="G3429" s="0" t="s">
        <v>18</v>
      </c>
      <c r="H3429" s="0" t="s">
        <v>6864</v>
      </c>
    </row>
    <row r="3430" customFormat="false" ht="13.8" hidden="false" customHeight="false" outlineLevel="0" collapsed="false">
      <c r="A3430" s="0" t="s">
        <v>8</v>
      </c>
      <c r="B3430" s="2" t="n">
        <v>43234.6261458333</v>
      </c>
      <c r="C3430" s="0" t="s">
        <v>6865</v>
      </c>
      <c r="D3430" s="0" t="s">
        <v>10</v>
      </c>
      <c r="E3430" s="0" t="n">
        <f aca="false">FALSE()</f>
        <v>0</v>
      </c>
      <c r="F3430" s="0" t="s">
        <v>8</v>
      </c>
      <c r="G3430" s="0" t="s">
        <v>11</v>
      </c>
      <c r="H3430" s="0" t="s">
        <v>6866</v>
      </c>
    </row>
    <row r="3431" customFormat="false" ht="13.8" hidden="false" customHeight="false" outlineLevel="0" collapsed="false">
      <c r="A3431" s="0" t="s">
        <v>8</v>
      </c>
      <c r="B3431" s="2" t="n">
        <v>43234.61875</v>
      </c>
      <c r="C3431" s="0" t="s">
        <v>6867</v>
      </c>
      <c r="D3431" s="0" t="s">
        <v>10</v>
      </c>
      <c r="E3431" s="0" t="n">
        <f aca="false">FALSE()</f>
        <v>0</v>
      </c>
      <c r="F3431" s="0" t="s">
        <v>8</v>
      </c>
      <c r="G3431" s="0" t="s">
        <v>23</v>
      </c>
      <c r="H3431" s="0" t="s">
        <v>6868</v>
      </c>
    </row>
    <row r="3432" customFormat="false" ht="13.8" hidden="false" customHeight="false" outlineLevel="0" collapsed="false">
      <c r="A3432" s="0" t="s">
        <v>8</v>
      </c>
      <c r="B3432" s="2" t="n">
        <v>43234.6108449074</v>
      </c>
      <c r="C3432" s="0" t="s">
        <v>6869</v>
      </c>
      <c r="D3432" s="0" t="s">
        <v>10</v>
      </c>
      <c r="E3432" s="0" t="n">
        <f aca="false">FALSE()</f>
        <v>0</v>
      </c>
      <c r="F3432" s="0" t="s">
        <v>8</v>
      </c>
      <c r="G3432" s="0" t="s">
        <v>32</v>
      </c>
      <c r="H3432" s="0" t="s">
        <v>6870</v>
      </c>
    </row>
    <row r="3433" customFormat="false" ht="13.8" hidden="false" customHeight="false" outlineLevel="0" collapsed="false">
      <c r="A3433" s="0" t="s">
        <v>8</v>
      </c>
      <c r="B3433" s="2" t="n">
        <v>43234.6103472222</v>
      </c>
      <c r="C3433" s="0" t="s">
        <v>6871</v>
      </c>
      <c r="D3433" s="0" t="s">
        <v>10</v>
      </c>
      <c r="E3433" s="0" t="n">
        <f aca="false">FALSE()</f>
        <v>0</v>
      </c>
      <c r="F3433" s="0" t="s">
        <v>8</v>
      </c>
      <c r="G3433" s="0" t="s">
        <v>23</v>
      </c>
      <c r="H3433" s="0" t="s">
        <v>6872</v>
      </c>
    </row>
    <row r="3434" customFormat="false" ht="13.8" hidden="false" customHeight="false" outlineLevel="0" collapsed="false">
      <c r="A3434" s="0" t="s">
        <v>8</v>
      </c>
      <c r="B3434" s="2" t="n">
        <v>43234.5852314815</v>
      </c>
      <c r="C3434" s="0" t="s">
        <v>6873</v>
      </c>
      <c r="D3434" s="0" t="s">
        <v>10</v>
      </c>
      <c r="E3434" s="0" t="n">
        <f aca="false">FALSE()</f>
        <v>0</v>
      </c>
      <c r="F3434" s="0" t="s">
        <v>8</v>
      </c>
      <c r="G3434" s="0" t="s">
        <v>23</v>
      </c>
      <c r="H3434" s="0" t="s">
        <v>6874</v>
      </c>
    </row>
    <row r="3435" customFormat="false" ht="63.7" hidden="false" customHeight="false" outlineLevel="0" collapsed="false">
      <c r="A3435" s="0" t="s">
        <v>8</v>
      </c>
      <c r="B3435" s="2" t="n">
        <v>43234.5809259259</v>
      </c>
      <c r="C3435" s="0" t="s">
        <v>6875</v>
      </c>
      <c r="D3435" s="0" t="s">
        <v>10</v>
      </c>
      <c r="E3435" s="0" t="n">
        <f aca="false">FALSE()</f>
        <v>0</v>
      </c>
      <c r="F3435" s="0" t="s">
        <v>8</v>
      </c>
      <c r="G3435" s="0" t="s">
        <v>23</v>
      </c>
      <c r="H3435" s="3" t="s">
        <v>6876</v>
      </c>
    </row>
    <row r="3436" customFormat="false" ht="13.8" hidden="false" customHeight="false" outlineLevel="0" collapsed="false">
      <c r="A3436" s="0" t="s">
        <v>8</v>
      </c>
      <c r="B3436" s="2" t="n">
        <v>43234.520775463</v>
      </c>
      <c r="C3436" s="0" t="s">
        <v>6877</v>
      </c>
      <c r="D3436" s="0" t="s">
        <v>10</v>
      </c>
      <c r="E3436" s="0" t="n">
        <f aca="false">FALSE()</f>
        <v>0</v>
      </c>
      <c r="F3436" s="0" t="s">
        <v>8</v>
      </c>
      <c r="G3436" s="0" t="s">
        <v>18</v>
      </c>
      <c r="H3436" s="0" t="s">
        <v>6878</v>
      </c>
    </row>
    <row r="3437" customFormat="false" ht="26.2" hidden="false" customHeight="false" outlineLevel="0" collapsed="false">
      <c r="A3437" s="0" t="s">
        <v>8</v>
      </c>
      <c r="B3437" s="2" t="n">
        <v>43234.5207407407</v>
      </c>
      <c r="C3437" s="0" t="s">
        <v>6879</v>
      </c>
      <c r="D3437" s="0" t="s">
        <v>10</v>
      </c>
      <c r="E3437" s="0" t="n">
        <f aca="false">FALSE()</f>
        <v>0</v>
      </c>
      <c r="F3437" s="0" t="s">
        <v>8</v>
      </c>
      <c r="G3437" s="0" t="s">
        <v>18</v>
      </c>
      <c r="H3437" s="3" t="s">
        <v>6880</v>
      </c>
    </row>
    <row r="3438" customFormat="false" ht="13.8" hidden="false" customHeight="false" outlineLevel="0" collapsed="false">
      <c r="A3438" s="0" t="s">
        <v>8</v>
      </c>
      <c r="B3438" s="2" t="n">
        <v>43234.4765625</v>
      </c>
      <c r="C3438" s="0" t="s">
        <v>6881</v>
      </c>
      <c r="D3438" s="0" t="s">
        <v>10</v>
      </c>
      <c r="E3438" s="0" t="n">
        <f aca="false">FALSE()</f>
        <v>0</v>
      </c>
      <c r="F3438" s="0" t="s">
        <v>8</v>
      </c>
      <c r="G3438" s="0" t="s">
        <v>11</v>
      </c>
      <c r="H3438" s="0" t="s">
        <v>6882</v>
      </c>
    </row>
    <row r="3439" customFormat="false" ht="26.2" hidden="false" customHeight="false" outlineLevel="0" collapsed="false">
      <c r="A3439" s="0" t="s">
        <v>8</v>
      </c>
      <c r="B3439" s="2" t="n">
        <v>43234.4694097222</v>
      </c>
      <c r="C3439" s="0" t="s">
        <v>6883</v>
      </c>
      <c r="D3439" s="0" t="s">
        <v>10</v>
      </c>
      <c r="E3439" s="0" t="n">
        <f aca="false">FALSE()</f>
        <v>0</v>
      </c>
      <c r="F3439" s="0" t="s">
        <v>8</v>
      </c>
      <c r="G3439" s="0" t="s">
        <v>11</v>
      </c>
      <c r="H3439" s="3" t="s">
        <v>6884</v>
      </c>
    </row>
    <row r="3440" customFormat="false" ht="13.8" hidden="false" customHeight="false" outlineLevel="0" collapsed="false">
      <c r="A3440" s="0" t="s">
        <v>8</v>
      </c>
      <c r="B3440" s="2" t="n">
        <v>43234.4390393519</v>
      </c>
      <c r="C3440" s="0" t="s">
        <v>6885</v>
      </c>
      <c r="D3440" s="0" t="s">
        <v>10</v>
      </c>
      <c r="E3440" s="0" t="n">
        <f aca="false">FALSE()</f>
        <v>0</v>
      </c>
      <c r="F3440" s="0" t="s">
        <v>8</v>
      </c>
      <c r="G3440" s="0" t="s">
        <v>23</v>
      </c>
      <c r="H3440" s="0" t="s">
        <v>6886</v>
      </c>
    </row>
    <row r="3441" customFormat="false" ht="13.8" hidden="false" customHeight="false" outlineLevel="0" collapsed="false">
      <c r="A3441" s="0" t="s">
        <v>8</v>
      </c>
      <c r="B3441" s="2" t="n">
        <v>43234.4052662037</v>
      </c>
      <c r="C3441" s="0" t="s">
        <v>6887</v>
      </c>
      <c r="D3441" s="0" t="s">
        <v>10</v>
      </c>
      <c r="E3441" s="0" t="n">
        <f aca="false">FALSE()</f>
        <v>0</v>
      </c>
      <c r="F3441" s="0" t="s">
        <v>8</v>
      </c>
      <c r="G3441" s="0" t="s">
        <v>23</v>
      </c>
      <c r="H3441" s="0" t="s">
        <v>6888</v>
      </c>
    </row>
    <row r="3442" customFormat="false" ht="13.8" hidden="false" customHeight="false" outlineLevel="0" collapsed="false">
      <c r="A3442" s="0" t="s">
        <v>8</v>
      </c>
      <c r="B3442" s="2" t="n">
        <v>43234.4044444444</v>
      </c>
      <c r="C3442" s="0" t="s">
        <v>6889</v>
      </c>
      <c r="D3442" s="0" t="s">
        <v>10</v>
      </c>
      <c r="E3442" s="0" t="n">
        <f aca="false">FALSE()</f>
        <v>0</v>
      </c>
      <c r="F3442" s="0" t="s">
        <v>8</v>
      </c>
      <c r="G3442" s="0" t="s">
        <v>32</v>
      </c>
      <c r="H3442" s="0" t="s">
        <v>6890</v>
      </c>
    </row>
    <row r="3443" customFormat="false" ht="13.8" hidden="false" customHeight="false" outlineLevel="0" collapsed="false">
      <c r="A3443" s="0" t="s">
        <v>8</v>
      </c>
      <c r="B3443" s="2" t="n">
        <v>43234.3856018519</v>
      </c>
      <c r="C3443" s="0" t="s">
        <v>6891</v>
      </c>
      <c r="D3443" s="0" t="s">
        <v>10</v>
      </c>
      <c r="E3443" s="0" t="n">
        <f aca="false">FALSE()</f>
        <v>0</v>
      </c>
      <c r="F3443" s="0" t="s">
        <v>8</v>
      </c>
      <c r="G3443" s="0" t="s">
        <v>32</v>
      </c>
      <c r="H3443" s="0" t="s">
        <v>6892</v>
      </c>
    </row>
    <row r="3444" customFormat="false" ht="13.8" hidden="false" customHeight="false" outlineLevel="0" collapsed="false">
      <c r="A3444" s="0" t="s">
        <v>8</v>
      </c>
      <c r="B3444" s="2" t="n">
        <v>43234.2407175926</v>
      </c>
      <c r="C3444" s="0" t="s">
        <v>6893</v>
      </c>
      <c r="D3444" s="0" t="s">
        <v>10</v>
      </c>
      <c r="E3444" s="0" t="n">
        <f aca="false">FALSE()</f>
        <v>0</v>
      </c>
      <c r="F3444" s="0" t="s">
        <v>8</v>
      </c>
      <c r="G3444" s="0" t="s">
        <v>23</v>
      </c>
      <c r="H3444" s="0" t="s">
        <v>6894</v>
      </c>
    </row>
    <row r="3445" customFormat="false" ht="13.8" hidden="false" customHeight="false" outlineLevel="0" collapsed="false">
      <c r="A3445" s="0" t="s">
        <v>8</v>
      </c>
      <c r="B3445" s="2" t="n">
        <v>43234.1389583333</v>
      </c>
      <c r="C3445" s="0" t="s">
        <v>6895</v>
      </c>
      <c r="D3445" s="0" t="s">
        <v>10</v>
      </c>
      <c r="E3445" s="0" t="n">
        <f aca="false">FALSE()</f>
        <v>0</v>
      </c>
      <c r="F3445" s="0" t="s">
        <v>8</v>
      </c>
      <c r="G3445" s="0" t="s">
        <v>23</v>
      </c>
      <c r="H3445" s="0" t="s">
        <v>6896</v>
      </c>
    </row>
    <row r="3446" customFormat="false" ht="13.8" hidden="false" customHeight="false" outlineLevel="0" collapsed="false">
      <c r="A3446" s="0" t="s">
        <v>8</v>
      </c>
      <c r="B3446" s="2" t="n">
        <v>43234.0988194444</v>
      </c>
      <c r="C3446" s="0" t="s">
        <v>6897</v>
      </c>
      <c r="D3446" s="0" t="s">
        <v>10</v>
      </c>
      <c r="E3446" s="0" t="n">
        <f aca="false">FALSE()</f>
        <v>0</v>
      </c>
      <c r="F3446" s="0" t="s">
        <v>8</v>
      </c>
      <c r="G3446" s="0" t="s">
        <v>23</v>
      </c>
      <c r="H3446" s="0" t="s">
        <v>6898</v>
      </c>
    </row>
    <row r="3447" customFormat="false" ht="13.8" hidden="false" customHeight="false" outlineLevel="0" collapsed="false">
      <c r="A3447" s="0" t="s">
        <v>8</v>
      </c>
      <c r="B3447" s="2" t="n">
        <v>43234.0934953704</v>
      </c>
      <c r="C3447" s="0" t="s">
        <v>6899</v>
      </c>
      <c r="D3447" s="0" t="s">
        <v>10</v>
      </c>
      <c r="E3447" s="0" t="n">
        <f aca="false">FALSE()</f>
        <v>0</v>
      </c>
      <c r="F3447" s="0" t="s">
        <v>8</v>
      </c>
      <c r="G3447" s="0" t="s">
        <v>18</v>
      </c>
      <c r="H3447" s="0" t="s">
        <v>6900</v>
      </c>
    </row>
    <row r="3448" customFormat="false" ht="13.8" hidden="false" customHeight="false" outlineLevel="0" collapsed="false">
      <c r="A3448" s="0" t="s">
        <v>8</v>
      </c>
      <c r="B3448" s="2" t="n">
        <v>43234.064849537</v>
      </c>
      <c r="C3448" s="0" t="s">
        <v>6901</v>
      </c>
      <c r="D3448" s="0" t="s">
        <v>10</v>
      </c>
      <c r="E3448" s="0" t="n">
        <f aca="false">FALSE()</f>
        <v>0</v>
      </c>
      <c r="F3448" s="0" t="s">
        <v>8</v>
      </c>
      <c r="G3448" s="0" t="s">
        <v>23</v>
      </c>
      <c r="H3448" s="0" t="s">
        <v>6902</v>
      </c>
    </row>
    <row r="3449" customFormat="false" ht="13.8" hidden="false" customHeight="false" outlineLevel="0" collapsed="false">
      <c r="A3449" s="0" t="s">
        <v>8</v>
      </c>
      <c r="B3449" s="2" t="n">
        <v>43234.0493055556</v>
      </c>
      <c r="C3449" s="0" t="s">
        <v>6903</v>
      </c>
      <c r="D3449" s="0" t="s">
        <v>10</v>
      </c>
      <c r="E3449" s="0" t="n">
        <f aca="false">FALSE()</f>
        <v>0</v>
      </c>
      <c r="F3449" s="0" t="s">
        <v>8</v>
      </c>
      <c r="G3449" s="0" t="s">
        <v>18</v>
      </c>
      <c r="H3449" s="0" t="s">
        <v>6904</v>
      </c>
    </row>
    <row r="3450" customFormat="false" ht="13.8" hidden="false" customHeight="false" outlineLevel="0" collapsed="false">
      <c r="A3450" s="0" t="s">
        <v>8</v>
      </c>
      <c r="B3450" s="2" t="n">
        <v>43234.0317476852</v>
      </c>
      <c r="C3450" s="0" t="s">
        <v>6905</v>
      </c>
      <c r="D3450" s="0" t="s">
        <v>10</v>
      </c>
      <c r="E3450" s="0" t="n">
        <f aca="false">FALSE()</f>
        <v>0</v>
      </c>
      <c r="F3450" s="0" t="s">
        <v>8</v>
      </c>
      <c r="G3450" s="0" t="s">
        <v>23</v>
      </c>
      <c r="H3450" s="0" t="s">
        <v>6906</v>
      </c>
    </row>
    <row r="3451" customFormat="false" ht="13.8" hidden="false" customHeight="false" outlineLevel="0" collapsed="false">
      <c r="A3451" s="0" t="s">
        <v>8</v>
      </c>
      <c r="B3451" s="2" t="n">
        <v>43234.018125</v>
      </c>
      <c r="C3451" s="0" t="s">
        <v>6907</v>
      </c>
      <c r="D3451" s="0" t="s">
        <v>10</v>
      </c>
      <c r="E3451" s="0" t="n">
        <f aca="false">FALSE()</f>
        <v>0</v>
      </c>
      <c r="F3451" s="0" t="s">
        <v>8</v>
      </c>
      <c r="G3451" s="0" t="s">
        <v>32</v>
      </c>
      <c r="H3451" s="0" t="s">
        <v>6908</v>
      </c>
    </row>
    <row r="3452" customFormat="false" ht="26.2" hidden="false" customHeight="false" outlineLevel="0" collapsed="false">
      <c r="A3452" s="0" t="s">
        <v>8</v>
      </c>
      <c r="B3452" s="2" t="n">
        <v>43233.9861458333</v>
      </c>
      <c r="C3452" s="0" t="s">
        <v>6909</v>
      </c>
      <c r="D3452" s="0" t="s">
        <v>10</v>
      </c>
      <c r="E3452" s="0" t="n">
        <f aca="false">FALSE()</f>
        <v>0</v>
      </c>
      <c r="F3452" s="0" t="s">
        <v>8</v>
      </c>
      <c r="G3452" s="0" t="s">
        <v>11</v>
      </c>
      <c r="H3452" s="3" t="s">
        <v>6910</v>
      </c>
    </row>
    <row r="3453" customFormat="false" ht="13.8" hidden="false" customHeight="false" outlineLevel="0" collapsed="false">
      <c r="A3453" s="0" t="s">
        <v>8</v>
      </c>
      <c r="B3453" s="2" t="n">
        <v>43233.9699074074</v>
      </c>
      <c r="C3453" s="0" t="s">
        <v>6911</v>
      </c>
      <c r="D3453" s="0" t="s">
        <v>10</v>
      </c>
      <c r="E3453" s="0" t="n">
        <f aca="false">FALSE()</f>
        <v>0</v>
      </c>
      <c r="F3453" s="0" t="s">
        <v>8</v>
      </c>
      <c r="G3453" s="0" t="s">
        <v>18</v>
      </c>
      <c r="H3453" s="0" t="s">
        <v>6912</v>
      </c>
    </row>
    <row r="3454" customFormat="false" ht="13.8" hidden="false" customHeight="false" outlineLevel="0" collapsed="false">
      <c r="A3454" s="0" t="s">
        <v>8</v>
      </c>
      <c r="B3454" s="2" t="n">
        <v>43235.1249074074</v>
      </c>
      <c r="C3454" s="0" t="s">
        <v>6913</v>
      </c>
      <c r="D3454" s="0" t="s">
        <v>10</v>
      </c>
      <c r="E3454" s="0" t="n">
        <f aca="false">FALSE()</f>
        <v>0</v>
      </c>
      <c r="F3454" s="0" t="s">
        <v>8</v>
      </c>
      <c r="G3454" s="0" t="s">
        <v>11</v>
      </c>
      <c r="H3454" s="0" t="s">
        <v>6914</v>
      </c>
    </row>
    <row r="3455" customFormat="false" ht="13.8" hidden="false" customHeight="false" outlineLevel="0" collapsed="false">
      <c r="A3455" s="0" t="s">
        <v>8</v>
      </c>
      <c r="B3455" s="2" t="n">
        <v>43235.1133333333</v>
      </c>
      <c r="C3455" s="0" t="s">
        <v>6915</v>
      </c>
      <c r="D3455" s="0" t="s">
        <v>10</v>
      </c>
      <c r="E3455" s="0" t="n">
        <f aca="false">FALSE()</f>
        <v>0</v>
      </c>
      <c r="F3455" s="0" t="s">
        <v>8</v>
      </c>
      <c r="G3455" s="0" t="s">
        <v>23</v>
      </c>
      <c r="H3455" s="0" t="s">
        <v>6916</v>
      </c>
    </row>
    <row r="3456" customFormat="false" ht="13.8" hidden="false" customHeight="false" outlineLevel="0" collapsed="false">
      <c r="A3456" s="0" t="s">
        <v>8</v>
      </c>
      <c r="B3456" s="2" t="n">
        <v>43235.0929282407</v>
      </c>
      <c r="C3456" s="0" t="s">
        <v>6917</v>
      </c>
      <c r="D3456" s="0" t="s">
        <v>10</v>
      </c>
      <c r="E3456" s="0" t="n">
        <f aca="false">FALSE()</f>
        <v>0</v>
      </c>
      <c r="F3456" s="0" t="s">
        <v>8</v>
      </c>
      <c r="G3456" s="0" t="s">
        <v>11</v>
      </c>
      <c r="H3456" s="0" t="s">
        <v>6918</v>
      </c>
    </row>
    <row r="3457" customFormat="false" ht="26.2" hidden="false" customHeight="false" outlineLevel="0" collapsed="false">
      <c r="A3457" s="0" t="s">
        <v>8</v>
      </c>
      <c r="B3457" s="2" t="n">
        <v>43235.0862615741</v>
      </c>
      <c r="C3457" s="0" t="s">
        <v>6919</v>
      </c>
      <c r="D3457" s="0" t="s">
        <v>10</v>
      </c>
      <c r="E3457" s="0" t="n">
        <f aca="false">FALSE()</f>
        <v>0</v>
      </c>
      <c r="F3457" s="0" t="s">
        <v>8</v>
      </c>
      <c r="G3457" s="0" t="s">
        <v>18</v>
      </c>
      <c r="H3457" s="3" t="s">
        <v>6920</v>
      </c>
    </row>
    <row r="3458" customFormat="false" ht="13.8" hidden="false" customHeight="false" outlineLevel="0" collapsed="false">
      <c r="A3458" s="0" t="s">
        <v>8</v>
      </c>
      <c r="B3458" s="2" t="n">
        <v>43235.0856597222</v>
      </c>
      <c r="C3458" s="0" t="s">
        <v>6921</v>
      </c>
      <c r="D3458" s="0" t="s">
        <v>10</v>
      </c>
      <c r="E3458" s="0" t="n">
        <f aca="false">FALSE()</f>
        <v>0</v>
      </c>
      <c r="F3458" s="0" t="s">
        <v>8</v>
      </c>
      <c r="G3458" s="0" t="s">
        <v>23</v>
      </c>
      <c r="H3458" s="0" t="s">
        <v>6922</v>
      </c>
    </row>
    <row r="3459" customFormat="false" ht="13.8" hidden="false" customHeight="false" outlineLevel="0" collapsed="false">
      <c r="A3459" s="0" t="s">
        <v>8</v>
      </c>
      <c r="B3459" s="2" t="n">
        <v>43235.0833564815</v>
      </c>
      <c r="C3459" s="0" t="s">
        <v>6923</v>
      </c>
      <c r="D3459" s="0" t="s">
        <v>10</v>
      </c>
      <c r="E3459" s="0" t="n">
        <f aca="false">FALSE()</f>
        <v>0</v>
      </c>
      <c r="F3459" s="0" t="s">
        <v>8</v>
      </c>
      <c r="G3459" s="0" t="s">
        <v>18</v>
      </c>
      <c r="H3459" s="0" t="s">
        <v>6924</v>
      </c>
    </row>
    <row r="3460" customFormat="false" ht="13.8" hidden="false" customHeight="false" outlineLevel="0" collapsed="false">
      <c r="A3460" s="0" t="s">
        <v>8</v>
      </c>
      <c r="B3460" s="2" t="n">
        <v>43235.0670601852</v>
      </c>
      <c r="C3460" s="0" t="s">
        <v>6925</v>
      </c>
      <c r="D3460" s="0" t="s">
        <v>10</v>
      </c>
      <c r="E3460" s="0" t="n">
        <f aca="false">FALSE()</f>
        <v>0</v>
      </c>
      <c r="F3460" s="0" t="s">
        <v>8</v>
      </c>
      <c r="G3460" s="0" t="s">
        <v>23</v>
      </c>
      <c r="H3460" s="0" t="s">
        <v>6926</v>
      </c>
    </row>
    <row r="3461" customFormat="false" ht="13.8" hidden="false" customHeight="false" outlineLevel="0" collapsed="false">
      <c r="A3461" s="0" t="s">
        <v>8</v>
      </c>
      <c r="B3461" s="2" t="n">
        <v>43235.0648611111</v>
      </c>
      <c r="C3461" s="0" t="s">
        <v>6927</v>
      </c>
      <c r="D3461" s="0" t="s">
        <v>10</v>
      </c>
      <c r="E3461" s="0" t="n">
        <f aca="false">FALSE()</f>
        <v>0</v>
      </c>
      <c r="F3461" s="0" t="s">
        <v>8</v>
      </c>
      <c r="G3461" s="0" t="s">
        <v>23</v>
      </c>
      <c r="H3461" s="0" t="s">
        <v>6928</v>
      </c>
    </row>
    <row r="3462" customFormat="false" ht="13.8" hidden="false" customHeight="false" outlineLevel="0" collapsed="false">
      <c r="A3462" s="0" t="s">
        <v>8</v>
      </c>
      <c r="B3462" s="2" t="n">
        <v>43235.0605902778</v>
      </c>
      <c r="C3462" s="0" t="s">
        <v>6929</v>
      </c>
      <c r="D3462" s="0" t="s">
        <v>10</v>
      </c>
      <c r="E3462" s="0" t="n">
        <f aca="false">FALSE()</f>
        <v>0</v>
      </c>
      <c r="F3462" s="0" t="s">
        <v>8</v>
      </c>
      <c r="G3462" s="0" t="s">
        <v>18</v>
      </c>
      <c r="H3462" s="0" t="s">
        <v>6844</v>
      </c>
    </row>
    <row r="3463" customFormat="false" ht="13.8" hidden="false" customHeight="false" outlineLevel="0" collapsed="false">
      <c r="A3463" s="0" t="s">
        <v>8</v>
      </c>
      <c r="B3463" s="2" t="n">
        <v>43235.0507523148</v>
      </c>
      <c r="C3463" s="0" t="s">
        <v>6930</v>
      </c>
      <c r="D3463" s="0" t="s">
        <v>10</v>
      </c>
      <c r="E3463" s="0" t="n">
        <f aca="false">FALSE()</f>
        <v>0</v>
      </c>
      <c r="F3463" s="0" t="s">
        <v>8</v>
      </c>
      <c r="G3463" s="0" t="s">
        <v>18</v>
      </c>
      <c r="H3463" s="0" t="s">
        <v>6931</v>
      </c>
    </row>
    <row r="3464" customFormat="false" ht="26.2" hidden="false" customHeight="false" outlineLevel="0" collapsed="false">
      <c r="A3464" s="0" t="s">
        <v>8</v>
      </c>
      <c r="B3464" s="2" t="n">
        <v>43235.0474768518</v>
      </c>
      <c r="C3464" s="0" t="s">
        <v>6932</v>
      </c>
      <c r="D3464" s="0" t="s">
        <v>10</v>
      </c>
      <c r="E3464" s="0" t="n">
        <f aca="false">FALSE()</f>
        <v>0</v>
      </c>
      <c r="F3464" s="0" t="s">
        <v>8</v>
      </c>
      <c r="G3464" s="0" t="s">
        <v>23</v>
      </c>
      <c r="H3464" s="3" t="s">
        <v>6933</v>
      </c>
    </row>
    <row r="3465" customFormat="false" ht="13.8" hidden="false" customHeight="false" outlineLevel="0" collapsed="false">
      <c r="A3465" s="0" t="s">
        <v>8</v>
      </c>
      <c r="B3465" s="2" t="n">
        <v>43235.0196180556</v>
      </c>
      <c r="C3465" s="0" t="s">
        <v>6934</v>
      </c>
      <c r="D3465" s="0" t="s">
        <v>10</v>
      </c>
      <c r="E3465" s="0" t="n">
        <f aca="false">FALSE()</f>
        <v>0</v>
      </c>
      <c r="F3465" s="0" t="s">
        <v>8</v>
      </c>
      <c r="G3465" s="0" t="s">
        <v>23</v>
      </c>
      <c r="H3465" s="0" t="s">
        <v>6935</v>
      </c>
    </row>
    <row r="3466" customFormat="false" ht="13.8" hidden="false" customHeight="false" outlineLevel="0" collapsed="false">
      <c r="A3466" s="0" t="s">
        <v>8</v>
      </c>
      <c r="B3466" s="2" t="n">
        <v>43235.0023032407</v>
      </c>
      <c r="C3466" s="0" t="s">
        <v>6936</v>
      </c>
      <c r="D3466" s="0" t="s">
        <v>10</v>
      </c>
      <c r="E3466" s="0" t="n">
        <f aca="false">FALSE()</f>
        <v>0</v>
      </c>
      <c r="F3466" s="0" t="s">
        <v>8</v>
      </c>
      <c r="G3466" s="0" t="s">
        <v>18</v>
      </c>
      <c r="H3466" s="0" t="s">
        <v>6937</v>
      </c>
    </row>
    <row r="3467" customFormat="false" ht="13.8" hidden="false" customHeight="false" outlineLevel="0" collapsed="false">
      <c r="A3467" s="0" t="s">
        <v>8</v>
      </c>
      <c r="B3467" s="2" t="n">
        <v>43235.0009953704</v>
      </c>
      <c r="C3467" s="0" t="s">
        <v>6938</v>
      </c>
      <c r="D3467" s="0" t="s">
        <v>10</v>
      </c>
      <c r="E3467" s="0" t="n">
        <f aca="false">FALSE()</f>
        <v>0</v>
      </c>
      <c r="F3467" s="0" t="s">
        <v>8</v>
      </c>
      <c r="G3467" s="0" t="s">
        <v>23</v>
      </c>
      <c r="H3467" s="0" t="s">
        <v>6939</v>
      </c>
    </row>
    <row r="3468" customFormat="false" ht="13.8" hidden="false" customHeight="false" outlineLevel="0" collapsed="false">
      <c r="A3468" s="0" t="s">
        <v>8</v>
      </c>
      <c r="B3468" s="2" t="n">
        <v>43234.9883449074</v>
      </c>
      <c r="C3468" s="0" t="s">
        <v>6940</v>
      </c>
      <c r="D3468" s="0" t="s">
        <v>10</v>
      </c>
      <c r="E3468" s="0" t="n">
        <f aca="false">FALSE()</f>
        <v>0</v>
      </c>
      <c r="F3468" s="0" t="s">
        <v>8</v>
      </c>
      <c r="G3468" s="0" t="s">
        <v>23</v>
      </c>
      <c r="H3468" s="0" t="s">
        <v>6941</v>
      </c>
    </row>
    <row r="3469" customFormat="false" ht="13.8" hidden="false" customHeight="false" outlineLevel="0" collapsed="false">
      <c r="A3469" s="0" t="s">
        <v>8</v>
      </c>
      <c r="B3469" s="2" t="n">
        <v>43234.9765277778</v>
      </c>
      <c r="C3469" s="0" t="s">
        <v>6942</v>
      </c>
      <c r="D3469" s="0" t="s">
        <v>10</v>
      </c>
      <c r="E3469" s="0" t="n">
        <f aca="false">FALSE()</f>
        <v>0</v>
      </c>
      <c r="F3469" s="0" t="s">
        <v>8</v>
      </c>
      <c r="G3469" s="0" t="s">
        <v>32</v>
      </c>
      <c r="H3469" s="0" t="s">
        <v>6943</v>
      </c>
    </row>
    <row r="3470" customFormat="false" ht="13.8" hidden="false" customHeight="false" outlineLevel="0" collapsed="false">
      <c r="A3470" s="0" t="s">
        <v>8</v>
      </c>
      <c r="B3470" s="2" t="n">
        <v>43234.9710416667</v>
      </c>
      <c r="C3470" s="0" t="s">
        <v>6944</v>
      </c>
      <c r="D3470" s="0" t="s">
        <v>10</v>
      </c>
      <c r="E3470" s="0" t="n">
        <f aca="false">FALSE()</f>
        <v>0</v>
      </c>
      <c r="F3470" s="0" t="s">
        <v>8</v>
      </c>
      <c r="G3470" s="0" t="s">
        <v>18</v>
      </c>
      <c r="H3470" s="0" t="s">
        <v>6945</v>
      </c>
    </row>
    <row r="3471" customFormat="false" ht="13.8" hidden="false" customHeight="false" outlineLevel="0" collapsed="false">
      <c r="A3471" s="0" t="s">
        <v>8</v>
      </c>
      <c r="B3471" s="2" t="n">
        <v>43234.9565740741</v>
      </c>
      <c r="C3471" s="0" t="s">
        <v>6946</v>
      </c>
      <c r="D3471" s="0" t="s">
        <v>10</v>
      </c>
      <c r="E3471" s="0" t="n">
        <f aca="false">FALSE()</f>
        <v>0</v>
      </c>
      <c r="F3471" s="0" t="s">
        <v>8</v>
      </c>
      <c r="G3471" s="0" t="s">
        <v>23</v>
      </c>
      <c r="H3471" s="0" t="s">
        <v>6947</v>
      </c>
    </row>
    <row r="3472" customFormat="false" ht="76.2" hidden="false" customHeight="false" outlineLevel="0" collapsed="false">
      <c r="A3472" s="0" t="s">
        <v>8</v>
      </c>
      <c r="B3472" s="2" t="n">
        <v>43234.9411226852</v>
      </c>
      <c r="C3472" s="0" t="s">
        <v>6948</v>
      </c>
      <c r="D3472" s="0" t="s">
        <v>10</v>
      </c>
      <c r="E3472" s="0" t="n">
        <f aca="false">FALSE()</f>
        <v>0</v>
      </c>
      <c r="F3472" s="0" t="s">
        <v>8</v>
      </c>
      <c r="G3472" s="0" t="s">
        <v>23</v>
      </c>
      <c r="H3472" s="3" t="s">
        <v>6949</v>
      </c>
    </row>
    <row r="3473" customFormat="false" ht="13.8" hidden="false" customHeight="false" outlineLevel="0" collapsed="false">
      <c r="A3473" s="0" t="s">
        <v>8</v>
      </c>
      <c r="B3473" s="2" t="n">
        <v>43234.9339467593</v>
      </c>
      <c r="C3473" s="0" t="s">
        <v>6950</v>
      </c>
      <c r="D3473" s="0" t="s">
        <v>10</v>
      </c>
      <c r="E3473" s="0" t="n">
        <f aca="false">FALSE()</f>
        <v>0</v>
      </c>
      <c r="F3473" s="0" t="s">
        <v>8</v>
      </c>
      <c r="G3473" s="0" t="s">
        <v>11</v>
      </c>
      <c r="H3473" s="0" t="s">
        <v>6951</v>
      </c>
    </row>
    <row r="3474" customFormat="false" ht="13.8" hidden="false" customHeight="false" outlineLevel="0" collapsed="false">
      <c r="A3474" s="0" t="s">
        <v>8</v>
      </c>
      <c r="B3474" s="2" t="n">
        <v>43234.9214236111</v>
      </c>
      <c r="C3474" s="0" t="s">
        <v>6952</v>
      </c>
      <c r="D3474" s="0" t="s">
        <v>10</v>
      </c>
      <c r="E3474" s="0" t="n">
        <f aca="false">FALSE()</f>
        <v>0</v>
      </c>
      <c r="F3474" s="0" t="s">
        <v>8</v>
      </c>
      <c r="G3474" s="0" t="s">
        <v>23</v>
      </c>
      <c r="H3474" s="0" t="s">
        <v>6953</v>
      </c>
    </row>
    <row r="3475" customFormat="false" ht="38.7" hidden="false" customHeight="false" outlineLevel="0" collapsed="false">
      <c r="A3475" s="0" t="s">
        <v>8</v>
      </c>
      <c r="B3475" s="2" t="n">
        <v>43234.9205092593</v>
      </c>
      <c r="C3475" s="0" t="s">
        <v>6954</v>
      </c>
      <c r="D3475" s="0" t="s">
        <v>10</v>
      </c>
      <c r="E3475" s="0" t="n">
        <f aca="false">FALSE()</f>
        <v>0</v>
      </c>
      <c r="F3475" s="0" t="s">
        <v>8</v>
      </c>
      <c r="G3475" s="0" t="s">
        <v>23</v>
      </c>
      <c r="H3475" s="3" t="s">
        <v>6955</v>
      </c>
    </row>
    <row r="3476" customFormat="false" ht="13.8" hidden="false" customHeight="false" outlineLevel="0" collapsed="false">
      <c r="A3476" s="0" t="s">
        <v>8</v>
      </c>
      <c r="B3476" s="2" t="n">
        <v>43234.9192361111</v>
      </c>
      <c r="C3476" s="0" t="s">
        <v>6956</v>
      </c>
      <c r="D3476" s="0" t="s">
        <v>10</v>
      </c>
      <c r="E3476" s="0" t="n">
        <f aca="false">FALSE()</f>
        <v>0</v>
      </c>
      <c r="F3476" s="0" t="s">
        <v>8</v>
      </c>
      <c r="G3476" s="0" t="s">
        <v>23</v>
      </c>
      <c r="H3476" s="0" t="s">
        <v>6957</v>
      </c>
    </row>
    <row r="3477" customFormat="false" ht="13.8" hidden="false" customHeight="false" outlineLevel="0" collapsed="false">
      <c r="A3477" s="0" t="s">
        <v>183</v>
      </c>
      <c r="B3477" s="2" t="n">
        <v>43234.8864467593</v>
      </c>
      <c r="C3477" s="0" t="s">
        <v>6958</v>
      </c>
      <c r="D3477" s="0" t="s">
        <v>10</v>
      </c>
      <c r="E3477" s="0" t="n">
        <f aca="false">FALSE()</f>
        <v>0</v>
      </c>
      <c r="F3477" s="0" t="s">
        <v>185</v>
      </c>
      <c r="H3477" s="0" t="s">
        <v>6959</v>
      </c>
    </row>
    <row r="3478" customFormat="false" ht="13.8" hidden="false" customHeight="false" outlineLevel="0" collapsed="false">
      <c r="A3478" s="0" t="s">
        <v>8</v>
      </c>
      <c r="B3478" s="2" t="n">
        <v>43234.8396990741</v>
      </c>
      <c r="C3478" s="0" t="s">
        <v>6960</v>
      </c>
      <c r="D3478" s="0" t="s">
        <v>10</v>
      </c>
      <c r="E3478" s="0" t="n">
        <f aca="false">FALSE()</f>
        <v>0</v>
      </c>
      <c r="F3478" s="0" t="s">
        <v>8</v>
      </c>
      <c r="G3478" s="0" t="s">
        <v>11</v>
      </c>
      <c r="H3478" s="0" t="s">
        <v>6961</v>
      </c>
    </row>
    <row r="3479" customFormat="false" ht="13.8" hidden="false" customHeight="false" outlineLevel="0" collapsed="false">
      <c r="A3479" s="0" t="s">
        <v>8</v>
      </c>
      <c r="B3479" s="2" t="n">
        <v>43234.8272106482</v>
      </c>
      <c r="C3479" s="0" t="s">
        <v>6962</v>
      </c>
      <c r="D3479" s="0" t="s">
        <v>10</v>
      </c>
      <c r="E3479" s="0" t="n">
        <f aca="false">FALSE()</f>
        <v>0</v>
      </c>
      <c r="F3479" s="0" t="s">
        <v>8</v>
      </c>
      <c r="G3479" s="0" t="s">
        <v>18</v>
      </c>
      <c r="H3479" s="0" t="s">
        <v>6963</v>
      </c>
    </row>
    <row r="3480" customFormat="false" ht="38.7" hidden="false" customHeight="false" outlineLevel="0" collapsed="false">
      <c r="A3480" s="0" t="s">
        <v>8</v>
      </c>
      <c r="B3480" s="2" t="n">
        <v>43234.8240393519</v>
      </c>
      <c r="C3480" s="0" t="s">
        <v>6964</v>
      </c>
      <c r="D3480" s="0" t="s">
        <v>10</v>
      </c>
      <c r="E3480" s="0" t="n">
        <f aca="false">FALSE()</f>
        <v>0</v>
      </c>
      <c r="F3480" s="0" t="s">
        <v>8</v>
      </c>
      <c r="G3480" s="0" t="s">
        <v>23</v>
      </c>
      <c r="H3480" s="3" t="s">
        <v>6965</v>
      </c>
    </row>
    <row r="3481" customFormat="false" ht="13.8" hidden="false" customHeight="false" outlineLevel="0" collapsed="false">
      <c r="A3481" s="0" t="s">
        <v>8</v>
      </c>
      <c r="B3481" s="2" t="n">
        <v>43234.8176273148</v>
      </c>
      <c r="C3481" s="0" t="s">
        <v>6966</v>
      </c>
      <c r="D3481" s="0" t="s">
        <v>10</v>
      </c>
      <c r="E3481" s="0" t="n">
        <f aca="false">FALSE()</f>
        <v>0</v>
      </c>
      <c r="F3481" s="0" t="s">
        <v>8</v>
      </c>
      <c r="G3481" s="0" t="s">
        <v>23</v>
      </c>
      <c r="H3481" s="0" t="s">
        <v>6967</v>
      </c>
    </row>
    <row r="3482" customFormat="false" ht="26.2" hidden="false" customHeight="false" outlineLevel="0" collapsed="false">
      <c r="A3482" s="0" t="s">
        <v>8</v>
      </c>
      <c r="B3482" s="2" t="n">
        <v>43234.8166666667</v>
      </c>
      <c r="C3482" s="0" t="s">
        <v>6968</v>
      </c>
      <c r="D3482" s="0" t="s">
        <v>10</v>
      </c>
      <c r="E3482" s="0" t="n">
        <f aca="false">FALSE()</f>
        <v>0</v>
      </c>
      <c r="F3482" s="0" t="s">
        <v>8</v>
      </c>
      <c r="G3482" s="0" t="s">
        <v>23</v>
      </c>
      <c r="H3482" s="3" t="s">
        <v>6969</v>
      </c>
    </row>
    <row r="3483" customFormat="false" ht="13.8" hidden="false" customHeight="false" outlineLevel="0" collapsed="false">
      <c r="A3483" s="0" t="s">
        <v>8</v>
      </c>
      <c r="B3483" s="2" t="n">
        <v>43234.8105439815</v>
      </c>
      <c r="C3483" s="0" t="s">
        <v>6970</v>
      </c>
      <c r="D3483" s="0" t="s">
        <v>10</v>
      </c>
      <c r="E3483" s="0" t="n">
        <f aca="false">FALSE()</f>
        <v>0</v>
      </c>
      <c r="F3483" s="0" t="s">
        <v>8</v>
      </c>
      <c r="G3483" s="0" t="s">
        <v>23</v>
      </c>
      <c r="H3483" s="0" t="s">
        <v>6971</v>
      </c>
    </row>
    <row r="3484" customFormat="false" ht="13.8" hidden="false" customHeight="false" outlineLevel="0" collapsed="false">
      <c r="A3484" s="0" t="s">
        <v>8</v>
      </c>
      <c r="B3484" s="2" t="n">
        <v>43235.6584143519</v>
      </c>
      <c r="C3484" s="0" t="s">
        <v>6972</v>
      </c>
      <c r="D3484" s="0" t="s">
        <v>10</v>
      </c>
      <c r="E3484" s="0" t="n">
        <f aca="false">FALSE()</f>
        <v>0</v>
      </c>
      <c r="F3484" s="0" t="s">
        <v>8</v>
      </c>
      <c r="G3484" s="0" t="s">
        <v>23</v>
      </c>
      <c r="H3484" s="0" t="s">
        <v>6973</v>
      </c>
    </row>
    <row r="3485" customFormat="false" ht="13.8" hidden="false" customHeight="false" outlineLevel="0" collapsed="false">
      <c r="A3485" s="0" t="s">
        <v>8</v>
      </c>
      <c r="B3485" s="2" t="n">
        <v>43235.6518171296</v>
      </c>
      <c r="C3485" s="0" t="s">
        <v>6974</v>
      </c>
      <c r="D3485" s="0" t="s">
        <v>10</v>
      </c>
      <c r="E3485" s="0" t="n">
        <f aca="false">FALSE()</f>
        <v>0</v>
      </c>
      <c r="F3485" s="0" t="s">
        <v>8</v>
      </c>
      <c r="G3485" s="0" t="s">
        <v>23</v>
      </c>
      <c r="H3485" s="0" t="s">
        <v>6975</v>
      </c>
    </row>
    <row r="3486" customFormat="false" ht="13.8" hidden="false" customHeight="false" outlineLevel="0" collapsed="false">
      <c r="A3486" s="0" t="s">
        <v>8</v>
      </c>
      <c r="B3486" s="2" t="n">
        <v>43235.6438773148</v>
      </c>
      <c r="C3486" s="0" t="s">
        <v>6976</v>
      </c>
      <c r="D3486" s="0" t="s">
        <v>10</v>
      </c>
      <c r="E3486" s="0" t="n">
        <f aca="false">FALSE()</f>
        <v>0</v>
      </c>
      <c r="F3486" s="0" t="s">
        <v>8</v>
      </c>
      <c r="G3486" s="0" t="s">
        <v>18</v>
      </c>
      <c r="H3486" s="0" t="s">
        <v>6977</v>
      </c>
    </row>
    <row r="3487" customFormat="false" ht="13.8" hidden="false" customHeight="false" outlineLevel="0" collapsed="false">
      <c r="A3487" s="0" t="s">
        <v>8</v>
      </c>
      <c r="B3487" s="2" t="n">
        <v>43235.6383217593</v>
      </c>
      <c r="C3487" s="0" t="s">
        <v>6978</v>
      </c>
      <c r="D3487" s="0" t="s">
        <v>10</v>
      </c>
      <c r="E3487" s="0" t="n">
        <f aca="false">FALSE()</f>
        <v>0</v>
      </c>
      <c r="F3487" s="0" t="s">
        <v>8</v>
      </c>
      <c r="G3487" s="0" t="s">
        <v>11</v>
      </c>
      <c r="H3487" s="0" t="s">
        <v>6979</v>
      </c>
    </row>
    <row r="3488" customFormat="false" ht="26.2" hidden="false" customHeight="false" outlineLevel="0" collapsed="false">
      <c r="A3488" s="0" t="s">
        <v>8</v>
      </c>
      <c r="B3488" s="2" t="n">
        <v>43235.6366898148</v>
      </c>
      <c r="C3488" s="0" t="s">
        <v>6980</v>
      </c>
      <c r="D3488" s="0" t="s">
        <v>10</v>
      </c>
      <c r="E3488" s="0" t="n">
        <f aca="false">FALSE()</f>
        <v>0</v>
      </c>
      <c r="F3488" s="0" t="s">
        <v>8</v>
      </c>
      <c r="G3488" s="0" t="s">
        <v>11</v>
      </c>
      <c r="H3488" s="3" t="s">
        <v>6981</v>
      </c>
    </row>
    <row r="3489" customFormat="false" ht="13.8" hidden="false" customHeight="false" outlineLevel="0" collapsed="false">
      <c r="A3489" s="0" t="s">
        <v>8</v>
      </c>
      <c r="B3489" s="2" t="n">
        <v>43235.6363541667</v>
      </c>
      <c r="C3489" s="0" t="s">
        <v>6982</v>
      </c>
      <c r="D3489" s="0" t="s">
        <v>10</v>
      </c>
      <c r="E3489" s="0" t="n">
        <f aca="false">FALSE()</f>
        <v>0</v>
      </c>
      <c r="F3489" s="0" t="s">
        <v>8</v>
      </c>
      <c r="G3489" s="0" t="s">
        <v>32</v>
      </c>
      <c r="H3489" s="0" t="s">
        <v>6983</v>
      </c>
    </row>
    <row r="3490" customFormat="false" ht="63.7" hidden="false" customHeight="false" outlineLevel="0" collapsed="false">
      <c r="A3490" s="0" t="s">
        <v>8</v>
      </c>
      <c r="B3490" s="2" t="n">
        <v>43235.6291666667</v>
      </c>
      <c r="C3490" s="0" t="s">
        <v>6984</v>
      </c>
      <c r="D3490" s="0" t="s">
        <v>10</v>
      </c>
      <c r="E3490" s="0" t="n">
        <f aca="false">FALSE()</f>
        <v>0</v>
      </c>
      <c r="F3490" s="0" t="s">
        <v>8</v>
      </c>
      <c r="G3490" s="0" t="s">
        <v>23</v>
      </c>
      <c r="H3490" s="3" t="s">
        <v>6985</v>
      </c>
    </row>
    <row r="3491" customFormat="false" ht="13.8" hidden="false" customHeight="false" outlineLevel="0" collapsed="false">
      <c r="A3491" s="0" t="s">
        <v>8</v>
      </c>
      <c r="B3491" s="2" t="n">
        <v>43235.6138541667</v>
      </c>
      <c r="C3491" s="0" t="s">
        <v>6986</v>
      </c>
      <c r="D3491" s="0" t="s">
        <v>10</v>
      </c>
      <c r="E3491" s="0" t="n">
        <f aca="false">FALSE()</f>
        <v>0</v>
      </c>
      <c r="F3491" s="0" t="s">
        <v>8</v>
      </c>
      <c r="G3491" s="0" t="s">
        <v>18</v>
      </c>
      <c r="H3491" s="0" t="s">
        <v>6987</v>
      </c>
    </row>
    <row r="3492" customFormat="false" ht="13.8" hidden="false" customHeight="false" outlineLevel="0" collapsed="false">
      <c r="A3492" s="0" t="s">
        <v>8</v>
      </c>
      <c r="B3492" s="2" t="n">
        <v>43235.6138425926</v>
      </c>
      <c r="C3492" s="0" t="s">
        <v>6988</v>
      </c>
      <c r="D3492" s="0" t="s">
        <v>10</v>
      </c>
      <c r="E3492" s="0" t="n">
        <f aca="false">FALSE()</f>
        <v>0</v>
      </c>
      <c r="F3492" s="0" t="s">
        <v>8</v>
      </c>
      <c r="G3492" s="0" t="s">
        <v>18</v>
      </c>
      <c r="H3492" s="0" t="s">
        <v>6989</v>
      </c>
    </row>
    <row r="3493" customFormat="false" ht="13.8" hidden="false" customHeight="false" outlineLevel="0" collapsed="false">
      <c r="A3493" s="0" t="s">
        <v>346</v>
      </c>
      <c r="B3493" s="2" t="n">
        <v>43235.5968981481</v>
      </c>
      <c r="C3493" s="0" t="s">
        <v>6990</v>
      </c>
      <c r="D3493" s="0" t="s">
        <v>10</v>
      </c>
      <c r="E3493" s="0" t="n">
        <f aca="false">FALSE()</f>
        <v>0</v>
      </c>
      <c r="F3493" s="0" t="s">
        <v>40</v>
      </c>
      <c r="G3493" s="0" t="s">
        <v>32</v>
      </c>
      <c r="H3493" s="0" t="s">
        <v>6991</v>
      </c>
    </row>
    <row r="3494" customFormat="false" ht="13.8" hidden="false" customHeight="false" outlineLevel="0" collapsed="false">
      <c r="A3494" s="0" t="s">
        <v>2186</v>
      </c>
      <c r="B3494" s="2" t="n">
        <v>43235.5958217593</v>
      </c>
      <c r="C3494" s="0" t="s">
        <v>6992</v>
      </c>
      <c r="D3494" s="0" t="s">
        <v>10</v>
      </c>
      <c r="E3494" s="0" t="n">
        <f aca="false">FALSE()</f>
        <v>0</v>
      </c>
      <c r="F3494" s="0" t="s">
        <v>185</v>
      </c>
      <c r="G3494" s="0" t="s">
        <v>32</v>
      </c>
      <c r="H3494" s="0" t="s">
        <v>6993</v>
      </c>
    </row>
    <row r="3495" customFormat="false" ht="13.8" hidden="false" customHeight="false" outlineLevel="0" collapsed="false">
      <c r="A3495" s="0" t="s">
        <v>8</v>
      </c>
      <c r="B3495" s="2" t="n">
        <v>43235.5932060185</v>
      </c>
      <c r="C3495" s="0" t="s">
        <v>6994</v>
      </c>
      <c r="D3495" s="0" t="s">
        <v>10</v>
      </c>
      <c r="E3495" s="0" t="n">
        <f aca="false">FALSE()</f>
        <v>0</v>
      </c>
      <c r="F3495" s="0" t="s">
        <v>8</v>
      </c>
      <c r="G3495" s="0" t="s">
        <v>11</v>
      </c>
      <c r="H3495" s="0" t="s">
        <v>6995</v>
      </c>
    </row>
    <row r="3496" customFormat="false" ht="13.8" hidden="false" customHeight="false" outlineLevel="0" collapsed="false">
      <c r="A3496" s="0" t="s">
        <v>8</v>
      </c>
      <c r="B3496" s="2" t="n">
        <v>43235.592037037</v>
      </c>
      <c r="C3496" s="0" t="s">
        <v>6996</v>
      </c>
      <c r="D3496" s="0" t="s">
        <v>10</v>
      </c>
      <c r="E3496" s="0" t="n">
        <f aca="false">FALSE()</f>
        <v>0</v>
      </c>
      <c r="F3496" s="0" t="s">
        <v>8</v>
      </c>
      <c r="G3496" s="0" t="s">
        <v>23</v>
      </c>
      <c r="H3496" s="0" t="s">
        <v>6997</v>
      </c>
    </row>
    <row r="3497" customFormat="false" ht="13.8" hidden="false" customHeight="false" outlineLevel="0" collapsed="false">
      <c r="A3497" s="0" t="s">
        <v>8</v>
      </c>
      <c r="B3497" s="2" t="n">
        <v>43235.5857638889</v>
      </c>
      <c r="C3497" s="0" t="s">
        <v>6998</v>
      </c>
      <c r="D3497" s="0" t="s">
        <v>10</v>
      </c>
      <c r="E3497" s="0" t="n">
        <f aca="false">FALSE()</f>
        <v>0</v>
      </c>
      <c r="F3497" s="0" t="s">
        <v>8</v>
      </c>
      <c r="G3497" s="0" t="s">
        <v>23</v>
      </c>
      <c r="H3497" s="0" t="s">
        <v>6999</v>
      </c>
    </row>
    <row r="3498" customFormat="false" ht="13.8" hidden="false" customHeight="false" outlineLevel="0" collapsed="false">
      <c r="A3498" s="0" t="s">
        <v>8</v>
      </c>
      <c r="B3498" s="2" t="n">
        <v>43235.5815046296</v>
      </c>
      <c r="C3498" s="0" t="s">
        <v>7000</v>
      </c>
      <c r="D3498" s="0" t="s">
        <v>10</v>
      </c>
      <c r="E3498" s="0" t="n">
        <f aca="false">FALSE()</f>
        <v>0</v>
      </c>
      <c r="F3498" s="0" t="s">
        <v>8</v>
      </c>
      <c r="G3498" s="0" t="s">
        <v>23</v>
      </c>
      <c r="H3498" s="0" t="s">
        <v>7001</v>
      </c>
    </row>
    <row r="3499" customFormat="false" ht="13.8" hidden="false" customHeight="false" outlineLevel="0" collapsed="false">
      <c r="A3499" s="0" t="s">
        <v>8</v>
      </c>
      <c r="B3499" s="2" t="n">
        <v>43235.5801157407</v>
      </c>
      <c r="C3499" s="0" t="s">
        <v>7002</v>
      </c>
      <c r="D3499" s="0" t="s">
        <v>10</v>
      </c>
      <c r="E3499" s="0" t="n">
        <f aca="false">FALSE()</f>
        <v>0</v>
      </c>
      <c r="F3499" s="0" t="s">
        <v>8</v>
      </c>
      <c r="G3499" s="0" t="s">
        <v>23</v>
      </c>
      <c r="H3499" s="0" t="s">
        <v>7003</v>
      </c>
    </row>
    <row r="3500" customFormat="false" ht="13.8" hidden="false" customHeight="false" outlineLevel="0" collapsed="false">
      <c r="A3500" s="0" t="s">
        <v>8</v>
      </c>
      <c r="B3500" s="2" t="n">
        <v>43235.5652314815</v>
      </c>
      <c r="C3500" s="0" t="s">
        <v>7004</v>
      </c>
      <c r="D3500" s="0" t="s">
        <v>10</v>
      </c>
      <c r="E3500" s="0" t="n">
        <f aca="false">FALSE()</f>
        <v>0</v>
      </c>
      <c r="F3500" s="0" t="s">
        <v>8</v>
      </c>
      <c r="G3500" s="0" t="s">
        <v>11</v>
      </c>
      <c r="H3500" s="0" t="s">
        <v>7005</v>
      </c>
    </row>
    <row r="3501" customFormat="false" ht="13.8" hidden="false" customHeight="false" outlineLevel="0" collapsed="false">
      <c r="A3501" s="0" t="s">
        <v>8</v>
      </c>
      <c r="B3501" s="2" t="n">
        <v>43235.5629282407</v>
      </c>
      <c r="C3501" s="0" t="s">
        <v>7006</v>
      </c>
      <c r="D3501" s="0" t="s">
        <v>10</v>
      </c>
      <c r="E3501" s="0" t="n">
        <f aca="false">FALSE()</f>
        <v>0</v>
      </c>
      <c r="F3501" s="0" t="s">
        <v>8</v>
      </c>
      <c r="G3501" s="0" t="s">
        <v>32</v>
      </c>
      <c r="H3501" s="0" t="s">
        <v>7007</v>
      </c>
    </row>
    <row r="3502" customFormat="false" ht="13.8" hidden="false" customHeight="false" outlineLevel="0" collapsed="false">
      <c r="A3502" s="0" t="s">
        <v>8</v>
      </c>
      <c r="B3502" s="2" t="n">
        <v>43235.5555555556</v>
      </c>
      <c r="C3502" s="0" t="s">
        <v>7008</v>
      </c>
      <c r="D3502" s="0" t="s">
        <v>10</v>
      </c>
      <c r="E3502" s="0" t="n">
        <f aca="false">FALSE()</f>
        <v>0</v>
      </c>
      <c r="F3502" s="0" t="s">
        <v>8</v>
      </c>
      <c r="G3502" s="0" t="s">
        <v>23</v>
      </c>
      <c r="H3502" s="0" t="s">
        <v>7009</v>
      </c>
    </row>
    <row r="3503" customFormat="false" ht="13.8" hidden="false" customHeight="false" outlineLevel="0" collapsed="false">
      <c r="A3503" s="0" t="s">
        <v>7010</v>
      </c>
      <c r="B3503" s="2" t="n">
        <v>43235.5549305555</v>
      </c>
      <c r="C3503" s="0" t="s">
        <v>7011</v>
      </c>
      <c r="D3503" s="0" t="s">
        <v>10</v>
      </c>
      <c r="E3503" s="0" t="n">
        <f aca="false">FALSE()</f>
        <v>0</v>
      </c>
      <c r="F3503" s="0" t="s">
        <v>68</v>
      </c>
      <c r="G3503" s="0" t="s">
        <v>23</v>
      </c>
      <c r="H3503" s="0" t="s">
        <v>7012</v>
      </c>
    </row>
    <row r="3504" customFormat="false" ht="26.2" hidden="false" customHeight="false" outlineLevel="0" collapsed="false">
      <c r="A3504" s="0" t="s">
        <v>8</v>
      </c>
      <c r="B3504" s="2" t="n">
        <v>43235.5452662037</v>
      </c>
      <c r="C3504" s="0" t="s">
        <v>7013</v>
      </c>
      <c r="D3504" s="0" t="s">
        <v>10</v>
      </c>
      <c r="E3504" s="0" t="n">
        <f aca="false">FALSE()</f>
        <v>0</v>
      </c>
      <c r="F3504" s="0" t="s">
        <v>8</v>
      </c>
      <c r="G3504" s="0" t="s">
        <v>23</v>
      </c>
      <c r="H3504" s="3" t="s">
        <v>7014</v>
      </c>
    </row>
    <row r="3505" customFormat="false" ht="13.8" hidden="false" customHeight="false" outlineLevel="0" collapsed="false">
      <c r="A3505" s="0" t="s">
        <v>8</v>
      </c>
      <c r="B3505" s="2" t="n">
        <v>43235.5380092593</v>
      </c>
      <c r="C3505" s="0" t="s">
        <v>7015</v>
      </c>
      <c r="D3505" s="0" t="s">
        <v>10</v>
      </c>
      <c r="E3505" s="0" t="n">
        <f aca="false">FALSE()</f>
        <v>0</v>
      </c>
      <c r="F3505" s="0" t="s">
        <v>8</v>
      </c>
      <c r="G3505" s="0" t="s">
        <v>11</v>
      </c>
      <c r="H3505" s="0" t="s">
        <v>7016</v>
      </c>
    </row>
    <row r="3506" customFormat="false" ht="13.8" hidden="false" customHeight="false" outlineLevel="0" collapsed="false">
      <c r="A3506" s="0" t="s">
        <v>8</v>
      </c>
      <c r="B3506" s="2" t="n">
        <v>43235.5327893519</v>
      </c>
      <c r="C3506" s="0" t="s">
        <v>7017</v>
      </c>
      <c r="D3506" s="0" t="s">
        <v>10</v>
      </c>
      <c r="E3506" s="0" t="n">
        <f aca="false">FALSE()</f>
        <v>0</v>
      </c>
      <c r="F3506" s="0" t="s">
        <v>8</v>
      </c>
      <c r="G3506" s="0" t="s">
        <v>11</v>
      </c>
      <c r="H3506" s="0" t="s">
        <v>7018</v>
      </c>
    </row>
    <row r="3507" customFormat="false" ht="13.8" hidden="false" customHeight="false" outlineLevel="0" collapsed="false">
      <c r="A3507" s="0" t="s">
        <v>8</v>
      </c>
      <c r="B3507" s="2" t="n">
        <v>43235.5195717593</v>
      </c>
      <c r="C3507" s="0" t="s">
        <v>7019</v>
      </c>
      <c r="D3507" s="0" t="s">
        <v>10</v>
      </c>
      <c r="E3507" s="0" t="n">
        <f aca="false">FALSE()</f>
        <v>0</v>
      </c>
      <c r="F3507" s="0" t="s">
        <v>8</v>
      </c>
      <c r="G3507" s="0" t="s">
        <v>11</v>
      </c>
      <c r="H3507" s="0" t="s">
        <v>7020</v>
      </c>
    </row>
    <row r="3508" customFormat="false" ht="13.8" hidden="false" customHeight="false" outlineLevel="0" collapsed="false">
      <c r="A3508" s="0" t="s">
        <v>8</v>
      </c>
      <c r="B3508" s="2" t="n">
        <v>43235.5183912037</v>
      </c>
      <c r="C3508" s="0" t="s">
        <v>7021</v>
      </c>
      <c r="D3508" s="0" t="s">
        <v>10</v>
      </c>
      <c r="E3508" s="0" t="n">
        <f aca="false">FALSE()</f>
        <v>0</v>
      </c>
      <c r="F3508" s="0" t="s">
        <v>8</v>
      </c>
      <c r="G3508" s="0" t="s">
        <v>18</v>
      </c>
      <c r="H3508" s="0" t="s">
        <v>7022</v>
      </c>
    </row>
    <row r="3509" customFormat="false" ht="13.8" hidden="false" customHeight="false" outlineLevel="0" collapsed="false">
      <c r="A3509" s="0" t="s">
        <v>183</v>
      </c>
      <c r="B3509" s="2" t="n">
        <v>43235.4987731482</v>
      </c>
      <c r="C3509" s="0" t="s">
        <v>7023</v>
      </c>
      <c r="D3509" s="0" t="s">
        <v>10</v>
      </c>
      <c r="E3509" s="0" t="n">
        <f aca="false">FALSE()</f>
        <v>0</v>
      </c>
      <c r="F3509" s="0" t="s">
        <v>185</v>
      </c>
      <c r="G3509" s="0" t="s">
        <v>32</v>
      </c>
      <c r="H3509" s="0" t="s">
        <v>7024</v>
      </c>
    </row>
    <row r="3510" customFormat="false" ht="13.8" hidden="false" customHeight="false" outlineLevel="0" collapsed="false">
      <c r="A3510" s="0" t="s">
        <v>8</v>
      </c>
      <c r="B3510" s="2" t="n">
        <v>43235.4723958333</v>
      </c>
      <c r="C3510" s="0" t="s">
        <v>7025</v>
      </c>
      <c r="D3510" s="0" t="s">
        <v>10</v>
      </c>
      <c r="E3510" s="0" t="n">
        <f aca="false">FALSE()</f>
        <v>0</v>
      </c>
      <c r="F3510" s="0" t="s">
        <v>8</v>
      </c>
      <c r="G3510" s="0" t="s">
        <v>23</v>
      </c>
      <c r="H3510" s="0" t="s">
        <v>7026</v>
      </c>
    </row>
    <row r="3511" customFormat="false" ht="13.8" hidden="false" customHeight="false" outlineLevel="0" collapsed="false">
      <c r="A3511" s="0" t="s">
        <v>8</v>
      </c>
      <c r="B3511" s="2" t="n">
        <v>43235.4615972222</v>
      </c>
      <c r="C3511" s="0" t="s">
        <v>7027</v>
      </c>
      <c r="D3511" s="0" t="s">
        <v>10</v>
      </c>
      <c r="E3511" s="0" t="n">
        <f aca="false">FALSE()</f>
        <v>0</v>
      </c>
      <c r="F3511" s="0" t="s">
        <v>8</v>
      </c>
      <c r="G3511" s="0" t="s">
        <v>23</v>
      </c>
      <c r="H3511" s="0" t="s">
        <v>7028</v>
      </c>
    </row>
    <row r="3512" customFormat="false" ht="13.8" hidden="false" customHeight="false" outlineLevel="0" collapsed="false">
      <c r="A3512" s="0" t="s">
        <v>8</v>
      </c>
      <c r="B3512" s="2" t="n">
        <v>43235.4589814815</v>
      </c>
      <c r="C3512" s="0" t="s">
        <v>7029</v>
      </c>
      <c r="D3512" s="0" t="s">
        <v>10</v>
      </c>
      <c r="E3512" s="0" t="n">
        <f aca="false">FALSE()</f>
        <v>0</v>
      </c>
      <c r="F3512" s="0" t="s">
        <v>8</v>
      </c>
      <c r="G3512" s="0" t="s">
        <v>23</v>
      </c>
      <c r="H3512" s="0" t="s">
        <v>7030</v>
      </c>
    </row>
    <row r="3513" customFormat="false" ht="13.8" hidden="false" customHeight="false" outlineLevel="0" collapsed="false">
      <c r="A3513" s="0" t="s">
        <v>8</v>
      </c>
      <c r="B3513" s="2" t="n">
        <v>43235.4417592593</v>
      </c>
      <c r="C3513" s="0" t="s">
        <v>7031</v>
      </c>
      <c r="D3513" s="0" t="s">
        <v>10</v>
      </c>
      <c r="E3513" s="0" t="n">
        <f aca="false">FALSE()</f>
        <v>0</v>
      </c>
      <c r="F3513" s="0" t="s">
        <v>8</v>
      </c>
      <c r="G3513" s="0" t="s">
        <v>18</v>
      </c>
      <c r="H3513" s="0" t="s">
        <v>7032</v>
      </c>
    </row>
    <row r="3514" customFormat="false" ht="13.8" hidden="false" customHeight="false" outlineLevel="0" collapsed="false">
      <c r="A3514" s="0" t="s">
        <v>8</v>
      </c>
      <c r="B3514" s="2" t="n">
        <v>43235.4023842593</v>
      </c>
      <c r="C3514" s="0" t="s">
        <v>7033</v>
      </c>
      <c r="D3514" s="0" t="s">
        <v>10</v>
      </c>
      <c r="E3514" s="0" t="n">
        <f aca="false">FALSE()</f>
        <v>0</v>
      </c>
      <c r="F3514" s="0" t="s">
        <v>8</v>
      </c>
      <c r="G3514" s="0" t="s">
        <v>23</v>
      </c>
      <c r="H3514" s="0" t="s">
        <v>7034</v>
      </c>
    </row>
    <row r="3515" customFormat="false" ht="13.8" hidden="false" customHeight="false" outlineLevel="0" collapsed="false">
      <c r="A3515" s="0" t="s">
        <v>8</v>
      </c>
      <c r="B3515" s="2" t="n">
        <v>43235.3903935185</v>
      </c>
      <c r="C3515" s="0" t="s">
        <v>7035</v>
      </c>
      <c r="D3515" s="0" t="s">
        <v>10</v>
      </c>
      <c r="E3515" s="0" t="n">
        <f aca="false">FALSE()</f>
        <v>0</v>
      </c>
      <c r="F3515" s="0" t="s">
        <v>8</v>
      </c>
      <c r="G3515" s="0" t="s">
        <v>23</v>
      </c>
      <c r="H3515" s="0" t="s">
        <v>7036</v>
      </c>
    </row>
    <row r="3516" customFormat="false" ht="13.8" hidden="false" customHeight="false" outlineLevel="0" collapsed="false">
      <c r="A3516" s="0" t="s">
        <v>8</v>
      </c>
      <c r="B3516" s="2" t="n">
        <v>43235.3872453704</v>
      </c>
      <c r="C3516" s="0" t="s">
        <v>7037</v>
      </c>
      <c r="D3516" s="0" t="s">
        <v>10</v>
      </c>
      <c r="E3516" s="0" t="n">
        <f aca="false">FALSE()</f>
        <v>0</v>
      </c>
      <c r="F3516" s="0" t="s">
        <v>8</v>
      </c>
      <c r="G3516" s="0" t="s">
        <v>23</v>
      </c>
      <c r="H3516" s="0" t="s">
        <v>7038</v>
      </c>
    </row>
    <row r="3517" customFormat="false" ht="13.8" hidden="false" customHeight="false" outlineLevel="0" collapsed="false">
      <c r="A3517" s="0" t="s">
        <v>8</v>
      </c>
      <c r="B3517" s="2" t="n">
        <v>43235.2940740741</v>
      </c>
      <c r="C3517" s="0" t="s">
        <v>7039</v>
      </c>
      <c r="D3517" s="0" t="s">
        <v>10</v>
      </c>
      <c r="E3517" s="0" t="n">
        <f aca="false">FALSE()</f>
        <v>0</v>
      </c>
      <c r="F3517" s="0" t="s">
        <v>8</v>
      </c>
      <c r="G3517" s="0" t="s">
        <v>18</v>
      </c>
      <c r="H3517" s="0" t="s">
        <v>7040</v>
      </c>
    </row>
    <row r="3518" customFormat="false" ht="13.8" hidden="false" customHeight="false" outlineLevel="0" collapsed="false">
      <c r="A3518" s="0" t="s">
        <v>8</v>
      </c>
      <c r="B3518" s="2" t="n">
        <v>43235.2832060185</v>
      </c>
      <c r="C3518" s="0" t="s">
        <v>7041</v>
      </c>
      <c r="D3518" s="0" t="s">
        <v>10</v>
      </c>
      <c r="E3518" s="0" t="n">
        <f aca="false">FALSE()</f>
        <v>0</v>
      </c>
      <c r="F3518" s="0" t="s">
        <v>8</v>
      </c>
      <c r="G3518" s="0" t="s">
        <v>23</v>
      </c>
      <c r="H3518" s="0" t="s">
        <v>7042</v>
      </c>
    </row>
    <row r="3519" customFormat="false" ht="13.8" hidden="false" customHeight="false" outlineLevel="0" collapsed="false">
      <c r="A3519" s="0" t="s">
        <v>8</v>
      </c>
      <c r="B3519" s="2" t="n">
        <v>43235.2296875</v>
      </c>
      <c r="C3519" s="0" t="s">
        <v>7043</v>
      </c>
      <c r="D3519" s="0" t="s">
        <v>10</v>
      </c>
      <c r="E3519" s="0" t="n">
        <f aca="false">FALSE()</f>
        <v>0</v>
      </c>
      <c r="F3519" s="0" t="s">
        <v>8</v>
      </c>
      <c r="G3519" s="0" t="s">
        <v>32</v>
      </c>
      <c r="H3519" s="0" t="s">
        <v>7044</v>
      </c>
    </row>
    <row r="3520" customFormat="false" ht="26.2" hidden="false" customHeight="false" outlineLevel="0" collapsed="false">
      <c r="A3520" s="0" t="s">
        <v>2199</v>
      </c>
      <c r="B3520" s="2" t="n">
        <v>43235.2293518519</v>
      </c>
      <c r="C3520" s="0" t="s">
        <v>7045</v>
      </c>
      <c r="D3520" s="0" t="s">
        <v>10</v>
      </c>
      <c r="E3520" s="0" t="n">
        <f aca="false">FALSE()</f>
        <v>0</v>
      </c>
      <c r="F3520" s="0" t="s">
        <v>40</v>
      </c>
      <c r="G3520" s="0" t="s">
        <v>23</v>
      </c>
      <c r="H3520" s="3" t="s">
        <v>7046</v>
      </c>
    </row>
    <row r="3521" customFormat="false" ht="26.2" hidden="false" customHeight="false" outlineLevel="0" collapsed="false">
      <c r="A3521" s="0" t="s">
        <v>8</v>
      </c>
      <c r="B3521" s="2" t="n">
        <v>43235.2182060185</v>
      </c>
      <c r="C3521" s="0" t="s">
        <v>7047</v>
      </c>
      <c r="D3521" s="0" t="s">
        <v>10</v>
      </c>
      <c r="E3521" s="0" t="n">
        <f aca="false">FALSE()</f>
        <v>0</v>
      </c>
      <c r="F3521" s="0" t="s">
        <v>8</v>
      </c>
      <c r="G3521" s="0" t="s">
        <v>23</v>
      </c>
      <c r="H3521" s="3" t="s">
        <v>7048</v>
      </c>
    </row>
    <row r="3522" customFormat="false" ht="13.8" hidden="false" customHeight="false" outlineLevel="0" collapsed="false">
      <c r="A3522" s="0" t="s">
        <v>7049</v>
      </c>
      <c r="B3522" s="2" t="n">
        <v>43235.2124074074</v>
      </c>
      <c r="C3522" s="0" t="s">
        <v>7050</v>
      </c>
      <c r="D3522" s="0" t="s">
        <v>10</v>
      </c>
      <c r="E3522" s="0" t="n">
        <f aca="false">FALSE()</f>
        <v>0</v>
      </c>
      <c r="F3522" s="0" t="s">
        <v>40</v>
      </c>
      <c r="G3522" s="0" t="s">
        <v>23</v>
      </c>
      <c r="H3522" s="0" t="s">
        <v>7051</v>
      </c>
    </row>
    <row r="3523" customFormat="false" ht="13.8" hidden="false" customHeight="false" outlineLevel="0" collapsed="false">
      <c r="A3523" s="0" t="s">
        <v>7049</v>
      </c>
      <c r="B3523" s="2" t="n">
        <v>43235.2103356482</v>
      </c>
      <c r="C3523" s="0" t="s">
        <v>7052</v>
      </c>
      <c r="D3523" s="0" t="s">
        <v>10</v>
      </c>
      <c r="E3523" s="0" t="n">
        <f aca="false">FALSE()</f>
        <v>0</v>
      </c>
      <c r="F3523" s="0" t="s">
        <v>40</v>
      </c>
      <c r="G3523" s="0" t="s">
        <v>32</v>
      </c>
      <c r="H3523" s="0" t="s">
        <v>7053</v>
      </c>
    </row>
    <row r="3524" customFormat="false" ht="13.8" hidden="false" customHeight="false" outlineLevel="0" collapsed="false">
      <c r="A3524" s="0" t="s">
        <v>7049</v>
      </c>
      <c r="B3524" s="2" t="n">
        <v>43235.2005902778</v>
      </c>
      <c r="C3524" s="0" t="s">
        <v>7054</v>
      </c>
      <c r="D3524" s="0" t="s">
        <v>10</v>
      </c>
      <c r="E3524" s="0" t="n">
        <f aca="false">FALSE()</f>
        <v>0</v>
      </c>
      <c r="F3524" s="0" t="s">
        <v>40</v>
      </c>
      <c r="G3524" s="0" t="s">
        <v>32</v>
      </c>
      <c r="H3524" s="0" t="s">
        <v>7055</v>
      </c>
    </row>
    <row r="3525" customFormat="false" ht="13.8" hidden="false" customHeight="false" outlineLevel="0" collapsed="false">
      <c r="A3525" s="0" t="s">
        <v>8</v>
      </c>
      <c r="B3525" s="2" t="n">
        <v>43235.1373611111</v>
      </c>
      <c r="C3525" s="0" t="s">
        <v>7056</v>
      </c>
      <c r="D3525" s="0" t="s">
        <v>10</v>
      </c>
      <c r="E3525" s="0" t="n">
        <f aca="false">FALSE()</f>
        <v>0</v>
      </c>
      <c r="F3525" s="0" t="s">
        <v>8</v>
      </c>
      <c r="G3525" s="0" t="s">
        <v>32</v>
      </c>
      <c r="H3525" s="0" t="s">
        <v>7057</v>
      </c>
    </row>
    <row r="3526" customFormat="false" ht="51.2" hidden="false" customHeight="false" outlineLevel="0" collapsed="false">
      <c r="A3526" s="0" t="s">
        <v>611</v>
      </c>
      <c r="B3526" s="2" t="n">
        <v>43234.5288888889</v>
      </c>
      <c r="C3526" s="0" t="s">
        <v>7058</v>
      </c>
      <c r="D3526" s="0" t="s">
        <v>10</v>
      </c>
      <c r="E3526" s="0" t="n">
        <f aca="false">FALSE()</f>
        <v>0</v>
      </c>
      <c r="F3526" s="0" t="s">
        <v>185</v>
      </c>
      <c r="G3526" s="0" t="s">
        <v>32</v>
      </c>
      <c r="H3526" s="3" t="s">
        <v>7059</v>
      </c>
    </row>
    <row r="3527" customFormat="false" ht="13.8" hidden="false" customHeight="false" outlineLevel="0" collapsed="false">
      <c r="A3527" s="0" t="s">
        <v>8</v>
      </c>
      <c r="B3527" s="2" t="n">
        <v>43236.0234606482</v>
      </c>
      <c r="C3527" s="0" t="s">
        <v>7060</v>
      </c>
      <c r="D3527" s="0" t="s">
        <v>10</v>
      </c>
      <c r="E3527" s="0" t="n">
        <f aca="false">FALSE()</f>
        <v>0</v>
      </c>
      <c r="F3527" s="0" t="s">
        <v>8</v>
      </c>
      <c r="G3527" s="0" t="s">
        <v>18</v>
      </c>
      <c r="H3527" s="0" t="s">
        <v>7061</v>
      </c>
    </row>
    <row r="3528" customFormat="false" ht="13.8" hidden="false" customHeight="false" outlineLevel="0" collapsed="false">
      <c r="A3528" s="0" t="s">
        <v>8</v>
      </c>
      <c r="B3528" s="2" t="n">
        <v>43236.0141782407</v>
      </c>
      <c r="C3528" s="0" t="s">
        <v>7062</v>
      </c>
      <c r="D3528" s="0" t="s">
        <v>10</v>
      </c>
      <c r="E3528" s="0" t="n">
        <f aca="false">FALSE()</f>
        <v>0</v>
      </c>
      <c r="F3528" s="0" t="s">
        <v>8</v>
      </c>
      <c r="G3528" s="0" t="s">
        <v>23</v>
      </c>
      <c r="H3528" s="0" t="s">
        <v>7063</v>
      </c>
    </row>
    <row r="3529" customFormat="false" ht="13.8" hidden="false" customHeight="false" outlineLevel="0" collapsed="false">
      <c r="A3529" s="0" t="s">
        <v>8</v>
      </c>
      <c r="B3529" s="2" t="n">
        <v>43235.9347453704</v>
      </c>
      <c r="C3529" s="0" t="s">
        <v>7064</v>
      </c>
      <c r="D3529" s="0" t="s">
        <v>10</v>
      </c>
      <c r="E3529" s="0" t="n">
        <f aca="false">FALSE()</f>
        <v>0</v>
      </c>
      <c r="F3529" s="0" t="s">
        <v>8</v>
      </c>
      <c r="G3529" s="0" t="s">
        <v>23</v>
      </c>
      <c r="H3529" s="0" t="s">
        <v>7065</v>
      </c>
    </row>
    <row r="3530" customFormat="false" ht="13.8" hidden="false" customHeight="false" outlineLevel="0" collapsed="false">
      <c r="A3530" s="0" t="s">
        <v>8</v>
      </c>
      <c r="B3530" s="2" t="n">
        <v>43235.9309722222</v>
      </c>
      <c r="C3530" s="0" t="s">
        <v>7066</v>
      </c>
      <c r="D3530" s="0" t="s">
        <v>10</v>
      </c>
      <c r="E3530" s="0" t="n">
        <f aca="false">FALSE()</f>
        <v>0</v>
      </c>
      <c r="F3530" s="0" t="s">
        <v>8</v>
      </c>
      <c r="G3530" s="0" t="s">
        <v>18</v>
      </c>
      <c r="H3530" s="0" t="s">
        <v>7067</v>
      </c>
    </row>
    <row r="3531" customFormat="false" ht="13.8" hidden="false" customHeight="false" outlineLevel="0" collapsed="false">
      <c r="A3531" s="0" t="s">
        <v>8</v>
      </c>
      <c r="B3531" s="2" t="n">
        <v>43235.9291666667</v>
      </c>
      <c r="C3531" s="0" t="s">
        <v>7068</v>
      </c>
      <c r="D3531" s="0" t="s">
        <v>10</v>
      </c>
      <c r="E3531" s="0" t="n">
        <f aca="false">FALSE()</f>
        <v>0</v>
      </c>
      <c r="F3531" s="0" t="s">
        <v>8</v>
      </c>
      <c r="G3531" s="0" t="s">
        <v>11</v>
      </c>
      <c r="H3531" s="0" t="s">
        <v>7069</v>
      </c>
    </row>
    <row r="3532" customFormat="false" ht="13.8" hidden="false" customHeight="false" outlineLevel="0" collapsed="false">
      <c r="A3532" s="0" t="s">
        <v>8</v>
      </c>
      <c r="B3532" s="2" t="n">
        <v>43235.9252083333</v>
      </c>
      <c r="C3532" s="0" t="s">
        <v>7070</v>
      </c>
      <c r="D3532" s="0" t="s">
        <v>10</v>
      </c>
      <c r="E3532" s="0" t="n">
        <f aca="false">FALSE()</f>
        <v>0</v>
      </c>
      <c r="F3532" s="0" t="s">
        <v>8</v>
      </c>
      <c r="G3532" s="0" t="s">
        <v>18</v>
      </c>
      <c r="H3532" s="0" t="s">
        <v>7071</v>
      </c>
    </row>
    <row r="3533" customFormat="false" ht="13.8" hidden="false" customHeight="false" outlineLevel="0" collapsed="false">
      <c r="A3533" s="0" t="s">
        <v>8</v>
      </c>
      <c r="B3533" s="2" t="n">
        <v>43235.9064583333</v>
      </c>
      <c r="C3533" s="0" t="s">
        <v>7072</v>
      </c>
      <c r="D3533" s="0" t="s">
        <v>10</v>
      </c>
      <c r="E3533" s="0" t="n">
        <f aca="false">FALSE()</f>
        <v>0</v>
      </c>
      <c r="F3533" s="0" t="s">
        <v>8</v>
      </c>
      <c r="G3533" s="0" t="s">
        <v>11</v>
      </c>
      <c r="H3533" s="0" t="s">
        <v>7073</v>
      </c>
    </row>
    <row r="3534" customFormat="false" ht="13.8" hidden="false" customHeight="false" outlineLevel="0" collapsed="false">
      <c r="A3534" s="0" t="s">
        <v>8</v>
      </c>
      <c r="B3534" s="2" t="n">
        <v>43235.9041782407</v>
      </c>
      <c r="C3534" s="0" t="s">
        <v>7074</v>
      </c>
      <c r="D3534" s="0" t="s">
        <v>10</v>
      </c>
      <c r="E3534" s="0" t="n">
        <f aca="false">FALSE()</f>
        <v>0</v>
      </c>
      <c r="F3534" s="0" t="s">
        <v>8</v>
      </c>
      <c r="G3534" s="0" t="s">
        <v>11</v>
      </c>
      <c r="H3534" s="0" t="s">
        <v>7075</v>
      </c>
    </row>
    <row r="3535" customFormat="false" ht="13.8" hidden="false" customHeight="false" outlineLevel="0" collapsed="false">
      <c r="A3535" s="0" t="s">
        <v>7076</v>
      </c>
      <c r="B3535" s="2" t="n">
        <v>43235.9031712963</v>
      </c>
      <c r="C3535" s="0" t="s">
        <v>7077</v>
      </c>
      <c r="D3535" s="0" t="s">
        <v>10</v>
      </c>
      <c r="E3535" s="0" t="n">
        <f aca="false">FALSE()</f>
        <v>0</v>
      </c>
      <c r="F3535" s="0" t="s">
        <v>3474</v>
      </c>
      <c r="G3535" s="0" t="s">
        <v>23</v>
      </c>
      <c r="H3535" s="0" t="s">
        <v>7078</v>
      </c>
    </row>
    <row r="3536" customFormat="false" ht="13.8" hidden="false" customHeight="false" outlineLevel="0" collapsed="false">
      <c r="A3536" s="0" t="s">
        <v>8</v>
      </c>
      <c r="B3536" s="2" t="n">
        <v>43235.9024768518</v>
      </c>
      <c r="C3536" s="0" t="s">
        <v>7079</v>
      </c>
      <c r="D3536" s="0" t="s">
        <v>10</v>
      </c>
      <c r="E3536" s="0" t="n">
        <f aca="false">FALSE()</f>
        <v>0</v>
      </c>
      <c r="F3536" s="0" t="s">
        <v>8</v>
      </c>
      <c r="G3536" s="0" t="s">
        <v>23</v>
      </c>
      <c r="H3536" s="0" t="s">
        <v>7080</v>
      </c>
    </row>
    <row r="3537" customFormat="false" ht="13.8" hidden="false" customHeight="false" outlineLevel="0" collapsed="false">
      <c r="A3537" s="0" t="s">
        <v>8</v>
      </c>
      <c r="B3537" s="2" t="n">
        <v>43235.9013310185</v>
      </c>
      <c r="C3537" s="0" t="s">
        <v>7081</v>
      </c>
      <c r="D3537" s="0" t="s">
        <v>10</v>
      </c>
      <c r="E3537" s="0" t="n">
        <f aca="false">FALSE()</f>
        <v>0</v>
      </c>
      <c r="F3537" s="0" t="s">
        <v>8</v>
      </c>
      <c r="G3537" s="0" t="s">
        <v>11</v>
      </c>
      <c r="H3537" s="0" t="s">
        <v>7082</v>
      </c>
    </row>
    <row r="3538" customFormat="false" ht="13.8" hidden="false" customHeight="false" outlineLevel="0" collapsed="false">
      <c r="A3538" s="0" t="s">
        <v>8</v>
      </c>
      <c r="B3538" s="2" t="n">
        <v>43235.9006481482</v>
      </c>
      <c r="C3538" s="0" t="s">
        <v>7083</v>
      </c>
      <c r="D3538" s="0" t="s">
        <v>10</v>
      </c>
      <c r="E3538" s="0" t="n">
        <f aca="false">FALSE()</f>
        <v>0</v>
      </c>
      <c r="F3538" s="0" t="s">
        <v>8</v>
      </c>
      <c r="G3538" s="0" t="s">
        <v>32</v>
      </c>
      <c r="H3538" s="0" t="s">
        <v>7084</v>
      </c>
    </row>
    <row r="3539" customFormat="false" ht="26.2" hidden="false" customHeight="false" outlineLevel="0" collapsed="false">
      <c r="A3539" s="0" t="s">
        <v>8</v>
      </c>
      <c r="B3539" s="2" t="n">
        <v>43235.8923148148</v>
      </c>
      <c r="C3539" s="0" t="s">
        <v>7085</v>
      </c>
      <c r="D3539" s="0" t="s">
        <v>10</v>
      </c>
      <c r="E3539" s="0" t="n">
        <f aca="false">FALSE()</f>
        <v>0</v>
      </c>
      <c r="F3539" s="0" t="s">
        <v>8</v>
      </c>
      <c r="G3539" s="0" t="s">
        <v>32</v>
      </c>
      <c r="H3539" s="3" t="s">
        <v>7086</v>
      </c>
    </row>
    <row r="3540" customFormat="false" ht="13.8" hidden="false" customHeight="false" outlineLevel="0" collapsed="false">
      <c r="A3540" s="0" t="s">
        <v>8</v>
      </c>
      <c r="B3540" s="2" t="n">
        <v>43235.8878819444</v>
      </c>
      <c r="C3540" s="0" t="s">
        <v>7087</v>
      </c>
      <c r="D3540" s="0" t="s">
        <v>10</v>
      </c>
      <c r="E3540" s="0" t="n">
        <f aca="false">FALSE()</f>
        <v>0</v>
      </c>
      <c r="F3540" s="0" t="s">
        <v>8</v>
      </c>
      <c r="G3540" s="0" t="s">
        <v>18</v>
      </c>
      <c r="H3540" s="0" t="s">
        <v>7088</v>
      </c>
    </row>
    <row r="3541" customFormat="false" ht="13.8" hidden="false" customHeight="false" outlineLevel="0" collapsed="false">
      <c r="A3541" s="0" t="s">
        <v>8</v>
      </c>
      <c r="B3541" s="2" t="n">
        <v>43235.8857060185</v>
      </c>
      <c r="C3541" s="0" t="s">
        <v>7089</v>
      </c>
      <c r="D3541" s="0" t="s">
        <v>10</v>
      </c>
      <c r="E3541" s="0" t="n">
        <f aca="false">FALSE()</f>
        <v>0</v>
      </c>
      <c r="F3541" s="0" t="s">
        <v>8</v>
      </c>
      <c r="G3541" s="0" t="s">
        <v>18</v>
      </c>
      <c r="H3541" s="0" t="s">
        <v>7090</v>
      </c>
    </row>
    <row r="3542" customFormat="false" ht="13.8" hidden="false" customHeight="false" outlineLevel="0" collapsed="false">
      <c r="A3542" s="0" t="s">
        <v>7091</v>
      </c>
      <c r="B3542" s="2" t="n">
        <v>43235.8824652778</v>
      </c>
      <c r="C3542" s="0" t="s">
        <v>7092</v>
      </c>
      <c r="D3542" s="0" t="s">
        <v>10</v>
      </c>
      <c r="E3542" s="0" t="n">
        <f aca="false">FALSE()</f>
        <v>0</v>
      </c>
      <c r="F3542" s="0" t="s">
        <v>185</v>
      </c>
      <c r="G3542" s="0" t="s">
        <v>23</v>
      </c>
      <c r="H3542" s="0" t="s">
        <v>7093</v>
      </c>
    </row>
    <row r="3543" customFormat="false" ht="13.8" hidden="false" customHeight="false" outlineLevel="0" collapsed="false">
      <c r="A3543" s="0" t="s">
        <v>8</v>
      </c>
      <c r="B3543" s="2" t="n">
        <v>43235.8770717593</v>
      </c>
      <c r="C3543" s="0" t="s">
        <v>7094</v>
      </c>
      <c r="D3543" s="0" t="s">
        <v>10</v>
      </c>
      <c r="E3543" s="0" t="n">
        <f aca="false">FALSE()</f>
        <v>0</v>
      </c>
      <c r="F3543" s="0" t="s">
        <v>8</v>
      </c>
      <c r="G3543" s="0" t="s">
        <v>23</v>
      </c>
      <c r="H3543" s="0" t="s">
        <v>7095</v>
      </c>
    </row>
    <row r="3544" customFormat="false" ht="13.8" hidden="false" customHeight="false" outlineLevel="0" collapsed="false">
      <c r="A3544" s="0" t="s">
        <v>8</v>
      </c>
      <c r="B3544" s="2" t="n">
        <v>43235.8757175926</v>
      </c>
      <c r="C3544" s="0" t="s">
        <v>7096</v>
      </c>
      <c r="D3544" s="0" t="s">
        <v>10</v>
      </c>
      <c r="E3544" s="0" t="n">
        <f aca="false">FALSE()</f>
        <v>0</v>
      </c>
      <c r="F3544" s="0" t="s">
        <v>8</v>
      </c>
      <c r="G3544" s="0" t="s">
        <v>11</v>
      </c>
      <c r="H3544" s="0" t="s">
        <v>7097</v>
      </c>
    </row>
    <row r="3545" customFormat="false" ht="13.8" hidden="false" customHeight="false" outlineLevel="0" collapsed="false">
      <c r="A3545" s="0" t="s">
        <v>4661</v>
      </c>
      <c r="B3545" s="2" t="n">
        <v>43235.8580787037</v>
      </c>
      <c r="C3545" s="0" t="s">
        <v>7098</v>
      </c>
      <c r="D3545" s="0" t="s">
        <v>10</v>
      </c>
      <c r="E3545" s="0" t="n">
        <f aca="false">FALSE()</f>
        <v>0</v>
      </c>
      <c r="F3545" s="0" t="s">
        <v>2922</v>
      </c>
      <c r="G3545" s="0" t="s">
        <v>32</v>
      </c>
      <c r="H3545" s="0" t="s">
        <v>7099</v>
      </c>
    </row>
    <row r="3546" customFormat="false" ht="13.8" hidden="false" customHeight="false" outlineLevel="0" collapsed="false">
      <c r="A3546" s="0" t="s">
        <v>7100</v>
      </c>
      <c r="B3546" s="2" t="n">
        <v>43235.8541782407</v>
      </c>
      <c r="C3546" s="0" t="s">
        <v>7101</v>
      </c>
      <c r="D3546" s="0" t="s">
        <v>10</v>
      </c>
      <c r="E3546" s="0" t="n">
        <f aca="false">FALSE()</f>
        <v>0</v>
      </c>
      <c r="F3546" s="0" t="s">
        <v>7102</v>
      </c>
      <c r="G3546" s="0" t="s">
        <v>23</v>
      </c>
      <c r="H3546" s="0" t="s">
        <v>7103</v>
      </c>
    </row>
    <row r="3547" customFormat="false" ht="13.8" hidden="false" customHeight="false" outlineLevel="0" collapsed="false">
      <c r="A3547" s="0" t="s">
        <v>8</v>
      </c>
      <c r="B3547" s="2" t="n">
        <v>43235.8473958333</v>
      </c>
      <c r="C3547" s="0" t="s">
        <v>7104</v>
      </c>
      <c r="D3547" s="0" t="s">
        <v>10</v>
      </c>
      <c r="E3547" s="0" t="n">
        <f aca="false">FALSE()</f>
        <v>0</v>
      </c>
      <c r="F3547" s="0" t="s">
        <v>8</v>
      </c>
      <c r="G3547" s="0" t="s">
        <v>23</v>
      </c>
      <c r="H3547" s="0" t="s">
        <v>7105</v>
      </c>
    </row>
    <row r="3548" customFormat="false" ht="38.7" hidden="false" customHeight="false" outlineLevel="0" collapsed="false">
      <c r="A3548" s="0" t="s">
        <v>8</v>
      </c>
      <c r="B3548" s="2" t="n">
        <v>43235.8161226852</v>
      </c>
      <c r="C3548" s="0" t="s">
        <v>7106</v>
      </c>
      <c r="D3548" s="0" t="s">
        <v>10</v>
      </c>
      <c r="E3548" s="0" t="n">
        <f aca="false">FALSE()</f>
        <v>0</v>
      </c>
      <c r="F3548" s="0" t="s">
        <v>8</v>
      </c>
      <c r="G3548" s="0" t="s">
        <v>11</v>
      </c>
      <c r="H3548" s="3" t="s">
        <v>7107</v>
      </c>
    </row>
    <row r="3549" customFormat="false" ht="13.8" hidden="false" customHeight="false" outlineLevel="0" collapsed="false">
      <c r="A3549" s="0" t="s">
        <v>8</v>
      </c>
      <c r="B3549" s="2" t="n">
        <v>43235.8116550926</v>
      </c>
      <c r="C3549" s="0" t="s">
        <v>7108</v>
      </c>
      <c r="D3549" s="0" t="s">
        <v>10</v>
      </c>
      <c r="E3549" s="0" t="n">
        <f aca="false">FALSE()</f>
        <v>0</v>
      </c>
      <c r="F3549" s="0" t="s">
        <v>8</v>
      </c>
      <c r="G3549" s="0" t="s">
        <v>23</v>
      </c>
      <c r="H3549" s="0" t="s">
        <v>7109</v>
      </c>
    </row>
    <row r="3550" customFormat="false" ht="13.8" hidden="false" customHeight="false" outlineLevel="0" collapsed="false">
      <c r="A3550" s="0" t="s">
        <v>8</v>
      </c>
      <c r="B3550" s="2" t="n">
        <v>43235.8042013889</v>
      </c>
      <c r="C3550" s="0" t="s">
        <v>7110</v>
      </c>
      <c r="D3550" s="0" t="s">
        <v>10</v>
      </c>
      <c r="E3550" s="0" t="n">
        <f aca="false">FALSE()</f>
        <v>0</v>
      </c>
      <c r="F3550" s="0" t="s">
        <v>8</v>
      </c>
      <c r="G3550" s="0" t="s">
        <v>32</v>
      </c>
      <c r="H3550" s="0" t="s">
        <v>7111</v>
      </c>
    </row>
    <row r="3551" customFormat="false" ht="13.8" hidden="false" customHeight="false" outlineLevel="0" collapsed="false">
      <c r="A3551" s="0" t="s">
        <v>5172</v>
      </c>
      <c r="B3551" s="2" t="n">
        <v>43235.8035416667</v>
      </c>
      <c r="C3551" s="0" t="s">
        <v>7112</v>
      </c>
      <c r="D3551" s="0" t="s">
        <v>10</v>
      </c>
      <c r="E3551" s="0" t="n">
        <f aca="false">FALSE()</f>
        <v>0</v>
      </c>
      <c r="F3551" s="0" t="s">
        <v>185</v>
      </c>
      <c r="G3551" s="0" t="s">
        <v>23</v>
      </c>
      <c r="H3551" s="0" t="s">
        <v>7113</v>
      </c>
    </row>
    <row r="3552" customFormat="false" ht="13.8" hidden="false" customHeight="false" outlineLevel="0" collapsed="false">
      <c r="A3552" s="0" t="s">
        <v>7114</v>
      </c>
      <c r="B3552" s="2" t="n">
        <v>43235.7982407407</v>
      </c>
      <c r="C3552" s="0" t="s">
        <v>7115</v>
      </c>
      <c r="D3552" s="0" t="s">
        <v>10</v>
      </c>
      <c r="E3552" s="0" t="n">
        <f aca="false">FALSE()</f>
        <v>0</v>
      </c>
      <c r="F3552" s="0" t="s">
        <v>351</v>
      </c>
      <c r="G3552" s="0" t="s">
        <v>32</v>
      </c>
      <c r="H3552" s="0" t="s">
        <v>7116</v>
      </c>
    </row>
    <row r="3553" customFormat="false" ht="13.8" hidden="false" customHeight="false" outlineLevel="0" collapsed="false">
      <c r="A3553" s="0" t="s">
        <v>8</v>
      </c>
      <c r="B3553" s="2" t="n">
        <v>43235.7845717593</v>
      </c>
      <c r="C3553" s="0" t="s">
        <v>7117</v>
      </c>
      <c r="D3553" s="0" t="s">
        <v>10</v>
      </c>
      <c r="E3553" s="0" t="n">
        <f aca="false">FALSE()</f>
        <v>0</v>
      </c>
      <c r="F3553" s="0" t="s">
        <v>8</v>
      </c>
      <c r="G3553" s="0" t="s">
        <v>23</v>
      </c>
      <c r="H3553" s="0" t="s">
        <v>7118</v>
      </c>
    </row>
    <row r="3554" customFormat="false" ht="13.8" hidden="false" customHeight="false" outlineLevel="0" collapsed="false">
      <c r="A3554" s="0" t="s">
        <v>8</v>
      </c>
      <c r="B3554" s="2" t="n">
        <v>43235.7644675926</v>
      </c>
      <c r="C3554" s="0" t="s">
        <v>7119</v>
      </c>
      <c r="D3554" s="0" t="s">
        <v>10</v>
      </c>
      <c r="E3554" s="0" t="n">
        <f aca="false">FALSE()</f>
        <v>0</v>
      </c>
      <c r="F3554" s="0" t="s">
        <v>8</v>
      </c>
      <c r="G3554" s="0" t="s">
        <v>11</v>
      </c>
      <c r="H3554" s="0" t="s">
        <v>7120</v>
      </c>
    </row>
    <row r="3555" customFormat="false" ht="13.8" hidden="false" customHeight="false" outlineLevel="0" collapsed="false">
      <c r="A3555" s="0" t="s">
        <v>8</v>
      </c>
      <c r="B3555" s="2" t="n">
        <v>43235.7640393519</v>
      </c>
      <c r="C3555" s="0" t="s">
        <v>7121</v>
      </c>
      <c r="D3555" s="0" t="s">
        <v>10</v>
      </c>
      <c r="E3555" s="0" t="n">
        <f aca="false">FALSE()</f>
        <v>0</v>
      </c>
      <c r="F3555" s="0" t="s">
        <v>8</v>
      </c>
      <c r="G3555" s="0" t="s">
        <v>23</v>
      </c>
      <c r="H3555" s="0" t="s">
        <v>7122</v>
      </c>
    </row>
    <row r="3556" customFormat="false" ht="13.8" hidden="false" customHeight="false" outlineLevel="0" collapsed="false">
      <c r="A3556" s="0" t="s">
        <v>8</v>
      </c>
      <c r="B3556" s="2" t="n">
        <v>43235.7127546296</v>
      </c>
      <c r="C3556" s="0" t="s">
        <v>7123</v>
      </c>
      <c r="D3556" s="0" t="s">
        <v>10</v>
      </c>
      <c r="E3556" s="0" t="n">
        <f aca="false">FALSE()</f>
        <v>0</v>
      </c>
      <c r="F3556" s="0" t="s">
        <v>8</v>
      </c>
      <c r="G3556" s="0" t="s">
        <v>23</v>
      </c>
      <c r="H3556" s="0" t="s">
        <v>7124</v>
      </c>
    </row>
    <row r="3557" customFormat="false" ht="13.8" hidden="false" customHeight="false" outlineLevel="0" collapsed="false">
      <c r="A3557" s="0" t="s">
        <v>8</v>
      </c>
      <c r="B3557" s="2" t="n">
        <v>43235.7116435185</v>
      </c>
      <c r="C3557" s="0" t="s">
        <v>7125</v>
      </c>
      <c r="D3557" s="0" t="s">
        <v>10</v>
      </c>
      <c r="E3557" s="0" t="n">
        <f aca="false">FALSE()</f>
        <v>0</v>
      </c>
      <c r="F3557" s="0" t="s">
        <v>8</v>
      </c>
      <c r="G3557" s="0" t="s">
        <v>18</v>
      </c>
      <c r="H3557" s="0" t="s">
        <v>7126</v>
      </c>
    </row>
    <row r="3558" customFormat="false" ht="13.8" hidden="false" customHeight="false" outlineLevel="0" collapsed="false">
      <c r="A3558" s="0" t="s">
        <v>8</v>
      </c>
      <c r="B3558" s="2" t="n">
        <v>43235.7113194445</v>
      </c>
      <c r="C3558" s="0" t="s">
        <v>7127</v>
      </c>
      <c r="D3558" s="0" t="s">
        <v>10</v>
      </c>
      <c r="E3558" s="0" t="n">
        <f aca="false">FALSE()</f>
        <v>0</v>
      </c>
      <c r="F3558" s="0" t="s">
        <v>8</v>
      </c>
      <c r="G3558" s="0" t="s">
        <v>32</v>
      </c>
      <c r="H3558" s="0" t="s">
        <v>7128</v>
      </c>
    </row>
    <row r="3559" customFormat="false" ht="13.8" hidden="false" customHeight="false" outlineLevel="0" collapsed="false">
      <c r="A3559" s="0" t="s">
        <v>8</v>
      </c>
      <c r="B3559" s="2" t="n">
        <v>43235.7095023148</v>
      </c>
      <c r="C3559" s="0" t="s">
        <v>7129</v>
      </c>
      <c r="D3559" s="0" t="s">
        <v>10</v>
      </c>
      <c r="E3559" s="0" t="n">
        <f aca="false">FALSE()</f>
        <v>0</v>
      </c>
      <c r="F3559" s="0" t="s">
        <v>8</v>
      </c>
      <c r="G3559" s="0" t="s">
        <v>23</v>
      </c>
      <c r="H3559" s="0" t="s">
        <v>7130</v>
      </c>
    </row>
    <row r="3560" customFormat="false" ht="13.8" hidden="false" customHeight="false" outlineLevel="0" collapsed="false">
      <c r="A3560" s="0" t="s">
        <v>8</v>
      </c>
      <c r="B3560" s="2" t="n">
        <v>43235.7024189815</v>
      </c>
      <c r="C3560" s="0" t="s">
        <v>7131</v>
      </c>
      <c r="D3560" s="0" t="s">
        <v>10</v>
      </c>
      <c r="E3560" s="0" t="n">
        <f aca="false">FALSE()</f>
        <v>0</v>
      </c>
      <c r="F3560" s="0" t="s">
        <v>8</v>
      </c>
      <c r="G3560" s="0" t="s">
        <v>23</v>
      </c>
      <c r="H3560" s="0" t="s">
        <v>7132</v>
      </c>
    </row>
    <row r="3561" customFormat="false" ht="13.8" hidden="false" customHeight="false" outlineLevel="0" collapsed="false">
      <c r="A3561" s="0" t="s">
        <v>8</v>
      </c>
      <c r="B3561" s="2" t="n">
        <v>43235.6914699074</v>
      </c>
      <c r="C3561" s="0" t="s">
        <v>7133</v>
      </c>
      <c r="D3561" s="0" t="s">
        <v>10</v>
      </c>
      <c r="E3561" s="0" t="n">
        <f aca="false">FALSE()</f>
        <v>0</v>
      </c>
      <c r="F3561" s="0" t="s">
        <v>8</v>
      </c>
      <c r="G3561" s="0" t="s">
        <v>23</v>
      </c>
      <c r="H3561" s="0" t="s">
        <v>7134</v>
      </c>
    </row>
    <row r="3562" customFormat="false" ht="13.8" hidden="false" customHeight="false" outlineLevel="0" collapsed="false">
      <c r="A3562" s="0" t="s">
        <v>8</v>
      </c>
      <c r="B3562" s="2" t="n">
        <v>43235.6784722222</v>
      </c>
      <c r="C3562" s="0" t="s">
        <v>7135</v>
      </c>
      <c r="D3562" s="0" t="s">
        <v>10</v>
      </c>
      <c r="E3562" s="0" t="n">
        <f aca="false">FALSE()</f>
        <v>0</v>
      </c>
      <c r="F3562" s="0" t="s">
        <v>8</v>
      </c>
      <c r="G3562" s="0" t="s">
        <v>23</v>
      </c>
      <c r="H3562" s="0" t="s">
        <v>7136</v>
      </c>
    </row>
    <row r="3563" customFormat="false" ht="13.8" hidden="false" customHeight="false" outlineLevel="0" collapsed="false">
      <c r="A3563" s="0" t="s">
        <v>486</v>
      </c>
      <c r="B3563" s="2" t="n">
        <v>43235.6736458333</v>
      </c>
      <c r="C3563" s="0" t="s">
        <v>7137</v>
      </c>
      <c r="D3563" s="0" t="s">
        <v>10</v>
      </c>
      <c r="E3563" s="0" t="n">
        <f aca="false">FALSE()</f>
        <v>0</v>
      </c>
      <c r="F3563" s="0" t="s">
        <v>488</v>
      </c>
      <c r="G3563" s="0" t="s">
        <v>23</v>
      </c>
      <c r="H3563" s="0" t="s">
        <v>7138</v>
      </c>
    </row>
    <row r="3564" customFormat="false" ht="13.8" hidden="false" customHeight="false" outlineLevel="0" collapsed="false">
      <c r="A3564" s="0" t="s">
        <v>8</v>
      </c>
      <c r="B3564" s="2" t="n">
        <v>43236.6546180556</v>
      </c>
      <c r="C3564" s="0" t="s">
        <v>7139</v>
      </c>
      <c r="D3564" s="0" t="s">
        <v>10</v>
      </c>
      <c r="E3564" s="0" t="n">
        <f aca="false">FALSE()</f>
        <v>0</v>
      </c>
      <c r="F3564" s="0" t="s">
        <v>8</v>
      </c>
      <c r="G3564" s="0" t="s">
        <v>23</v>
      </c>
      <c r="H3564" s="0" t="s">
        <v>7140</v>
      </c>
    </row>
    <row r="3565" customFormat="false" ht="13.8" hidden="false" customHeight="false" outlineLevel="0" collapsed="false">
      <c r="A3565" s="0" t="s">
        <v>8</v>
      </c>
      <c r="B3565" s="2" t="n">
        <v>43236.6512615741</v>
      </c>
      <c r="C3565" s="0" t="s">
        <v>7141</v>
      </c>
      <c r="D3565" s="0" t="s">
        <v>10</v>
      </c>
      <c r="E3565" s="0" t="n">
        <f aca="false">FALSE()</f>
        <v>0</v>
      </c>
      <c r="F3565" s="0" t="s">
        <v>8</v>
      </c>
      <c r="G3565" s="0" t="s">
        <v>11</v>
      </c>
      <c r="H3565" s="0" t="s">
        <v>7142</v>
      </c>
    </row>
    <row r="3566" customFormat="false" ht="13.8" hidden="false" customHeight="false" outlineLevel="0" collapsed="false">
      <c r="A3566" s="0" t="s">
        <v>8</v>
      </c>
      <c r="B3566" s="2" t="n">
        <v>43236.6508333333</v>
      </c>
      <c r="C3566" s="0" t="s">
        <v>7143</v>
      </c>
      <c r="D3566" s="0" t="s">
        <v>10</v>
      </c>
      <c r="E3566" s="0" t="n">
        <f aca="false">FALSE()</f>
        <v>0</v>
      </c>
      <c r="F3566" s="0" t="s">
        <v>8</v>
      </c>
      <c r="G3566" s="0" t="s">
        <v>32</v>
      </c>
      <c r="H3566" s="0" t="s">
        <v>7144</v>
      </c>
    </row>
    <row r="3567" customFormat="false" ht="13.8" hidden="false" customHeight="false" outlineLevel="0" collapsed="false">
      <c r="A3567" s="0" t="s">
        <v>7145</v>
      </c>
      <c r="B3567" s="2" t="n">
        <v>43236.6471412037</v>
      </c>
      <c r="C3567" s="0" t="s">
        <v>7146</v>
      </c>
      <c r="D3567" s="0" t="s">
        <v>10</v>
      </c>
      <c r="E3567" s="0" t="n">
        <f aca="false">FALSE()</f>
        <v>0</v>
      </c>
      <c r="F3567" s="0" t="s">
        <v>7147</v>
      </c>
      <c r="G3567" s="0" t="s">
        <v>11</v>
      </c>
      <c r="H3567" s="0" t="s">
        <v>7148</v>
      </c>
    </row>
    <row r="3568" customFormat="false" ht="13.8" hidden="false" customHeight="false" outlineLevel="0" collapsed="false">
      <c r="A3568" s="0" t="s">
        <v>8</v>
      </c>
      <c r="B3568" s="2" t="n">
        <v>43236.6458680556</v>
      </c>
      <c r="C3568" s="0" t="s">
        <v>7149</v>
      </c>
      <c r="D3568" s="0" t="s">
        <v>10</v>
      </c>
      <c r="E3568" s="0" t="n">
        <f aca="false">FALSE()</f>
        <v>0</v>
      </c>
      <c r="F3568" s="0" t="s">
        <v>8</v>
      </c>
      <c r="G3568" s="0" t="s">
        <v>11</v>
      </c>
      <c r="H3568" s="0" t="s">
        <v>7150</v>
      </c>
    </row>
    <row r="3569" customFormat="false" ht="13.8" hidden="false" customHeight="false" outlineLevel="0" collapsed="false">
      <c r="A3569" s="0" t="s">
        <v>8</v>
      </c>
      <c r="B3569" s="2" t="n">
        <v>43236.6216550926</v>
      </c>
      <c r="C3569" s="0" t="s">
        <v>7151</v>
      </c>
      <c r="D3569" s="0" t="s">
        <v>10</v>
      </c>
      <c r="E3569" s="0" t="n">
        <f aca="false">FALSE()</f>
        <v>0</v>
      </c>
      <c r="F3569" s="0" t="s">
        <v>8</v>
      </c>
      <c r="G3569" s="0" t="s">
        <v>32</v>
      </c>
      <c r="H3569" s="0" t="s">
        <v>7152</v>
      </c>
    </row>
    <row r="3570" customFormat="false" ht="13.8" hidden="false" customHeight="false" outlineLevel="0" collapsed="false">
      <c r="A3570" s="0" t="s">
        <v>8</v>
      </c>
      <c r="B3570" s="2" t="n">
        <v>43236.6155439815</v>
      </c>
      <c r="C3570" s="0" t="s">
        <v>7153</v>
      </c>
      <c r="D3570" s="0" t="s">
        <v>10</v>
      </c>
      <c r="E3570" s="0" t="n">
        <f aca="false">FALSE()</f>
        <v>0</v>
      </c>
      <c r="F3570" s="0" t="s">
        <v>8</v>
      </c>
      <c r="G3570" s="0" t="s">
        <v>11</v>
      </c>
      <c r="H3570" s="0" t="s">
        <v>7154</v>
      </c>
    </row>
    <row r="3571" customFormat="false" ht="13.8" hidden="false" customHeight="false" outlineLevel="0" collapsed="false">
      <c r="A3571" s="0" t="s">
        <v>8</v>
      </c>
      <c r="B3571" s="2" t="n">
        <v>43236.5954513889</v>
      </c>
      <c r="C3571" s="0" t="s">
        <v>7155</v>
      </c>
      <c r="D3571" s="0" t="s">
        <v>10</v>
      </c>
      <c r="E3571" s="0" t="n">
        <f aca="false">FALSE()</f>
        <v>0</v>
      </c>
      <c r="F3571" s="0" t="s">
        <v>8</v>
      </c>
      <c r="G3571" s="0" t="s">
        <v>18</v>
      </c>
      <c r="H3571" s="0" t="s">
        <v>7156</v>
      </c>
    </row>
    <row r="3572" customFormat="false" ht="13.8" hidden="false" customHeight="false" outlineLevel="0" collapsed="false">
      <c r="A3572" s="0" t="s">
        <v>8</v>
      </c>
      <c r="B3572" s="2" t="n">
        <v>43236.5855439815</v>
      </c>
      <c r="C3572" s="0" t="s">
        <v>7157</v>
      </c>
      <c r="D3572" s="0" t="s">
        <v>10</v>
      </c>
      <c r="E3572" s="0" t="n">
        <f aca="false">FALSE()</f>
        <v>0</v>
      </c>
      <c r="F3572" s="0" t="s">
        <v>8</v>
      </c>
      <c r="G3572" s="0" t="s">
        <v>23</v>
      </c>
      <c r="H3572" s="0" t="s">
        <v>7158</v>
      </c>
    </row>
    <row r="3573" customFormat="false" ht="13.8" hidden="false" customHeight="false" outlineLevel="0" collapsed="false">
      <c r="A3573" s="0" t="s">
        <v>8</v>
      </c>
      <c r="B3573" s="2" t="n">
        <v>43236.570775463</v>
      </c>
      <c r="C3573" s="0" t="s">
        <v>7159</v>
      </c>
      <c r="D3573" s="0" t="s">
        <v>10</v>
      </c>
      <c r="E3573" s="0" t="n">
        <f aca="false">FALSE()</f>
        <v>0</v>
      </c>
      <c r="F3573" s="0" t="s">
        <v>8</v>
      </c>
      <c r="G3573" s="0" t="s">
        <v>18</v>
      </c>
      <c r="H3573" s="0" t="s">
        <v>7160</v>
      </c>
    </row>
    <row r="3574" customFormat="false" ht="13.8" hidden="false" customHeight="false" outlineLevel="0" collapsed="false">
      <c r="A3574" s="0" t="s">
        <v>8</v>
      </c>
      <c r="B3574" s="2" t="n">
        <v>43236.5702199074</v>
      </c>
      <c r="C3574" s="0" t="s">
        <v>7161</v>
      </c>
      <c r="D3574" s="0" t="s">
        <v>10</v>
      </c>
      <c r="E3574" s="0" t="n">
        <f aca="false">FALSE()</f>
        <v>0</v>
      </c>
      <c r="F3574" s="0" t="s">
        <v>8</v>
      </c>
      <c r="G3574" s="0" t="s">
        <v>18</v>
      </c>
      <c r="H3574" s="0" t="s">
        <v>7162</v>
      </c>
    </row>
    <row r="3575" customFormat="false" ht="26.2" hidden="false" customHeight="false" outlineLevel="0" collapsed="false">
      <c r="A3575" s="0" t="s">
        <v>8</v>
      </c>
      <c r="B3575" s="2" t="n">
        <v>43236.564224537</v>
      </c>
      <c r="C3575" s="0" t="s">
        <v>7163</v>
      </c>
      <c r="D3575" s="0" t="s">
        <v>10</v>
      </c>
      <c r="E3575" s="0" t="n">
        <f aca="false">FALSE()</f>
        <v>0</v>
      </c>
      <c r="F3575" s="0" t="s">
        <v>8</v>
      </c>
      <c r="G3575" s="0" t="s">
        <v>11</v>
      </c>
      <c r="H3575" s="3" t="s">
        <v>7164</v>
      </c>
    </row>
    <row r="3576" customFormat="false" ht="13.8" hidden="false" customHeight="false" outlineLevel="0" collapsed="false">
      <c r="A3576" s="0" t="s">
        <v>8</v>
      </c>
      <c r="B3576" s="2" t="n">
        <v>43236.5573726852</v>
      </c>
      <c r="C3576" s="0" t="s">
        <v>7165</v>
      </c>
      <c r="D3576" s="0" t="s">
        <v>10</v>
      </c>
      <c r="E3576" s="0" t="n">
        <f aca="false">FALSE()</f>
        <v>0</v>
      </c>
      <c r="F3576" s="0" t="s">
        <v>8</v>
      </c>
      <c r="G3576" s="0" t="s">
        <v>18</v>
      </c>
      <c r="H3576" s="0" t="s">
        <v>7166</v>
      </c>
    </row>
    <row r="3577" customFormat="false" ht="13.8" hidden="false" customHeight="false" outlineLevel="0" collapsed="false">
      <c r="A3577" s="0" t="s">
        <v>7010</v>
      </c>
      <c r="B3577" s="2" t="n">
        <v>43236.5475115741</v>
      </c>
      <c r="C3577" s="0" t="s">
        <v>7167</v>
      </c>
      <c r="D3577" s="0" t="s">
        <v>10</v>
      </c>
      <c r="E3577" s="0" t="n">
        <f aca="false">FALSE()</f>
        <v>0</v>
      </c>
      <c r="F3577" s="0" t="s">
        <v>68</v>
      </c>
      <c r="G3577" s="0" t="s">
        <v>23</v>
      </c>
      <c r="H3577" s="0" t="s">
        <v>7168</v>
      </c>
    </row>
    <row r="3578" customFormat="false" ht="13.8" hidden="false" customHeight="false" outlineLevel="0" collapsed="false">
      <c r="A3578" s="0" t="s">
        <v>8</v>
      </c>
      <c r="B3578" s="2" t="n">
        <v>43236.5422685185</v>
      </c>
      <c r="C3578" s="0" t="s">
        <v>7169</v>
      </c>
      <c r="D3578" s="0" t="s">
        <v>10</v>
      </c>
      <c r="E3578" s="0" t="n">
        <f aca="false">FALSE()</f>
        <v>0</v>
      </c>
      <c r="F3578" s="0" t="s">
        <v>8</v>
      </c>
      <c r="G3578" s="0" t="s">
        <v>32</v>
      </c>
      <c r="H3578" s="0" t="s">
        <v>7170</v>
      </c>
    </row>
    <row r="3579" customFormat="false" ht="13.8" hidden="false" customHeight="false" outlineLevel="0" collapsed="false">
      <c r="A3579" s="0" t="s">
        <v>8</v>
      </c>
      <c r="B3579" s="2" t="n">
        <v>43236.5402546296</v>
      </c>
      <c r="C3579" s="0" t="s">
        <v>7171</v>
      </c>
      <c r="D3579" s="0" t="s">
        <v>10</v>
      </c>
      <c r="E3579" s="0" t="n">
        <f aca="false">FALSE()</f>
        <v>0</v>
      </c>
      <c r="F3579" s="0" t="s">
        <v>8</v>
      </c>
      <c r="G3579" s="0" t="s">
        <v>18</v>
      </c>
      <c r="H3579" s="0" t="s">
        <v>7172</v>
      </c>
    </row>
    <row r="3580" customFormat="false" ht="13.8" hidden="false" customHeight="false" outlineLevel="0" collapsed="false">
      <c r="A3580" s="0" t="s">
        <v>8</v>
      </c>
      <c r="B3580" s="2" t="n">
        <v>43236.5279976852</v>
      </c>
      <c r="C3580" s="0" t="s">
        <v>7173</v>
      </c>
      <c r="D3580" s="0" t="s">
        <v>10</v>
      </c>
      <c r="E3580" s="0" t="n">
        <f aca="false">FALSE()</f>
        <v>0</v>
      </c>
      <c r="F3580" s="0" t="s">
        <v>8</v>
      </c>
      <c r="G3580" s="0" t="s">
        <v>23</v>
      </c>
      <c r="H3580" s="0" t="s">
        <v>7174</v>
      </c>
    </row>
    <row r="3581" customFormat="false" ht="26.2" hidden="false" customHeight="false" outlineLevel="0" collapsed="false">
      <c r="A3581" s="0" t="s">
        <v>8</v>
      </c>
      <c r="B3581" s="2" t="n">
        <v>43236.5270949074</v>
      </c>
      <c r="C3581" s="0" t="s">
        <v>7175</v>
      </c>
      <c r="D3581" s="0" t="s">
        <v>10</v>
      </c>
      <c r="E3581" s="0" t="n">
        <f aca="false">FALSE()</f>
        <v>0</v>
      </c>
      <c r="F3581" s="0" t="s">
        <v>8</v>
      </c>
      <c r="G3581" s="0" t="s">
        <v>11</v>
      </c>
      <c r="H3581" s="3" t="s">
        <v>7176</v>
      </c>
    </row>
    <row r="3582" customFormat="false" ht="13.8" hidden="false" customHeight="false" outlineLevel="0" collapsed="false">
      <c r="A3582" s="0" t="s">
        <v>8</v>
      </c>
      <c r="B3582" s="2" t="n">
        <v>43236.526087963</v>
      </c>
      <c r="C3582" s="0" t="s">
        <v>7177</v>
      </c>
      <c r="D3582" s="0" t="s">
        <v>10</v>
      </c>
      <c r="E3582" s="0" t="n">
        <f aca="false">FALSE()</f>
        <v>0</v>
      </c>
      <c r="F3582" s="0" t="s">
        <v>8</v>
      </c>
      <c r="G3582" s="0" t="s">
        <v>18</v>
      </c>
      <c r="H3582" s="0" t="s">
        <v>7178</v>
      </c>
    </row>
    <row r="3583" customFormat="false" ht="13.8" hidden="false" customHeight="false" outlineLevel="0" collapsed="false">
      <c r="A3583" s="0" t="s">
        <v>8</v>
      </c>
      <c r="B3583" s="2" t="n">
        <v>43236.5076851852</v>
      </c>
      <c r="C3583" s="0" t="s">
        <v>7179</v>
      </c>
      <c r="D3583" s="0" t="s">
        <v>10</v>
      </c>
      <c r="E3583" s="0" t="n">
        <f aca="false">FALSE()</f>
        <v>0</v>
      </c>
      <c r="F3583" s="0" t="s">
        <v>8</v>
      </c>
      <c r="G3583" s="0" t="s">
        <v>11</v>
      </c>
      <c r="H3583" s="0" t="s">
        <v>7180</v>
      </c>
    </row>
    <row r="3584" customFormat="false" ht="13.8" hidden="false" customHeight="false" outlineLevel="0" collapsed="false">
      <c r="A3584" s="0" t="s">
        <v>8</v>
      </c>
      <c r="B3584" s="2" t="n">
        <v>43236.5001157407</v>
      </c>
      <c r="C3584" s="0" t="s">
        <v>7181</v>
      </c>
      <c r="D3584" s="0" t="s">
        <v>10</v>
      </c>
      <c r="E3584" s="0" t="n">
        <f aca="false">FALSE()</f>
        <v>0</v>
      </c>
      <c r="F3584" s="0" t="s">
        <v>8</v>
      </c>
      <c r="G3584" s="0" t="s">
        <v>11</v>
      </c>
      <c r="H3584" s="0" t="s">
        <v>7182</v>
      </c>
    </row>
    <row r="3585" customFormat="false" ht="13.8" hidden="false" customHeight="false" outlineLevel="0" collapsed="false">
      <c r="A3585" s="0" t="s">
        <v>8</v>
      </c>
      <c r="B3585" s="2" t="n">
        <v>43236.4955208333</v>
      </c>
      <c r="C3585" s="0" t="s">
        <v>7183</v>
      </c>
      <c r="D3585" s="0" t="s">
        <v>10</v>
      </c>
      <c r="E3585" s="0" t="n">
        <f aca="false">FALSE()</f>
        <v>0</v>
      </c>
      <c r="F3585" s="0" t="s">
        <v>8</v>
      </c>
      <c r="G3585" s="0" t="s">
        <v>11</v>
      </c>
      <c r="H3585" s="0" t="s">
        <v>7184</v>
      </c>
    </row>
    <row r="3586" customFormat="false" ht="13.8" hidden="false" customHeight="false" outlineLevel="0" collapsed="false">
      <c r="A3586" s="0" t="s">
        <v>8</v>
      </c>
      <c r="B3586" s="2" t="n">
        <v>43236.4802199074</v>
      </c>
      <c r="C3586" s="0" t="s">
        <v>7185</v>
      </c>
      <c r="D3586" s="0" t="s">
        <v>10</v>
      </c>
      <c r="E3586" s="0" t="n">
        <f aca="false">FALSE()</f>
        <v>0</v>
      </c>
      <c r="F3586" s="0" t="s">
        <v>8</v>
      </c>
      <c r="G3586" s="0" t="s">
        <v>23</v>
      </c>
      <c r="H3586" s="0" t="s">
        <v>7186</v>
      </c>
    </row>
    <row r="3587" customFormat="false" ht="13.8" hidden="false" customHeight="false" outlineLevel="0" collapsed="false">
      <c r="A3587" s="0" t="s">
        <v>8</v>
      </c>
      <c r="B3587" s="2" t="n">
        <v>43236.475462963</v>
      </c>
      <c r="C3587" s="0" t="s">
        <v>7187</v>
      </c>
      <c r="D3587" s="0" t="s">
        <v>10</v>
      </c>
      <c r="E3587" s="0" t="n">
        <f aca="false">FALSE()</f>
        <v>0</v>
      </c>
      <c r="F3587" s="0" t="s">
        <v>8</v>
      </c>
      <c r="G3587" s="0" t="s">
        <v>23</v>
      </c>
      <c r="H3587" s="0" t="s">
        <v>7188</v>
      </c>
    </row>
    <row r="3588" customFormat="false" ht="13.8" hidden="false" customHeight="false" outlineLevel="0" collapsed="false">
      <c r="A3588" s="0" t="s">
        <v>8</v>
      </c>
      <c r="B3588" s="2" t="n">
        <v>43236.469837963</v>
      </c>
      <c r="C3588" s="0" t="s">
        <v>7189</v>
      </c>
      <c r="D3588" s="0" t="s">
        <v>10</v>
      </c>
      <c r="E3588" s="0" t="n">
        <f aca="false">FALSE()</f>
        <v>0</v>
      </c>
      <c r="F3588" s="0" t="s">
        <v>8</v>
      </c>
      <c r="G3588" s="0" t="s">
        <v>23</v>
      </c>
      <c r="H3588" s="0" t="s">
        <v>7190</v>
      </c>
    </row>
    <row r="3589" customFormat="false" ht="13.8" hidden="false" customHeight="false" outlineLevel="0" collapsed="false">
      <c r="A3589" s="0" t="s">
        <v>8</v>
      </c>
      <c r="B3589" s="2" t="n">
        <v>43236.4681944445</v>
      </c>
      <c r="C3589" s="0" t="s">
        <v>7191</v>
      </c>
      <c r="D3589" s="0" t="s">
        <v>10</v>
      </c>
      <c r="E3589" s="0" t="n">
        <f aca="false">FALSE()</f>
        <v>0</v>
      </c>
      <c r="F3589" s="0" t="s">
        <v>8</v>
      </c>
      <c r="G3589" s="0" t="s">
        <v>18</v>
      </c>
      <c r="H3589" s="0" t="s">
        <v>7192</v>
      </c>
    </row>
    <row r="3590" customFormat="false" ht="13.8" hidden="false" customHeight="false" outlineLevel="0" collapsed="false">
      <c r="A3590" s="0" t="s">
        <v>8</v>
      </c>
      <c r="B3590" s="2" t="n">
        <v>43236.452974537</v>
      </c>
      <c r="C3590" s="0" t="s">
        <v>7193</v>
      </c>
      <c r="D3590" s="0" t="s">
        <v>10</v>
      </c>
      <c r="E3590" s="0" t="n">
        <f aca="false">FALSE()</f>
        <v>0</v>
      </c>
      <c r="F3590" s="0" t="s">
        <v>8</v>
      </c>
      <c r="G3590" s="0" t="s">
        <v>23</v>
      </c>
      <c r="H3590" s="0" t="s">
        <v>7194</v>
      </c>
    </row>
    <row r="3591" customFormat="false" ht="13.8" hidden="false" customHeight="false" outlineLevel="0" collapsed="false">
      <c r="A3591" s="0" t="s">
        <v>8</v>
      </c>
      <c r="B3591" s="2" t="n">
        <v>43236.437962963</v>
      </c>
      <c r="C3591" s="0" t="s">
        <v>7195</v>
      </c>
      <c r="D3591" s="0" t="s">
        <v>10</v>
      </c>
      <c r="E3591" s="0" t="n">
        <f aca="false">FALSE()</f>
        <v>0</v>
      </c>
      <c r="F3591" s="0" t="s">
        <v>8</v>
      </c>
      <c r="G3591" s="0" t="s">
        <v>18</v>
      </c>
      <c r="H3591" s="0" t="s">
        <v>7196</v>
      </c>
    </row>
    <row r="3592" customFormat="false" ht="13.8" hidden="false" customHeight="false" outlineLevel="0" collapsed="false">
      <c r="A3592" s="0" t="s">
        <v>8</v>
      </c>
      <c r="B3592" s="2" t="n">
        <v>43236.4211921296</v>
      </c>
      <c r="C3592" s="0" t="s">
        <v>7197</v>
      </c>
      <c r="D3592" s="0" t="s">
        <v>10</v>
      </c>
      <c r="E3592" s="0" t="n">
        <f aca="false">FALSE()</f>
        <v>0</v>
      </c>
      <c r="F3592" s="0" t="s">
        <v>8</v>
      </c>
      <c r="G3592" s="0" t="s">
        <v>18</v>
      </c>
      <c r="H3592" s="0" t="s">
        <v>7198</v>
      </c>
    </row>
    <row r="3593" customFormat="false" ht="26.2" hidden="false" customHeight="false" outlineLevel="0" collapsed="false">
      <c r="A3593" s="0" t="s">
        <v>8</v>
      </c>
      <c r="B3593" s="2" t="n">
        <v>43236.2405671296</v>
      </c>
      <c r="C3593" s="0" t="s">
        <v>7199</v>
      </c>
      <c r="D3593" s="0" t="s">
        <v>10</v>
      </c>
      <c r="E3593" s="0" t="n">
        <f aca="false">FALSE()</f>
        <v>0</v>
      </c>
      <c r="F3593" s="0" t="s">
        <v>8</v>
      </c>
      <c r="G3593" s="0" t="s">
        <v>23</v>
      </c>
      <c r="H3593" s="3" t="s">
        <v>7200</v>
      </c>
    </row>
    <row r="3594" customFormat="false" ht="26.2" hidden="false" customHeight="false" outlineLevel="0" collapsed="false">
      <c r="A3594" s="0" t="s">
        <v>8</v>
      </c>
      <c r="B3594" s="2" t="n">
        <v>43236.2083333333</v>
      </c>
      <c r="C3594" s="0" t="s">
        <v>7201</v>
      </c>
      <c r="D3594" s="0" t="s">
        <v>10</v>
      </c>
      <c r="E3594" s="0" t="n">
        <f aca="false">FALSE()</f>
        <v>0</v>
      </c>
      <c r="F3594" s="0" t="s">
        <v>8</v>
      </c>
      <c r="G3594" s="0" t="s">
        <v>18</v>
      </c>
      <c r="H3594" s="3" t="s">
        <v>7202</v>
      </c>
    </row>
    <row r="3595" customFormat="false" ht="13.8" hidden="false" customHeight="false" outlineLevel="0" collapsed="false">
      <c r="A3595" s="0" t="s">
        <v>8</v>
      </c>
      <c r="B3595" s="2" t="n">
        <v>43236.1722337963</v>
      </c>
      <c r="C3595" s="0" t="s">
        <v>7203</v>
      </c>
      <c r="D3595" s="0" t="s">
        <v>10</v>
      </c>
      <c r="E3595" s="0" t="n">
        <f aca="false">FALSE()</f>
        <v>0</v>
      </c>
      <c r="F3595" s="0" t="s">
        <v>8</v>
      </c>
      <c r="G3595" s="0" t="s">
        <v>23</v>
      </c>
      <c r="H3595" s="0" t="s">
        <v>7204</v>
      </c>
    </row>
    <row r="3596" customFormat="false" ht="13.8" hidden="false" customHeight="false" outlineLevel="0" collapsed="false">
      <c r="A3596" s="0" t="s">
        <v>8</v>
      </c>
      <c r="B3596" s="2" t="n">
        <v>43236.1590277778</v>
      </c>
      <c r="C3596" s="0" t="s">
        <v>7205</v>
      </c>
      <c r="D3596" s="0" t="s">
        <v>10</v>
      </c>
      <c r="E3596" s="0" t="n">
        <f aca="false">FALSE()</f>
        <v>0</v>
      </c>
      <c r="F3596" s="0" t="s">
        <v>8</v>
      </c>
      <c r="G3596" s="0" t="s">
        <v>23</v>
      </c>
      <c r="H3596" s="0" t="s">
        <v>7206</v>
      </c>
    </row>
    <row r="3597" customFormat="false" ht="13.8" hidden="false" customHeight="false" outlineLevel="0" collapsed="false">
      <c r="A3597" s="0" t="s">
        <v>8</v>
      </c>
      <c r="B3597" s="2" t="n">
        <v>43236.1467939815</v>
      </c>
      <c r="C3597" s="0" t="s">
        <v>7207</v>
      </c>
      <c r="D3597" s="0" t="s">
        <v>10</v>
      </c>
      <c r="E3597" s="0" t="n">
        <f aca="false">FALSE()</f>
        <v>0</v>
      </c>
      <c r="F3597" s="0" t="s">
        <v>8</v>
      </c>
      <c r="G3597" s="0" t="s">
        <v>18</v>
      </c>
      <c r="H3597" s="0" t="s">
        <v>7208</v>
      </c>
    </row>
    <row r="3598" customFormat="false" ht="13.8" hidden="false" customHeight="false" outlineLevel="0" collapsed="false">
      <c r="A3598" s="0" t="s">
        <v>7209</v>
      </c>
      <c r="B3598" s="2" t="n">
        <v>43236.0945717593</v>
      </c>
      <c r="C3598" s="0" t="s">
        <v>7210</v>
      </c>
      <c r="D3598" s="0" t="s">
        <v>10</v>
      </c>
      <c r="E3598" s="0" t="n">
        <f aca="false">FALSE()</f>
        <v>0</v>
      </c>
      <c r="F3598" s="0" t="s">
        <v>40</v>
      </c>
      <c r="G3598" s="0" t="s">
        <v>23</v>
      </c>
      <c r="H3598" s="0" t="s">
        <v>7211</v>
      </c>
    </row>
    <row r="3599" customFormat="false" ht="13.8" hidden="false" customHeight="false" outlineLevel="0" collapsed="false">
      <c r="A3599" s="0" t="s">
        <v>8</v>
      </c>
      <c r="B3599" s="2" t="n">
        <v>43236.0821064815</v>
      </c>
      <c r="C3599" s="0" t="s">
        <v>7212</v>
      </c>
      <c r="D3599" s="0" t="s">
        <v>10</v>
      </c>
      <c r="E3599" s="0" t="n">
        <f aca="false">FALSE()</f>
        <v>0</v>
      </c>
      <c r="F3599" s="0" t="s">
        <v>8</v>
      </c>
      <c r="G3599" s="0" t="s">
        <v>18</v>
      </c>
      <c r="H3599" s="0" t="s">
        <v>7213</v>
      </c>
    </row>
    <row r="3600" customFormat="false" ht="13.8" hidden="false" customHeight="false" outlineLevel="0" collapsed="false">
      <c r="A3600" s="0" t="s">
        <v>8</v>
      </c>
      <c r="B3600" s="2" t="n">
        <v>43236.0700694445</v>
      </c>
      <c r="C3600" s="0" t="s">
        <v>7214</v>
      </c>
      <c r="D3600" s="0" t="s">
        <v>10</v>
      </c>
      <c r="E3600" s="0" t="n">
        <f aca="false">FALSE()</f>
        <v>0</v>
      </c>
      <c r="F3600" s="0" t="s">
        <v>8</v>
      </c>
      <c r="G3600" s="0" t="s">
        <v>11</v>
      </c>
      <c r="H3600" s="0" t="s">
        <v>7215</v>
      </c>
    </row>
    <row r="3601" customFormat="false" ht="13.8" hidden="false" customHeight="false" outlineLevel="0" collapsed="false">
      <c r="A3601" s="0" t="s">
        <v>8</v>
      </c>
      <c r="B3601" s="2" t="n">
        <v>43236.0698032407</v>
      </c>
      <c r="C3601" s="0" t="s">
        <v>7216</v>
      </c>
      <c r="D3601" s="0" t="s">
        <v>10</v>
      </c>
      <c r="E3601" s="0" t="n">
        <f aca="false">FALSE()</f>
        <v>0</v>
      </c>
      <c r="F3601" s="0" t="s">
        <v>8</v>
      </c>
      <c r="G3601" s="0" t="s">
        <v>23</v>
      </c>
      <c r="H3601" s="0" t="s">
        <v>7217</v>
      </c>
    </row>
    <row r="3602" customFormat="false" ht="38.7" hidden="false" customHeight="false" outlineLevel="0" collapsed="false">
      <c r="A3602" s="0" t="s">
        <v>8</v>
      </c>
      <c r="B3602" s="2" t="n">
        <v>43236.0686226852</v>
      </c>
      <c r="C3602" s="0" t="s">
        <v>7218</v>
      </c>
      <c r="D3602" s="0" t="s">
        <v>10</v>
      </c>
      <c r="E3602" s="0" t="n">
        <f aca="false">FALSE()</f>
        <v>0</v>
      </c>
      <c r="F3602" s="0" t="s">
        <v>8</v>
      </c>
      <c r="G3602" s="0" t="s">
        <v>18</v>
      </c>
      <c r="H3602" s="3" t="s">
        <v>7219</v>
      </c>
    </row>
    <row r="3603" customFormat="false" ht="13.8" hidden="false" customHeight="false" outlineLevel="0" collapsed="false">
      <c r="A3603" s="0" t="s">
        <v>8</v>
      </c>
      <c r="B3603" s="2" t="n">
        <v>43236.0544212963</v>
      </c>
      <c r="C3603" s="0" t="s">
        <v>7220</v>
      </c>
      <c r="D3603" s="0" t="s">
        <v>10</v>
      </c>
      <c r="E3603" s="0" t="n">
        <f aca="false">FALSE()</f>
        <v>0</v>
      </c>
      <c r="F3603" s="0" t="s">
        <v>8</v>
      </c>
      <c r="G3603" s="0" t="s">
        <v>18</v>
      </c>
      <c r="H3603" s="0" t="s">
        <v>7221</v>
      </c>
    </row>
    <row r="3604" customFormat="false" ht="13.8" hidden="false" customHeight="false" outlineLevel="0" collapsed="false">
      <c r="A3604" s="0" t="s">
        <v>8</v>
      </c>
      <c r="B3604" s="2" t="n">
        <v>43236.0524652778</v>
      </c>
      <c r="C3604" s="0" t="s">
        <v>7222</v>
      </c>
      <c r="D3604" s="0" t="s">
        <v>10</v>
      </c>
      <c r="E3604" s="0" t="n">
        <f aca="false">FALSE()</f>
        <v>0</v>
      </c>
      <c r="F3604" s="0" t="s">
        <v>8</v>
      </c>
      <c r="G3604" s="0" t="s">
        <v>23</v>
      </c>
      <c r="H3604" s="0" t="s">
        <v>7223</v>
      </c>
    </row>
    <row r="3605" customFormat="false" ht="13.8" hidden="false" customHeight="false" outlineLevel="0" collapsed="false">
      <c r="A3605" s="0" t="s">
        <v>8</v>
      </c>
      <c r="B3605" s="2" t="n">
        <v>43236.046087963</v>
      </c>
      <c r="C3605" s="0" t="s">
        <v>7224</v>
      </c>
      <c r="D3605" s="0" t="s">
        <v>10</v>
      </c>
      <c r="E3605" s="0" t="n">
        <f aca="false">FALSE()</f>
        <v>0</v>
      </c>
      <c r="F3605" s="0" t="s">
        <v>8</v>
      </c>
      <c r="G3605" s="0" t="s">
        <v>18</v>
      </c>
      <c r="H3605" s="3" t="s">
        <v>7225</v>
      </c>
    </row>
    <row r="3606" customFormat="false" ht="13.8" hidden="false" customHeight="false" outlineLevel="0" collapsed="false">
      <c r="A3606" s="0" t="s">
        <v>8</v>
      </c>
      <c r="B3606" s="2" t="n">
        <v>43236.0447685185</v>
      </c>
      <c r="C3606" s="0" t="s">
        <v>7226</v>
      </c>
      <c r="D3606" s="0" t="s">
        <v>10</v>
      </c>
      <c r="E3606" s="0" t="n">
        <f aca="false">FALSE()</f>
        <v>0</v>
      </c>
      <c r="F3606" s="0" t="s">
        <v>8</v>
      </c>
      <c r="G3606" s="0" t="s">
        <v>23</v>
      </c>
      <c r="H3606" s="0" t="s">
        <v>7227</v>
      </c>
    </row>
    <row r="3607" customFormat="false" ht="13.8" hidden="false" customHeight="false" outlineLevel="0" collapsed="false">
      <c r="A3607" s="0" t="s">
        <v>8</v>
      </c>
      <c r="B3607" s="2" t="n">
        <v>43236.0413657407</v>
      </c>
      <c r="C3607" s="0" t="s">
        <v>7228</v>
      </c>
      <c r="D3607" s="0" t="s">
        <v>10</v>
      </c>
      <c r="E3607" s="0" t="n">
        <f aca="false">FALSE()</f>
        <v>0</v>
      </c>
      <c r="F3607" s="0" t="s">
        <v>8</v>
      </c>
      <c r="G3607" s="0" t="s">
        <v>23</v>
      </c>
      <c r="H3607" s="0" t="s">
        <v>7229</v>
      </c>
    </row>
    <row r="3608" customFormat="false" ht="51.2" hidden="false" customHeight="false" outlineLevel="0" collapsed="false">
      <c r="A3608" s="0" t="s">
        <v>8</v>
      </c>
      <c r="B3608" s="2" t="n">
        <v>43236.0378935185</v>
      </c>
      <c r="C3608" s="0" t="s">
        <v>7230</v>
      </c>
      <c r="D3608" s="0" t="s">
        <v>10</v>
      </c>
      <c r="E3608" s="0" t="n">
        <f aca="false">FALSE()</f>
        <v>0</v>
      </c>
      <c r="F3608" s="0" t="s">
        <v>8</v>
      </c>
      <c r="G3608" s="0" t="s">
        <v>23</v>
      </c>
      <c r="H3608" s="3" t="s">
        <v>7231</v>
      </c>
    </row>
    <row r="3609" customFormat="false" ht="13.8" hidden="false" customHeight="false" outlineLevel="0" collapsed="false">
      <c r="A3609" s="0" t="s">
        <v>8</v>
      </c>
      <c r="B3609" s="2" t="n">
        <v>43237.1321990741</v>
      </c>
      <c r="C3609" s="0" t="s">
        <v>7232</v>
      </c>
      <c r="D3609" s="0" t="s">
        <v>10</v>
      </c>
      <c r="E3609" s="0" t="n">
        <f aca="false">FALSE()</f>
        <v>0</v>
      </c>
      <c r="F3609" s="0" t="s">
        <v>8</v>
      </c>
      <c r="G3609" s="0" t="s">
        <v>23</v>
      </c>
      <c r="H3609" s="0" t="s">
        <v>7233</v>
      </c>
    </row>
    <row r="3610" customFormat="false" ht="13.8" hidden="false" customHeight="false" outlineLevel="0" collapsed="false">
      <c r="A3610" s="0" t="s">
        <v>8</v>
      </c>
      <c r="B3610" s="2" t="n">
        <v>43237.0966782407</v>
      </c>
      <c r="C3610" s="0" t="s">
        <v>7234</v>
      </c>
      <c r="D3610" s="0" t="s">
        <v>10</v>
      </c>
      <c r="E3610" s="0" t="n">
        <f aca="false">FALSE()</f>
        <v>0</v>
      </c>
      <c r="F3610" s="0" t="s">
        <v>8</v>
      </c>
      <c r="G3610" s="0" t="s">
        <v>23</v>
      </c>
      <c r="H3610" s="0" t="s">
        <v>7235</v>
      </c>
    </row>
    <row r="3611" customFormat="false" ht="13.8" hidden="false" customHeight="false" outlineLevel="0" collapsed="false">
      <c r="A3611" s="0" t="s">
        <v>8</v>
      </c>
      <c r="B3611" s="2" t="n">
        <v>43237.091875</v>
      </c>
      <c r="C3611" s="0" t="s">
        <v>7236</v>
      </c>
      <c r="D3611" s="0" t="s">
        <v>10</v>
      </c>
      <c r="E3611" s="0" t="n">
        <f aca="false">FALSE()</f>
        <v>0</v>
      </c>
      <c r="F3611" s="0" t="s">
        <v>8</v>
      </c>
      <c r="G3611" s="0" t="s">
        <v>23</v>
      </c>
      <c r="H3611" s="0" t="s">
        <v>7237</v>
      </c>
    </row>
    <row r="3612" customFormat="false" ht="13.8" hidden="false" customHeight="false" outlineLevel="0" collapsed="false">
      <c r="A3612" s="0" t="s">
        <v>8</v>
      </c>
      <c r="B3612" s="2" t="n">
        <v>43237.083900463</v>
      </c>
      <c r="C3612" s="0" t="s">
        <v>7238</v>
      </c>
      <c r="D3612" s="0" t="s">
        <v>10</v>
      </c>
      <c r="E3612" s="0" t="n">
        <f aca="false">FALSE()</f>
        <v>0</v>
      </c>
      <c r="F3612" s="0" t="s">
        <v>8</v>
      </c>
      <c r="G3612" s="0" t="s">
        <v>11</v>
      </c>
      <c r="H3612" s="0" t="s">
        <v>7239</v>
      </c>
    </row>
    <row r="3613" customFormat="false" ht="13.8" hidden="false" customHeight="false" outlineLevel="0" collapsed="false">
      <c r="A3613" s="0" t="s">
        <v>8</v>
      </c>
      <c r="B3613" s="2" t="n">
        <v>43237.0711458333</v>
      </c>
      <c r="C3613" s="0" t="s">
        <v>7240</v>
      </c>
      <c r="D3613" s="0" t="s">
        <v>10</v>
      </c>
      <c r="E3613" s="0" t="n">
        <f aca="false">FALSE()</f>
        <v>0</v>
      </c>
      <c r="F3613" s="0" t="s">
        <v>8</v>
      </c>
      <c r="G3613" s="0" t="s">
        <v>23</v>
      </c>
      <c r="H3613" s="0" t="s">
        <v>7241</v>
      </c>
    </row>
    <row r="3614" customFormat="false" ht="13.8" hidden="false" customHeight="false" outlineLevel="0" collapsed="false">
      <c r="A3614" s="0" t="s">
        <v>8</v>
      </c>
      <c r="B3614" s="2" t="n">
        <v>43237.0587152778</v>
      </c>
      <c r="C3614" s="0" t="s">
        <v>7242</v>
      </c>
      <c r="D3614" s="0" t="s">
        <v>10</v>
      </c>
      <c r="E3614" s="0" t="n">
        <f aca="false">FALSE()</f>
        <v>0</v>
      </c>
      <c r="F3614" s="0" t="s">
        <v>8</v>
      </c>
      <c r="G3614" s="0" t="s">
        <v>23</v>
      </c>
      <c r="H3614" s="0" t="s">
        <v>7243</v>
      </c>
    </row>
    <row r="3615" customFormat="false" ht="13.8" hidden="false" customHeight="false" outlineLevel="0" collapsed="false">
      <c r="A3615" s="0" t="s">
        <v>8</v>
      </c>
      <c r="B3615" s="2" t="n">
        <v>43237.0480439815</v>
      </c>
      <c r="C3615" s="0" t="s">
        <v>7244</v>
      </c>
      <c r="D3615" s="0" t="s">
        <v>10</v>
      </c>
      <c r="E3615" s="0" t="n">
        <f aca="false">FALSE()</f>
        <v>0</v>
      </c>
      <c r="F3615" s="0" t="s">
        <v>8</v>
      </c>
      <c r="G3615" s="0" t="s">
        <v>11</v>
      </c>
      <c r="H3615" s="0" t="s">
        <v>7245</v>
      </c>
    </row>
    <row r="3616" customFormat="false" ht="13.8" hidden="false" customHeight="false" outlineLevel="0" collapsed="false">
      <c r="A3616" s="0" t="s">
        <v>8</v>
      </c>
      <c r="B3616" s="2" t="n">
        <v>43237.0233564815</v>
      </c>
      <c r="C3616" s="0" t="s">
        <v>7246</v>
      </c>
      <c r="D3616" s="0" t="s">
        <v>10</v>
      </c>
      <c r="E3616" s="0" t="n">
        <f aca="false">FALSE()</f>
        <v>0</v>
      </c>
      <c r="F3616" s="0" t="s">
        <v>8</v>
      </c>
      <c r="G3616" s="0" t="s">
        <v>32</v>
      </c>
      <c r="H3616" s="0" t="s">
        <v>7247</v>
      </c>
    </row>
    <row r="3617" customFormat="false" ht="13.8" hidden="false" customHeight="false" outlineLevel="0" collapsed="false">
      <c r="A3617" s="0" t="s">
        <v>8</v>
      </c>
      <c r="B3617" s="2" t="n">
        <v>43237.0221875</v>
      </c>
      <c r="C3617" s="0" t="s">
        <v>7248</v>
      </c>
      <c r="D3617" s="0" t="s">
        <v>10</v>
      </c>
      <c r="E3617" s="0" t="n">
        <f aca="false">FALSE()</f>
        <v>0</v>
      </c>
      <c r="F3617" s="0" t="s">
        <v>8</v>
      </c>
      <c r="G3617" s="0" t="s">
        <v>11</v>
      </c>
      <c r="H3617" s="0" t="s">
        <v>7249</v>
      </c>
    </row>
    <row r="3618" customFormat="false" ht="13.8" hidden="false" customHeight="false" outlineLevel="0" collapsed="false">
      <c r="A3618" s="0" t="s">
        <v>8</v>
      </c>
      <c r="B3618" s="2" t="n">
        <v>43237.0205671296</v>
      </c>
      <c r="C3618" s="0" t="s">
        <v>7250</v>
      </c>
      <c r="D3618" s="0" t="s">
        <v>10</v>
      </c>
      <c r="E3618" s="0" t="n">
        <f aca="false">FALSE()</f>
        <v>0</v>
      </c>
      <c r="F3618" s="0" t="s">
        <v>8</v>
      </c>
      <c r="G3618" s="0" t="s">
        <v>23</v>
      </c>
      <c r="H3618" s="0" t="s">
        <v>7251</v>
      </c>
    </row>
    <row r="3619" customFormat="false" ht="13.8" hidden="false" customHeight="false" outlineLevel="0" collapsed="false">
      <c r="A3619" s="0" t="s">
        <v>8</v>
      </c>
      <c r="B3619" s="2" t="n">
        <v>43237.0185300926</v>
      </c>
      <c r="C3619" s="0" t="s">
        <v>7252</v>
      </c>
      <c r="D3619" s="0" t="s">
        <v>10</v>
      </c>
      <c r="E3619" s="0" t="n">
        <f aca="false">FALSE()</f>
        <v>0</v>
      </c>
      <c r="F3619" s="0" t="s">
        <v>8</v>
      </c>
      <c r="G3619" s="0" t="s">
        <v>23</v>
      </c>
      <c r="H3619" s="0" t="s">
        <v>7253</v>
      </c>
    </row>
    <row r="3620" customFormat="false" ht="13.8" hidden="false" customHeight="false" outlineLevel="0" collapsed="false">
      <c r="A3620" s="0" t="s">
        <v>8</v>
      </c>
      <c r="B3620" s="2" t="n">
        <v>43237.0121875</v>
      </c>
      <c r="C3620" s="0" t="s">
        <v>7254</v>
      </c>
      <c r="D3620" s="0" t="s">
        <v>10</v>
      </c>
      <c r="E3620" s="0" t="n">
        <f aca="false">FALSE()</f>
        <v>0</v>
      </c>
      <c r="F3620" s="0" t="s">
        <v>8</v>
      </c>
      <c r="G3620" s="0" t="s">
        <v>23</v>
      </c>
      <c r="H3620" s="0" t="s">
        <v>7255</v>
      </c>
    </row>
    <row r="3621" customFormat="false" ht="13.8" hidden="false" customHeight="false" outlineLevel="0" collapsed="false">
      <c r="A3621" s="0" t="s">
        <v>8</v>
      </c>
      <c r="B3621" s="2" t="n">
        <v>43237.0000231482</v>
      </c>
      <c r="C3621" s="0" t="s">
        <v>7256</v>
      </c>
      <c r="D3621" s="0" t="s">
        <v>10</v>
      </c>
      <c r="E3621" s="0" t="n">
        <f aca="false">FALSE()</f>
        <v>0</v>
      </c>
      <c r="F3621" s="0" t="s">
        <v>8</v>
      </c>
      <c r="G3621" s="0" t="s">
        <v>18</v>
      </c>
      <c r="H3621" s="0" t="s">
        <v>7257</v>
      </c>
    </row>
    <row r="3622" customFormat="false" ht="13.8" hidden="false" customHeight="false" outlineLevel="0" collapsed="false">
      <c r="A3622" s="0" t="s">
        <v>8</v>
      </c>
      <c r="B3622" s="2" t="n">
        <v>43236.9724305556</v>
      </c>
      <c r="C3622" s="0" t="s">
        <v>7258</v>
      </c>
      <c r="D3622" s="0" t="s">
        <v>10</v>
      </c>
      <c r="E3622" s="0" t="n">
        <f aca="false">FALSE()</f>
        <v>0</v>
      </c>
      <c r="F3622" s="0" t="s">
        <v>8</v>
      </c>
      <c r="G3622" s="0" t="s">
        <v>32</v>
      </c>
      <c r="H3622" s="0" t="s">
        <v>7259</v>
      </c>
    </row>
    <row r="3623" customFormat="false" ht="13.8" hidden="false" customHeight="false" outlineLevel="0" collapsed="false">
      <c r="A3623" s="0" t="s">
        <v>8</v>
      </c>
      <c r="B3623" s="2" t="n">
        <v>43236.9651388889</v>
      </c>
      <c r="C3623" s="0" t="s">
        <v>7260</v>
      </c>
      <c r="D3623" s="0" t="s">
        <v>10</v>
      </c>
      <c r="E3623" s="0" t="n">
        <f aca="false">FALSE()</f>
        <v>0</v>
      </c>
      <c r="F3623" s="0" t="s">
        <v>8</v>
      </c>
      <c r="G3623" s="0" t="s">
        <v>23</v>
      </c>
      <c r="H3623" s="0" t="s">
        <v>7261</v>
      </c>
    </row>
    <row r="3624" customFormat="false" ht="13.8" hidden="false" customHeight="false" outlineLevel="0" collapsed="false">
      <c r="A3624" s="0" t="s">
        <v>8</v>
      </c>
      <c r="B3624" s="2" t="n">
        <v>43236.9477777778</v>
      </c>
      <c r="C3624" s="0" t="s">
        <v>7262</v>
      </c>
      <c r="D3624" s="0" t="s">
        <v>10</v>
      </c>
      <c r="E3624" s="0" t="n">
        <f aca="false">FALSE()</f>
        <v>0</v>
      </c>
      <c r="F3624" s="0" t="s">
        <v>8</v>
      </c>
      <c r="G3624" s="0" t="s">
        <v>18</v>
      </c>
      <c r="H3624" s="0" t="s">
        <v>7263</v>
      </c>
    </row>
    <row r="3625" customFormat="false" ht="13.8" hidden="false" customHeight="false" outlineLevel="0" collapsed="false">
      <c r="A3625" s="0" t="s">
        <v>8</v>
      </c>
      <c r="B3625" s="2" t="n">
        <v>43236.9452083333</v>
      </c>
      <c r="C3625" s="0" t="s">
        <v>7264</v>
      </c>
      <c r="D3625" s="0" t="s">
        <v>10</v>
      </c>
      <c r="E3625" s="0" t="n">
        <f aca="false">FALSE()</f>
        <v>0</v>
      </c>
      <c r="F3625" s="0" t="s">
        <v>8</v>
      </c>
      <c r="G3625" s="0" t="s">
        <v>11</v>
      </c>
      <c r="H3625" s="0" t="s">
        <v>7265</v>
      </c>
    </row>
    <row r="3626" customFormat="false" ht="13.8" hidden="false" customHeight="false" outlineLevel="0" collapsed="false">
      <c r="A3626" s="0" t="s">
        <v>8</v>
      </c>
      <c r="B3626" s="2" t="n">
        <v>43236.9280787037</v>
      </c>
      <c r="C3626" s="0" t="s">
        <v>7266</v>
      </c>
      <c r="D3626" s="0" t="s">
        <v>10</v>
      </c>
      <c r="E3626" s="0" t="n">
        <f aca="false">FALSE()</f>
        <v>0</v>
      </c>
      <c r="F3626" s="0" t="s">
        <v>8</v>
      </c>
      <c r="G3626" s="0" t="s">
        <v>32</v>
      </c>
      <c r="H3626" s="0" t="s">
        <v>7267</v>
      </c>
    </row>
    <row r="3627" customFormat="false" ht="13.8" hidden="false" customHeight="false" outlineLevel="0" collapsed="false">
      <c r="A3627" s="0" t="s">
        <v>38</v>
      </c>
      <c r="B3627" s="2" t="n">
        <v>43236.9159490741</v>
      </c>
      <c r="C3627" s="0" t="s">
        <v>7268</v>
      </c>
      <c r="D3627" s="0" t="s">
        <v>10</v>
      </c>
      <c r="E3627" s="0" t="n">
        <f aca="false">FALSE()</f>
        <v>0</v>
      </c>
      <c r="F3627" s="0" t="s">
        <v>40</v>
      </c>
      <c r="G3627" s="0" t="s">
        <v>32</v>
      </c>
      <c r="H3627" s="0" t="s">
        <v>7269</v>
      </c>
    </row>
    <row r="3628" customFormat="false" ht="13.8" hidden="false" customHeight="false" outlineLevel="0" collapsed="false">
      <c r="A3628" s="0" t="s">
        <v>1114</v>
      </c>
      <c r="B3628" s="2" t="n">
        <v>43236.9103356482</v>
      </c>
      <c r="C3628" s="0" t="s">
        <v>7270</v>
      </c>
      <c r="D3628" s="0" t="s">
        <v>10</v>
      </c>
      <c r="E3628" s="0" t="n">
        <f aca="false">FALSE()</f>
        <v>0</v>
      </c>
      <c r="F3628" s="0" t="s">
        <v>1116</v>
      </c>
      <c r="G3628" s="0" t="s">
        <v>23</v>
      </c>
      <c r="H3628" s="0" t="s">
        <v>7271</v>
      </c>
    </row>
    <row r="3629" customFormat="false" ht="13.8" hidden="false" customHeight="false" outlineLevel="0" collapsed="false">
      <c r="A3629" s="0" t="s">
        <v>8</v>
      </c>
      <c r="B3629" s="2" t="n">
        <v>43236.9062615741</v>
      </c>
      <c r="C3629" s="0" t="s">
        <v>7272</v>
      </c>
      <c r="D3629" s="0" t="s">
        <v>10</v>
      </c>
      <c r="E3629" s="0" t="n">
        <f aca="false">FALSE()</f>
        <v>0</v>
      </c>
      <c r="F3629" s="0" t="s">
        <v>8</v>
      </c>
      <c r="G3629" s="0" t="s">
        <v>23</v>
      </c>
      <c r="H3629" s="0" t="s">
        <v>7273</v>
      </c>
    </row>
    <row r="3630" customFormat="false" ht="51.2" hidden="false" customHeight="false" outlineLevel="0" collapsed="false">
      <c r="A3630" s="0" t="s">
        <v>8</v>
      </c>
      <c r="B3630" s="2" t="n">
        <v>43236.8957407407</v>
      </c>
      <c r="C3630" s="0" t="s">
        <v>7274</v>
      </c>
      <c r="D3630" s="0" t="s">
        <v>10</v>
      </c>
      <c r="E3630" s="0" t="n">
        <f aca="false">FALSE()</f>
        <v>0</v>
      </c>
      <c r="F3630" s="0" t="s">
        <v>8</v>
      </c>
      <c r="G3630" s="0" t="s">
        <v>11</v>
      </c>
      <c r="H3630" s="3" t="s">
        <v>7275</v>
      </c>
    </row>
    <row r="3631" customFormat="false" ht="13.8" hidden="false" customHeight="false" outlineLevel="0" collapsed="false">
      <c r="A3631" s="0" t="s">
        <v>7276</v>
      </c>
      <c r="B3631" s="2" t="n">
        <v>43236.8726388889</v>
      </c>
      <c r="C3631" s="0" t="s">
        <v>7277</v>
      </c>
      <c r="D3631" s="0" t="s">
        <v>10</v>
      </c>
      <c r="E3631" s="0" t="n">
        <f aca="false">FALSE()</f>
        <v>0</v>
      </c>
      <c r="F3631" s="0" t="s">
        <v>7278</v>
      </c>
      <c r="G3631" s="0" t="s">
        <v>23</v>
      </c>
      <c r="H3631" s="0" t="s">
        <v>7279</v>
      </c>
    </row>
    <row r="3632" customFormat="false" ht="13.8" hidden="false" customHeight="false" outlineLevel="0" collapsed="false">
      <c r="A3632" s="0" t="s">
        <v>8</v>
      </c>
      <c r="B3632" s="2" t="n">
        <v>43236.8723958333</v>
      </c>
      <c r="C3632" s="0" t="s">
        <v>7280</v>
      </c>
      <c r="D3632" s="0" t="s">
        <v>10</v>
      </c>
      <c r="E3632" s="0" t="n">
        <f aca="false">FALSE()</f>
        <v>0</v>
      </c>
      <c r="F3632" s="0" t="s">
        <v>8</v>
      </c>
      <c r="G3632" s="0" t="s">
        <v>32</v>
      </c>
      <c r="H3632" s="0" t="s">
        <v>7281</v>
      </c>
    </row>
    <row r="3633" customFormat="false" ht="13.8" hidden="false" customHeight="false" outlineLevel="0" collapsed="false">
      <c r="A3633" s="0" t="s">
        <v>8</v>
      </c>
      <c r="B3633" s="2" t="n">
        <v>43236.871712963</v>
      </c>
      <c r="C3633" s="0" t="s">
        <v>7282</v>
      </c>
      <c r="D3633" s="0" t="s">
        <v>10</v>
      </c>
      <c r="E3633" s="0" t="n">
        <f aca="false">FALSE()</f>
        <v>0</v>
      </c>
      <c r="F3633" s="0" t="s">
        <v>8</v>
      </c>
      <c r="G3633" s="0" t="s">
        <v>11</v>
      </c>
      <c r="H3633" s="0" t="s">
        <v>7283</v>
      </c>
    </row>
    <row r="3634" customFormat="false" ht="13.8" hidden="false" customHeight="false" outlineLevel="0" collapsed="false">
      <c r="A3634" s="0" t="s">
        <v>8</v>
      </c>
      <c r="B3634" s="2" t="n">
        <v>43236.8611921296</v>
      </c>
      <c r="C3634" s="0" t="s">
        <v>7284</v>
      </c>
      <c r="D3634" s="0" t="s">
        <v>10</v>
      </c>
      <c r="E3634" s="0" t="n">
        <f aca="false">FALSE()</f>
        <v>0</v>
      </c>
      <c r="F3634" s="0" t="s">
        <v>8</v>
      </c>
      <c r="G3634" s="0" t="s">
        <v>11</v>
      </c>
      <c r="H3634" s="0" t="s">
        <v>7285</v>
      </c>
    </row>
    <row r="3635" customFormat="false" ht="13.8" hidden="false" customHeight="false" outlineLevel="0" collapsed="false">
      <c r="A3635" s="0" t="s">
        <v>8</v>
      </c>
      <c r="B3635" s="2" t="n">
        <v>43236.8213773148</v>
      </c>
      <c r="C3635" s="0" t="s">
        <v>7286</v>
      </c>
      <c r="D3635" s="0" t="s">
        <v>10</v>
      </c>
      <c r="E3635" s="0" t="n">
        <f aca="false">FALSE()</f>
        <v>0</v>
      </c>
      <c r="F3635" s="0" t="s">
        <v>8</v>
      </c>
      <c r="G3635" s="0" t="s">
        <v>18</v>
      </c>
      <c r="H3635" s="0" t="s">
        <v>7287</v>
      </c>
    </row>
    <row r="3636" customFormat="false" ht="26.2" hidden="false" customHeight="false" outlineLevel="0" collapsed="false">
      <c r="A3636" s="0" t="s">
        <v>8</v>
      </c>
      <c r="B3636" s="2" t="n">
        <v>43236.7979976852</v>
      </c>
      <c r="C3636" s="0" t="s">
        <v>7288</v>
      </c>
      <c r="D3636" s="0" t="s">
        <v>10</v>
      </c>
      <c r="E3636" s="0" t="n">
        <f aca="false">FALSE()</f>
        <v>0</v>
      </c>
      <c r="F3636" s="0" t="s">
        <v>8</v>
      </c>
      <c r="G3636" s="0" t="s">
        <v>11</v>
      </c>
      <c r="H3636" s="3" t="s">
        <v>7289</v>
      </c>
    </row>
    <row r="3637" customFormat="false" ht="13.8" hidden="false" customHeight="false" outlineLevel="0" collapsed="false">
      <c r="A3637" s="0" t="s">
        <v>8</v>
      </c>
      <c r="B3637" s="2" t="n">
        <v>43236.7818402778</v>
      </c>
      <c r="C3637" s="0" t="s">
        <v>7290</v>
      </c>
      <c r="D3637" s="0" t="s">
        <v>10</v>
      </c>
      <c r="E3637" s="0" t="n">
        <f aca="false">FALSE()</f>
        <v>0</v>
      </c>
      <c r="F3637" s="0" t="s">
        <v>8</v>
      </c>
      <c r="G3637" s="0" t="s">
        <v>23</v>
      </c>
      <c r="H3637" s="0" t="s">
        <v>7291</v>
      </c>
    </row>
    <row r="3638" customFormat="false" ht="13.8" hidden="false" customHeight="false" outlineLevel="0" collapsed="false">
      <c r="A3638" s="0" t="s">
        <v>8</v>
      </c>
      <c r="B3638" s="2" t="n">
        <v>43236.7783680556</v>
      </c>
      <c r="C3638" s="0" t="s">
        <v>7292</v>
      </c>
      <c r="D3638" s="0" t="s">
        <v>10</v>
      </c>
      <c r="E3638" s="0" t="n">
        <f aca="false">FALSE()</f>
        <v>0</v>
      </c>
      <c r="F3638" s="0" t="s">
        <v>8</v>
      </c>
      <c r="G3638" s="0" t="s">
        <v>23</v>
      </c>
      <c r="H3638" s="0" t="s">
        <v>7293</v>
      </c>
    </row>
    <row r="3639" customFormat="false" ht="13.8" hidden="false" customHeight="false" outlineLevel="0" collapsed="false">
      <c r="A3639" s="0" t="s">
        <v>8</v>
      </c>
      <c r="B3639" s="2" t="n">
        <v>43236.7782407408</v>
      </c>
      <c r="C3639" s="0" t="s">
        <v>7294</v>
      </c>
      <c r="D3639" s="0" t="s">
        <v>10</v>
      </c>
      <c r="E3639" s="0" t="n">
        <f aca="false">FALSE()</f>
        <v>0</v>
      </c>
      <c r="F3639" s="0" t="s">
        <v>8</v>
      </c>
      <c r="G3639" s="0" t="s">
        <v>23</v>
      </c>
      <c r="H3639" s="0" t="s">
        <v>7295</v>
      </c>
    </row>
    <row r="3640" customFormat="false" ht="13.8" hidden="false" customHeight="false" outlineLevel="0" collapsed="false">
      <c r="A3640" s="0" t="s">
        <v>8</v>
      </c>
      <c r="B3640" s="2" t="n">
        <v>43236.7763541667</v>
      </c>
      <c r="C3640" s="0" t="s">
        <v>7296</v>
      </c>
      <c r="D3640" s="0" t="s">
        <v>10</v>
      </c>
      <c r="E3640" s="0" t="n">
        <f aca="false">FALSE()</f>
        <v>0</v>
      </c>
      <c r="F3640" s="0" t="s">
        <v>8</v>
      </c>
      <c r="G3640" s="0" t="s">
        <v>32</v>
      </c>
      <c r="H3640" s="0" t="s">
        <v>7297</v>
      </c>
    </row>
    <row r="3641" customFormat="false" ht="38.7" hidden="false" customHeight="false" outlineLevel="0" collapsed="false">
      <c r="A3641" s="0" t="s">
        <v>8</v>
      </c>
      <c r="B3641" s="2" t="n">
        <v>43236.7762268519</v>
      </c>
      <c r="C3641" s="0" t="s">
        <v>7298</v>
      </c>
      <c r="D3641" s="0" t="s">
        <v>10</v>
      </c>
      <c r="E3641" s="0" t="n">
        <f aca="false">FALSE()</f>
        <v>0</v>
      </c>
      <c r="F3641" s="0" t="s">
        <v>8</v>
      </c>
      <c r="G3641" s="0" t="s">
        <v>11</v>
      </c>
      <c r="H3641" s="3" t="s">
        <v>7299</v>
      </c>
    </row>
    <row r="3642" customFormat="false" ht="13.8" hidden="false" customHeight="false" outlineLevel="0" collapsed="false">
      <c r="A3642" s="0" t="s">
        <v>8</v>
      </c>
      <c r="B3642" s="2" t="n">
        <v>43236.7500578704</v>
      </c>
      <c r="C3642" s="0" t="s">
        <v>7300</v>
      </c>
      <c r="D3642" s="0" t="s">
        <v>10</v>
      </c>
      <c r="E3642" s="0" t="n">
        <f aca="false">FALSE()</f>
        <v>0</v>
      </c>
      <c r="F3642" s="0" t="s">
        <v>8</v>
      </c>
      <c r="G3642" s="0" t="s">
        <v>32</v>
      </c>
      <c r="H3642" s="0" t="s">
        <v>7301</v>
      </c>
    </row>
    <row r="3643" customFormat="false" ht="13.8" hidden="false" customHeight="false" outlineLevel="0" collapsed="false">
      <c r="A3643" s="0" t="s">
        <v>8</v>
      </c>
      <c r="B3643" s="2" t="n">
        <v>43236.7401041667</v>
      </c>
      <c r="C3643" s="0" t="s">
        <v>7302</v>
      </c>
      <c r="D3643" s="0" t="s">
        <v>10</v>
      </c>
      <c r="E3643" s="0" t="n">
        <f aca="false">FALSE()</f>
        <v>0</v>
      </c>
      <c r="F3643" s="0" t="s">
        <v>8</v>
      </c>
      <c r="G3643" s="0" t="s">
        <v>11</v>
      </c>
      <c r="H3643" s="0" t="s">
        <v>7303</v>
      </c>
    </row>
    <row r="3644" customFormat="false" ht="13.8" hidden="false" customHeight="false" outlineLevel="0" collapsed="false">
      <c r="A3644" s="0" t="s">
        <v>8</v>
      </c>
      <c r="B3644" s="2" t="n">
        <v>43236.7183564815</v>
      </c>
      <c r="C3644" s="0" t="s">
        <v>7304</v>
      </c>
      <c r="D3644" s="0" t="s">
        <v>10</v>
      </c>
      <c r="E3644" s="0" t="n">
        <f aca="false">FALSE()</f>
        <v>0</v>
      </c>
      <c r="F3644" s="0" t="s">
        <v>8</v>
      </c>
      <c r="G3644" s="0" t="s">
        <v>32</v>
      </c>
      <c r="H3644" s="0" t="s">
        <v>7305</v>
      </c>
    </row>
    <row r="3645" customFormat="false" ht="13.8" hidden="false" customHeight="false" outlineLevel="0" collapsed="false">
      <c r="A3645" s="0" t="s">
        <v>8</v>
      </c>
      <c r="B3645" s="2" t="n">
        <v>43236.6884837963</v>
      </c>
      <c r="C3645" s="0" t="s">
        <v>7306</v>
      </c>
      <c r="D3645" s="0" t="s">
        <v>10</v>
      </c>
      <c r="E3645" s="0" t="n">
        <f aca="false">FALSE()</f>
        <v>0</v>
      </c>
      <c r="F3645" s="0" t="s">
        <v>8</v>
      </c>
      <c r="G3645" s="0" t="s">
        <v>18</v>
      </c>
      <c r="H3645" s="0" t="s">
        <v>7307</v>
      </c>
    </row>
    <row r="3646" customFormat="false" ht="38.7" hidden="false" customHeight="false" outlineLevel="0" collapsed="false">
      <c r="A3646" s="0" t="s">
        <v>8</v>
      </c>
      <c r="B3646" s="2" t="n">
        <v>43236.6823726852</v>
      </c>
      <c r="C3646" s="0" t="s">
        <v>7308</v>
      </c>
      <c r="D3646" s="0" t="s">
        <v>10</v>
      </c>
      <c r="E3646" s="0" t="n">
        <f aca="false">FALSE()</f>
        <v>0</v>
      </c>
      <c r="F3646" s="0" t="s">
        <v>8</v>
      </c>
      <c r="G3646" s="0" t="s">
        <v>11</v>
      </c>
      <c r="H3646" s="3" t="s">
        <v>7309</v>
      </c>
    </row>
    <row r="3647" customFormat="false" ht="13.8" hidden="false" customHeight="false" outlineLevel="0" collapsed="false">
      <c r="A3647" s="0" t="s">
        <v>8</v>
      </c>
      <c r="B3647" s="2" t="n">
        <v>43236.678599537</v>
      </c>
      <c r="C3647" s="0" t="s">
        <v>7310</v>
      </c>
      <c r="D3647" s="0" t="s">
        <v>10</v>
      </c>
      <c r="E3647" s="0" t="n">
        <f aca="false">FALSE()</f>
        <v>0</v>
      </c>
      <c r="F3647" s="0" t="s">
        <v>8</v>
      </c>
      <c r="G3647" s="0" t="s">
        <v>23</v>
      </c>
      <c r="H3647" s="0" t="s">
        <v>7311</v>
      </c>
    </row>
    <row r="3648" customFormat="false" ht="13.8" hidden="false" customHeight="false" outlineLevel="0" collapsed="false">
      <c r="A3648" s="0" t="s">
        <v>8</v>
      </c>
      <c r="B3648" s="2" t="n">
        <v>43236.6773958333</v>
      </c>
      <c r="C3648" s="0" t="s">
        <v>7312</v>
      </c>
      <c r="D3648" s="0" t="s">
        <v>10</v>
      </c>
      <c r="E3648" s="0" t="n">
        <f aca="false">FALSE()</f>
        <v>0</v>
      </c>
      <c r="F3648" s="0" t="s">
        <v>8</v>
      </c>
      <c r="G3648" s="0" t="s">
        <v>23</v>
      </c>
      <c r="H3648" s="0" t="s">
        <v>7313</v>
      </c>
    </row>
    <row r="3649" customFormat="false" ht="13.8" hidden="false" customHeight="false" outlineLevel="0" collapsed="false">
      <c r="A3649" s="0" t="s">
        <v>8</v>
      </c>
      <c r="B3649" s="2" t="n">
        <v>43238.0281828704</v>
      </c>
      <c r="C3649" s="0" t="s">
        <v>7314</v>
      </c>
      <c r="D3649" s="0" t="s">
        <v>10</v>
      </c>
      <c r="E3649" s="0" t="n">
        <f aca="false">FALSE()</f>
        <v>0</v>
      </c>
      <c r="F3649" s="0" t="s">
        <v>8</v>
      </c>
      <c r="G3649" s="0" t="s">
        <v>23</v>
      </c>
      <c r="H3649" s="0" t="s">
        <v>7315</v>
      </c>
    </row>
    <row r="3650" customFormat="false" ht="13.8" hidden="false" customHeight="false" outlineLevel="0" collapsed="false">
      <c r="A3650" s="0" t="s">
        <v>8</v>
      </c>
      <c r="B3650" s="2" t="n">
        <v>43238.0249884259</v>
      </c>
      <c r="C3650" s="0" t="s">
        <v>7316</v>
      </c>
      <c r="D3650" s="0" t="s">
        <v>10</v>
      </c>
      <c r="E3650" s="0" t="n">
        <f aca="false">FALSE()</f>
        <v>0</v>
      </c>
      <c r="F3650" s="0" t="s">
        <v>8</v>
      </c>
      <c r="G3650" s="0" t="s">
        <v>23</v>
      </c>
      <c r="H3650" s="0" t="s">
        <v>7317</v>
      </c>
    </row>
    <row r="3651" customFormat="false" ht="26.2" hidden="false" customHeight="false" outlineLevel="0" collapsed="false">
      <c r="A3651" s="0" t="s">
        <v>8</v>
      </c>
      <c r="B3651" s="2" t="n">
        <v>43238.0182175926</v>
      </c>
      <c r="C3651" s="0" t="s">
        <v>7318</v>
      </c>
      <c r="D3651" s="0" t="s">
        <v>10</v>
      </c>
      <c r="E3651" s="0" t="n">
        <f aca="false">FALSE()</f>
        <v>0</v>
      </c>
      <c r="F3651" s="0" t="s">
        <v>8</v>
      </c>
      <c r="G3651" s="0" t="s">
        <v>23</v>
      </c>
      <c r="H3651" s="3" t="s">
        <v>7319</v>
      </c>
    </row>
    <row r="3652" customFormat="false" ht="13.8" hidden="false" customHeight="false" outlineLevel="0" collapsed="false">
      <c r="A3652" s="0" t="s">
        <v>8</v>
      </c>
      <c r="B3652" s="2" t="n">
        <v>43238.0162037037</v>
      </c>
      <c r="C3652" s="0" t="s">
        <v>7320</v>
      </c>
      <c r="D3652" s="0" t="s">
        <v>10</v>
      </c>
      <c r="E3652" s="0" t="n">
        <f aca="false">FALSE()</f>
        <v>0</v>
      </c>
      <c r="F3652" s="0" t="s">
        <v>8</v>
      </c>
      <c r="G3652" s="0" t="s">
        <v>11</v>
      </c>
      <c r="H3652" s="0" t="s">
        <v>7321</v>
      </c>
    </row>
    <row r="3653" customFormat="false" ht="13.8" hidden="false" customHeight="false" outlineLevel="0" collapsed="false">
      <c r="A3653" s="0" t="s">
        <v>8</v>
      </c>
      <c r="B3653" s="2" t="n">
        <v>43238.0123263889</v>
      </c>
      <c r="C3653" s="0" t="s">
        <v>7322</v>
      </c>
      <c r="D3653" s="0" t="s">
        <v>10</v>
      </c>
      <c r="E3653" s="0" t="n">
        <f aca="false">FALSE()</f>
        <v>0</v>
      </c>
      <c r="F3653" s="0" t="s">
        <v>8</v>
      </c>
      <c r="G3653" s="0" t="s">
        <v>23</v>
      </c>
      <c r="H3653" s="0" t="s">
        <v>7323</v>
      </c>
    </row>
    <row r="3654" customFormat="false" ht="13.8" hidden="false" customHeight="false" outlineLevel="0" collapsed="false">
      <c r="A3654" s="0" t="s">
        <v>8</v>
      </c>
      <c r="B3654" s="2" t="n">
        <v>43237.9756365741</v>
      </c>
      <c r="C3654" s="0" t="s">
        <v>7324</v>
      </c>
      <c r="D3654" s="0" t="s">
        <v>10</v>
      </c>
      <c r="E3654" s="0" t="n">
        <f aca="false">FALSE()</f>
        <v>0</v>
      </c>
      <c r="F3654" s="0" t="s">
        <v>8</v>
      </c>
      <c r="G3654" s="0" t="s">
        <v>23</v>
      </c>
      <c r="H3654" s="0" t="s">
        <v>7325</v>
      </c>
    </row>
    <row r="3655" customFormat="false" ht="13.8" hidden="false" customHeight="false" outlineLevel="0" collapsed="false">
      <c r="A3655" s="0" t="s">
        <v>8</v>
      </c>
      <c r="B3655" s="2" t="n">
        <v>43237.9613541667</v>
      </c>
      <c r="C3655" s="0" t="s">
        <v>7326</v>
      </c>
      <c r="D3655" s="0" t="s">
        <v>10</v>
      </c>
      <c r="E3655" s="0" t="n">
        <f aca="false">FALSE()</f>
        <v>0</v>
      </c>
      <c r="F3655" s="0" t="s">
        <v>8</v>
      </c>
      <c r="G3655" s="0" t="s">
        <v>23</v>
      </c>
      <c r="H3655" s="0" t="s">
        <v>7327</v>
      </c>
    </row>
    <row r="3656" customFormat="false" ht="63.7" hidden="false" customHeight="false" outlineLevel="0" collapsed="false">
      <c r="A3656" s="0" t="s">
        <v>8</v>
      </c>
      <c r="B3656" s="2" t="n">
        <v>43237.9544212963</v>
      </c>
      <c r="C3656" s="0" t="s">
        <v>7328</v>
      </c>
      <c r="D3656" s="0" t="s">
        <v>10</v>
      </c>
      <c r="E3656" s="0" t="n">
        <f aca="false">FALSE()</f>
        <v>0</v>
      </c>
      <c r="F3656" s="0" t="s">
        <v>8</v>
      </c>
      <c r="G3656" s="0" t="s">
        <v>32</v>
      </c>
      <c r="H3656" s="3" t="s">
        <v>7329</v>
      </c>
    </row>
    <row r="3657" customFormat="false" ht="13.8" hidden="false" customHeight="false" outlineLevel="0" collapsed="false">
      <c r="A3657" s="0" t="s">
        <v>8</v>
      </c>
      <c r="B3657" s="2" t="n">
        <v>43237.9435648148</v>
      </c>
      <c r="C3657" s="0" t="s">
        <v>7330</v>
      </c>
      <c r="D3657" s="0" t="s">
        <v>10</v>
      </c>
      <c r="E3657" s="0" t="n">
        <f aca="false">FALSE()</f>
        <v>0</v>
      </c>
      <c r="F3657" s="0" t="s">
        <v>8</v>
      </c>
      <c r="G3657" s="0" t="s">
        <v>18</v>
      </c>
      <c r="H3657" s="0" t="s">
        <v>7331</v>
      </c>
    </row>
    <row r="3658" customFormat="false" ht="13.8" hidden="false" customHeight="false" outlineLevel="0" collapsed="false">
      <c r="A3658" s="0" t="s">
        <v>8</v>
      </c>
      <c r="B3658" s="2" t="n">
        <v>43237.9385416667</v>
      </c>
      <c r="C3658" s="0" t="s">
        <v>7332</v>
      </c>
      <c r="D3658" s="0" t="s">
        <v>10</v>
      </c>
      <c r="E3658" s="0" t="n">
        <f aca="false">FALSE()</f>
        <v>0</v>
      </c>
      <c r="F3658" s="0" t="s">
        <v>8</v>
      </c>
      <c r="G3658" s="0" t="s">
        <v>23</v>
      </c>
      <c r="H3658" s="0" t="s">
        <v>7333</v>
      </c>
    </row>
    <row r="3659" customFormat="false" ht="26.2" hidden="false" customHeight="false" outlineLevel="0" collapsed="false">
      <c r="A3659" s="0" t="s">
        <v>8</v>
      </c>
      <c r="B3659" s="2" t="n">
        <v>43237.9348958333</v>
      </c>
      <c r="C3659" s="0" t="s">
        <v>7334</v>
      </c>
      <c r="D3659" s="0" t="s">
        <v>10</v>
      </c>
      <c r="E3659" s="0" t="n">
        <f aca="false">FALSE()</f>
        <v>0</v>
      </c>
      <c r="F3659" s="0" t="s">
        <v>8</v>
      </c>
      <c r="G3659" s="0" t="s">
        <v>23</v>
      </c>
      <c r="H3659" s="3" t="s">
        <v>7335</v>
      </c>
    </row>
    <row r="3660" customFormat="false" ht="13.8" hidden="false" customHeight="false" outlineLevel="0" collapsed="false">
      <c r="A3660" s="0" t="s">
        <v>8</v>
      </c>
      <c r="B3660" s="2" t="n">
        <v>43237.9124537037</v>
      </c>
      <c r="C3660" s="0" t="s">
        <v>7336</v>
      </c>
      <c r="D3660" s="0" t="s">
        <v>10</v>
      </c>
      <c r="E3660" s="0" t="n">
        <f aca="false">FALSE()</f>
        <v>0</v>
      </c>
      <c r="F3660" s="0" t="s">
        <v>8</v>
      </c>
      <c r="G3660" s="0" t="s">
        <v>32</v>
      </c>
      <c r="H3660" s="0" t="s">
        <v>7337</v>
      </c>
    </row>
    <row r="3661" customFormat="false" ht="13.8" hidden="false" customHeight="false" outlineLevel="0" collapsed="false">
      <c r="A3661" s="0" t="s">
        <v>8</v>
      </c>
      <c r="B3661" s="2" t="n">
        <v>43237.9091435185</v>
      </c>
      <c r="C3661" s="0" t="s">
        <v>7338</v>
      </c>
      <c r="D3661" s="0" t="s">
        <v>10</v>
      </c>
      <c r="E3661" s="0" t="n">
        <f aca="false">FALSE()</f>
        <v>0</v>
      </c>
      <c r="F3661" s="0" t="s">
        <v>8</v>
      </c>
      <c r="G3661" s="0" t="s">
        <v>23</v>
      </c>
      <c r="H3661" s="0" t="s">
        <v>7339</v>
      </c>
    </row>
    <row r="3662" customFormat="false" ht="26.2" hidden="false" customHeight="false" outlineLevel="0" collapsed="false">
      <c r="A3662" s="0" t="s">
        <v>8</v>
      </c>
      <c r="B3662" s="2" t="n">
        <v>43237.8980092593</v>
      </c>
      <c r="C3662" s="0" t="s">
        <v>7340</v>
      </c>
      <c r="D3662" s="0" t="s">
        <v>10</v>
      </c>
      <c r="E3662" s="0" t="n">
        <f aca="false">FALSE()</f>
        <v>0</v>
      </c>
      <c r="F3662" s="0" t="s">
        <v>8</v>
      </c>
      <c r="G3662" s="0" t="s">
        <v>11</v>
      </c>
      <c r="H3662" s="3" t="s">
        <v>7341</v>
      </c>
    </row>
    <row r="3663" customFormat="false" ht="13.8" hidden="false" customHeight="false" outlineLevel="0" collapsed="false">
      <c r="A3663" s="0" t="s">
        <v>8</v>
      </c>
      <c r="B3663" s="2" t="n">
        <v>43237.8866898148</v>
      </c>
      <c r="C3663" s="0" t="s">
        <v>7342</v>
      </c>
      <c r="D3663" s="0" t="s">
        <v>10</v>
      </c>
      <c r="E3663" s="0" t="n">
        <f aca="false">FALSE()</f>
        <v>0</v>
      </c>
      <c r="F3663" s="0" t="s">
        <v>8</v>
      </c>
      <c r="G3663" s="0" t="s">
        <v>23</v>
      </c>
      <c r="H3663" s="0" t="s">
        <v>7343</v>
      </c>
    </row>
    <row r="3664" customFormat="false" ht="13.8" hidden="false" customHeight="false" outlineLevel="0" collapsed="false">
      <c r="A3664" s="0" t="s">
        <v>7344</v>
      </c>
      <c r="B3664" s="2" t="n">
        <v>43237.8866550926</v>
      </c>
      <c r="C3664" s="0" t="s">
        <v>7345</v>
      </c>
      <c r="D3664" s="0" t="s">
        <v>10</v>
      </c>
      <c r="E3664" s="0" t="n">
        <f aca="false">FALSE()</f>
        <v>0</v>
      </c>
      <c r="F3664" s="0" t="s">
        <v>185</v>
      </c>
      <c r="G3664" s="0" t="s">
        <v>23</v>
      </c>
      <c r="H3664" s="0" t="s">
        <v>7346</v>
      </c>
    </row>
    <row r="3665" customFormat="false" ht="13.8" hidden="false" customHeight="false" outlineLevel="0" collapsed="false">
      <c r="A3665" s="0" t="s">
        <v>8</v>
      </c>
      <c r="B3665" s="2" t="n">
        <v>43237.875474537</v>
      </c>
      <c r="C3665" s="0" t="s">
        <v>7347</v>
      </c>
      <c r="D3665" s="0" t="s">
        <v>10</v>
      </c>
      <c r="E3665" s="0" t="n">
        <f aca="false">FALSE()</f>
        <v>0</v>
      </c>
      <c r="F3665" s="0" t="s">
        <v>8</v>
      </c>
      <c r="G3665" s="0" t="s">
        <v>32</v>
      </c>
      <c r="H3665" s="0" t="s">
        <v>7348</v>
      </c>
    </row>
    <row r="3666" customFormat="false" ht="13.8" hidden="false" customHeight="false" outlineLevel="0" collapsed="false">
      <c r="A3666" s="0" t="s">
        <v>8</v>
      </c>
      <c r="B3666" s="2" t="n">
        <v>43237.8301388889</v>
      </c>
      <c r="C3666" s="0" t="s">
        <v>7349</v>
      </c>
      <c r="D3666" s="0" t="s">
        <v>10</v>
      </c>
      <c r="E3666" s="0" t="n">
        <f aca="false">FALSE()</f>
        <v>0</v>
      </c>
      <c r="F3666" s="0" t="s">
        <v>8</v>
      </c>
      <c r="G3666" s="0" t="s">
        <v>32</v>
      </c>
      <c r="H3666" s="0" t="s">
        <v>7350</v>
      </c>
    </row>
    <row r="3667" customFormat="false" ht="51.2" hidden="false" customHeight="false" outlineLevel="0" collapsed="false">
      <c r="A3667" s="0" t="s">
        <v>8</v>
      </c>
      <c r="B3667" s="2" t="n">
        <v>43237.823587963</v>
      </c>
      <c r="C3667" s="0" t="s">
        <v>7351</v>
      </c>
      <c r="D3667" s="0" t="s">
        <v>10</v>
      </c>
      <c r="E3667" s="0" t="n">
        <f aca="false">FALSE()</f>
        <v>0</v>
      </c>
      <c r="F3667" s="0" t="s">
        <v>8</v>
      </c>
      <c r="G3667" s="0" t="s">
        <v>18</v>
      </c>
      <c r="H3667" s="3" t="s">
        <v>7352</v>
      </c>
    </row>
    <row r="3668" customFormat="false" ht="13.8" hidden="false" customHeight="false" outlineLevel="0" collapsed="false">
      <c r="A3668" s="0" t="s">
        <v>8</v>
      </c>
      <c r="B3668" s="2" t="n">
        <v>43237.7991898148</v>
      </c>
      <c r="C3668" s="0" t="s">
        <v>7353</v>
      </c>
      <c r="D3668" s="0" t="s">
        <v>10</v>
      </c>
      <c r="E3668" s="0" t="n">
        <f aca="false">FALSE()</f>
        <v>0</v>
      </c>
      <c r="F3668" s="0" t="s">
        <v>8</v>
      </c>
      <c r="G3668" s="0" t="s">
        <v>23</v>
      </c>
      <c r="H3668" s="0" t="s">
        <v>7354</v>
      </c>
    </row>
    <row r="3669" customFormat="false" ht="13.8" hidden="false" customHeight="false" outlineLevel="0" collapsed="false">
      <c r="A3669" s="0" t="s">
        <v>8</v>
      </c>
      <c r="B3669" s="2" t="n">
        <v>43237.7847222222</v>
      </c>
      <c r="C3669" s="0" t="s">
        <v>7355</v>
      </c>
      <c r="D3669" s="0" t="s">
        <v>10</v>
      </c>
      <c r="E3669" s="0" t="n">
        <f aca="false">FALSE()</f>
        <v>0</v>
      </c>
      <c r="F3669" s="0" t="s">
        <v>8</v>
      </c>
      <c r="G3669" s="0" t="s">
        <v>23</v>
      </c>
      <c r="H3669" s="0" t="s">
        <v>7356</v>
      </c>
    </row>
    <row r="3670" customFormat="false" ht="13.8" hidden="false" customHeight="false" outlineLevel="0" collapsed="false">
      <c r="A3670" s="0" t="s">
        <v>8</v>
      </c>
      <c r="B3670" s="2" t="n">
        <v>43237.7550810185</v>
      </c>
      <c r="C3670" s="0" t="s">
        <v>7357</v>
      </c>
      <c r="D3670" s="0" t="s">
        <v>10</v>
      </c>
      <c r="E3670" s="0" t="n">
        <f aca="false">FALSE()</f>
        <v>0</v>
      </c>
      <c r="F3670" s="0" t="s">
        <v>8</v>
      </c>
      <c r="G3670" s="0" t="s">
        <v>11</v>
      </c>
      <c r="H3670" s="0" t="s">
        <v>7358</v>
      </c>
    </row>
    <row r="3671" customFormat="false" ht="13.8" hidden="false" customHeight="false" outlineLevel="0" collapsed="false">
      <c r="A3671" s="0" t="s">
        <v>8</v>
      </c>
      <c r="B3671" s="2" t="n">
        <v>43237.7492013889</v>
      </c>
      <c r="C3671" s="0" t="s">
        <v>7359</v>
      </c>
      <c r="D3671" s="0" t="s">
        <v>10</v>
      </c>
      <c r="E3671" s="0" t="n">
        <f aca="false">FALSE()</f>
        <v>0</v>
      </c>
      <c r="F3671" s="0" t="s">
        <v>8</v>
      </c>
      <c r="G3671" s="0" t="s">
        <v>18</v>
      </c>
      <c r="H3671" s="0" t="s">
        <v>7360</v>
      </c>
    </row>
    <row r="3672" customFormat="false" ht="13.8" hidden="false" customHeight="false" outlineLevel="0" collapsed="false">
      <c r="A3672" s="0" t="s">
        <v>8</v>
      </c>
      <c r="B3672" s="2" t="n">
        <v>43237.7487268519</v>
      </c>
      <c r="C3672" s="0" t="s">
        <v>7361</v>
      </c>
      <c r="D3672" s="0" t="s">
        <v>10</v>
      </c>
      <c r="E3672" s="0" t="n">
        <f aca="false">FALSE()</f>
        <v>0</v>
      </c>
      <c r="F3672" s="0" t="s">
        <v>8</v>
      </c>
      <c r="G3672" s="0" t="s">
        <v>32</v>
      </c>
      <c r="H3672" s="0" t="s">
        <v>7362</v>
      </c>
    </row>
    <row r="3673" customFormat="false" ht="13.8" hidden="false" customHeight="false" outlineLevel="0" collapsed="false">
      <c r="A3673" s="0" t="s">
        <v>8</v>
      </c>
      <c r="B3673" s="2" t="n">
        <v>43238.4560648148</v>
      </c>
      <c r="C3673" s="0" t="s">
        <v>7363</v>
      </c>
      <c r="D3673" s="0" t="s">
        <v>10</v>
      </c>
      <c r="E3673" s="0" t="n">
        <f aca="false">FALSE()</f>
        <v>0</v>
      </c>
      <c r="F3673" s="0" t="s">
        <v>8</v>
      </c>
      <c r="G3673" s="0" t="s">
        <v>18</v>
      </c>
      <c r="H3673" s="0" t="s">
        <v>7364</v>
      </c>
    </row>
    <row r="3674" customFormat="false" ht="13.8" hidden="false" customHeight="false" outlineLevel="0" collapsed="false">
      <c r="A3674" s="0" t="s">
        <v>8</v>
      </c>
      <c r="B3674" s="2" t="n">
        <v>43238.4405787037</v>
      </c>
      <c r="C3674" s="0" t="s">
        <v>7365</v>
      </c>
      <c r="D3674" s="0" t="s">
        <v>10</v>
      </c>
      <c r="E3674" s="0" t="n">
        <f aca="false">FALSE()</f>
        <v>0</v>
      </c>
      <c r="F3674" s="0" t="s">
        <v>8</v>
      </c>
      <c r="G3674" s="0" t="s">
        <v>32</v>
      </c>
      <c r="H3674" s="0" t="s">
        <v>7366</v>
      </c>
    </row>
    <row r="3675" customFormat="false" ht="13.8" hidden="false" customHeight="false" outlineLevel="0" collapsed="false">
      <c r="A3675" s="0" t="s">
        <v>8</v>
      </c>
      <c r="B3675" s="2" t="n">
        <v>43238.4273842593</v>
      </c>
      <c r="C3675" s="0" t="s">
        <v>7367</v>
      </c>
      <c r="D3675" s="0" t="s">
        <v>10</v>
      </c>
      <c r="E3675" s="0" t="n">
        <f aca="false">FALSE()</f>
        <v>0</v>
      </c>
      <c r="F3675" s="0" t="s">
        <v>8</v>
      </c>
      <c r="G3675" s="0" t="s">
        <v>11</v>
      </c>
      <c r="H3675" s="0" t="s">
        <v>7368</v>
      </c>
    </row>
    <row r="3676" customFormat="false" ht="13.8" hidden="false" customHeight="false" outlineLevel="0" collapsed="false">
      <c r="A3676" s="0" t="s">
        <v>8</v>
      </c>
      <c r="B3676" s="2" t="n">
        <v>43238.4207638889</v>
      </c>
      <c r="C3676" s="0" t="s">
        <v>7369</v>
      </c>
      <c r="D3676" s="0" t="s">
        <v>10</v>
      </c>
      <c r="E3676" s="0" t="n">
        <f aca="false">FALSE()</f>
        <v>0</v>
      </c>
      <c r="F3676" s="0" t="s">
        <v>8</v>
      </c>
      <c r="G3676" s="0" t="s">
        <v>11</v>
      </c>
      <c r="H3676" s="0" t="s">
        <v>7370</v>
      </c>
    </row>
    <row r="3677" customFormat="false" ht="13.8" hidden="false" customHeight="false" outlineLevel="0" collapsed="false">
      <c r="A3677" s="0" t="s">
        <v>8</v>
      </c>
      <c r="B3677" s="2" t="n">
        <v>43238.3156597222</v>
      </c>
      <c r="C3677" s="0" t="s">
        <v>7371</v>
      </c>
      <c r="D3677" s="0" t="s">
        <v>10</v>
      </c>
      <c r="E3677" s="0" t="n">
        <f aca="false">FALSE()</f>
        <v>0</v>
      </c>
      <c r="F3677" s="0" t="s">
        <v>8</v>
      </c>
      <c r="G3677" s="0" t="s">
        <v>18</v>
      </c>
      <c r="H3677" s="0" t="s">
        <v>7372</v>
      </c>
    </row>
    <row r="3678" customFormat="false" ht="13.8" hidden="false" customHeight="false" outlineLevel="0" collapsed="false">
      <c r="A3678" s="0" t="s">
        <v>8</v>
      </c>
      <c r="B3678" s="2" t="n">
        <v>43238.2186921296</v>
      </c>
      <c r="C3678" s="0" t="s">
        <v>7373</v>
      </c>
      <c r="D3678" s="0" t="s">
        <v>10</v>
      </c>
      <c r="E3678" s="0" t="n">
        <f aca="false">FALSE()</f>
        <v>0</v>
      </c>
      <c r="F3678" s="0" t="s">
        <v>8</v>
      </c>
      <c r="G3678" s="0" t="s">
        <v>18</v>
      </c>
      <c r="H3678" s="0" t="s">
        <v>7374</v>
      </c>
    </row>
    <row r="3679" customFormat="false" ht="13.8" hidden="false" customHeight="false" outlineLevel="0" collapsed="false">
      <c r="A3679" s="0" t="s">
        <v>8</v>
      </c>
      <c r="B3679" s="2" t="n">
        <v>43238.1859837963</v>
      </c>
      <c r="C3679" s="0" t="s">
        <v>7375</v>
      </c>
      <c r="D3679" s="0" t="s">
        <v>10</v>
      </c>
      <c r="E3679" s="0" t="n">
        <f aca="false">FALSE()</f>
        <v>0</v>
      </c>
      <c r="F3679" s="0" t="s">
        <v>8</v>
      </c>
      <c r="G3679" s="0" t="s">
        <v>32</v>
      </c>
      <c r="H3679" s="0" t="s">
        <v>7376</v>
      </c>
    </row>
    <row r="3680" customFormat="false" ht="138.7" hidden="false" customHeight="false" outlineLevel="0" collapsed="false">
      <c r="A3680" s="0" t="s">
        <v>8</v>
      </c>
      <c r="B3680" s="2" t="n">
        <v>43238.1326736111</v>
      </c>
      <c r="C3680" s="0" t="s">
        <v>7377</v>
      </c>
      <c r="D3680" s="0" t="s">
        <v>10</v>
      </c>
      <c r="E3680" s="0" t="n">
        <f aca="false">FALSE()</f>
        <v>0</v>
      </c>
      <c r="F3680" s="0" t="s">
        <v>8</v>
      </c>
      <c r="G3680" s="0" t="s">
        <v>23</v>
      </c>
      <c r="H3680" s="3" t="s">
        <v>7378</v>
      </c>
    </row>
    <row r="3681" customFormat="false" ht="13.8" hidden="false" customHeight="false" outlineLevel="0" collapsed="false">
      <c r="A3681" s="0" t="s">
        <v>8</v>
      </c>
      <c r="B3681" s="2" t="n">
        <v>43238.1086226852</v>
      </c>
      <c r="C3681" s="0" t="s">
        <v>7379</v>
      </c>
      <c r="D3681" s="0" t="s">
        <v>10</v>
      </c>
      <c r="E3681" s="0" t="n">
        <f aca="false">FALSE()</f>
        <v>0</v>
      </c>
      <c r="F3681" s="0" t="s">
        <v>8</v>
      </c>
      <c r="G3681" s="0" t="s">
        <v>23</v>
      </c>
      <c r="H3681" s="0" t="s">
        <v>7380</v>
      </c>
    </row>
    <row r="3682" customFormat="false" ht="13.8" hidden="false" customHeight="false" outlineLevel="0" collapsed="false">
      <c r="A3682" s="0" t="s">
        <v>8</v>
      </c>
      <c r="B3682" s="2" t="n">
        <v>43238.0459606482</v>
      </c>
      <c r="C3682" s="0" t="s">
        <v>7381</v>
      </c>
      <c r="D3682" s="0" t="s">
        <v>10</v>
      </c>
      <c r="E3682" s="0" t="n">
        <f aca="false">FALSE()</f>
        <v>0</v>
      </c>
      <c r="F3682" s="0" t="s">
        <v>8</v>
      </c>
      <c r="G3682" s="0" t="s">
        <v>23</v>
      </c>
      <c r="H3682" s="0" t="s">
        <v>7382</v>
      </c>
    </row>
    <row r="3683" customFormat="false" ht="13.8" hidden="false" customHeight="false" outlineLevel="0" collapsed="false">
      <c r="A3683" s="0" t="s">
        <v>8</v>
      </c>
      <c r="B3683" s="2" t="n">
        <v>43239.8605555556</v>
      </c>
      <c r="C3683" s="0" t="s">
        <v>7383</v>
      </c>
      <c r="D3683" s="0" t="s">
        <v>10</v>
      </c>
      <c r="E3683" s="0" t="n">
        <f aca="false">FALSE()</f>
        <v>0</v>
      </c>
      <c r="F3683" s="0" t="s">
        <v>8</v>
      </c>
      <c r="G3683" s="0" t="s">
        <v>23</v>
      </c>
      <c r="H3683" s="0" t="s">
        <v>7384</v>
      </c>
    </row>
    <row r="3684" customFormat="false" ht="13.8" hidden="false" customHeight="false" outlineLevel="0" collapsed="false">
      <c r="A3684" s="0" t="s">
        <v>8</v>
      </c>
      <c r="B3684" s="2" t="n">
        <v>43239.8318055556</v>
      </c>
      <c r="C3684" s="0" t="s">
        <v>7385</v>
      </c>
      <c r="D3684" s="0" t="s">
        <v>10</v>
      </c>
      <c r="E3684" s="0" t="n">
        <f aca="false">FALSE()</f>
        <v>0</v>
      </c>
      <c r="F3684" s="0" t="s">
        <v>8</v>
      </c>
      <c r="G3684" s="0" t="s">
        <v>23</v>
      </c>
      <c r="H3684" s="0" t="s">
        <v>7386</v>
      </c>
    </row>
    <row r="3685" customFormat="false" ht="13.8" hidden="false" customHeight="false" outlineLevel="0" collapsed="false">
      <c r="A3685" s="0" t="s">
        <v>8</v>
      </c>
      <c r="B3685" s="2" t="n">
        <v>43239.8119675926</v>
      </c>
      <c r="C3685" s="0" t="s">
        <v>7387</v>
      </c>
      <c r="D3685" s="0" t="s">
        <v>10</v>
      </c>
      <c r="E3685" s="0" t="n">
        <f aca="false">FALSE()</f>
        <v>0</v>
      </c>
      <c r="F3685" s="0" t="s">
        <v>8</v>
      </c>
      <c r="G3685" s="0" t="s">
        <v>11</v>
      </c>
      <c r="H3685" s="0" t="s">
        <v>7388</v>
      </c>
    </row>
    <row r="3686" customFormat="false" ht="13.8" hidden="false" customHeight="false" outlineLevel="0" collapsed="false">
      <c r="A3686" s="0" t="s">
        <v>8</v>
      </c>
      <c r="B3686" s="2" t="n">
        <v>43239.7955439815</v>
      </c>
      <c r="C3686" s="0" t="s">
        <v>7389</v>
      </c>
      <c r="D3686" s="0" t="s">
        <v>10</v>
      </c>
      <c r="E3686" s="0" t="n">
        <f aca="false">FALSE()</f>
        <v>0</v>
      </c>
      <c r="F3686" s="0" t="s">
        <v>8</v>
      </c>
      <c r="G3686" s="0" t="s">
        <v>32</v>
      </c>
      <c r="H3686" s="0" t="s">
        <v>7390</v>
      </c>
    </row>
    <row r="3687" customFormat="false" ht="13.8" hidden="false" customHeight="false" outlineLevel="0" collapsed="false">
      <c r="A3687" s="0" t="s">
        <v>7391</v>
      </c>
      <c r="B3687" s="2" t="n">
        <v>43239.7809375</v>
      </c>
      <c r="C3687" s="0" t="s">
        <v>7392</v>
      </c>
      <c r="D3687" s="0" t="s">
        <v>10</v>
      </c>
      <c r="E3687" s="0" t="n">
        <f aca="false">FALSE()</f>
        <v>0</v>
      </c>
      <c r="F3687" s="0" t="s">
        <v>7393</v>
      </c>
      <c r="G3687" s="0" t="s">
        <v>23</v>
      </c>
      <c r="H3687" s="0" t="s">
        <v>7394</v>
      </c>
    </row>
    <row r="3688" customFormat="false" ht="26.2" hidden="false" customHeight="false" outlineLevel="0" collapsed="false">
      <c r="A3688" s="0" t="s">
        <v>8</v>
      </c>
      <c r="B3688" s="2" t="n">
        <v>43239.7549884259</v>
      </c>
      <c r="C3688" s="0" t="s">
        <v>7395</v>
      </c>
      <c r="D3688" s="0" t="s">
        <v>10</v>
      </c>
      <c r="E3688" s="0" t="n">
        <f aca="false">FALSE()</f>
        <v>0</v>
      </c>
      <c r="F3688" s="0" t="s">
        <v>8</v>
      </c>
      <c r="G3688" s="0" t="s">
        <v>23</v>
      </c>
      <c r="H3688" s="3" t="s">
        <v>7396</v>
      </c>
    </row>
    <row r="3689" customFormat="false" ht="13.8" hidden="false" customHeight="false" outlineLevel="0" collapsed="false">
      <c r="A3689" s="0" t="s">
        <v>8</v>
      </c>
      <c r="B3689" s="2" t="n">
        <v>43239.7390625</v>
      </c>
      <c r="C3689" s="0" t="s">
        <v>7397</v>
      </c>
      <c r="D3689" s="0" t="s">
        <v>10</v>
      </c>
      <c r="E3689" s="0" t="n">
        <f aca="false">FALSE()</f>
        <v>0</v>
      </c>
      <c r="F3689" s="0" t="s">
        <v>8</v>
      </c>
      <c r="G3689" s="0" t="s">
        <v>23</v>
      </c>
      <c r="H3689" s="0" t="s">
        <v>7398</v>
      </c>
    </row>
    <row r="3690" customFormat="false" ht="13.8" hidden="false" customHeight="false" outlineLevel="0" collapsed="false">
      <c r="A3690" s="0" t="s">
        <v>8</v>
      </c>
      <c r="B3690" s="2" t="n">
        <v>43239.7301157407</v>
      </c>
      <c r="C3690" s="0" t="s">
        <v>7399</v>
      </c>
      <c r="D3690" s="0" t="s">
        <v>10</v>
      </c>
      <c r="E3690" s="0" t="n">
        <f aca="false">FALSE()</f>
        <v>0</v>
      </c>
      <c r="F3690" s="0" t="s">
        <v>8</v>
      </c>
      <c r="G3690" s="0" t="s">
        <v>23</v>
      </c>
      <c r="H3690" s="0" t="s">
        <v>7400</v>
      </c>
    </row>
    <row r="3691" customFormat="false" ht="51.2" hidden="false" customHeight="false" outlineLevel="0" collapsed="false">
      <c r="A3691" s="0" t="s">
        <v>8</v>
      </c>
      <c r="B3691" s="2" t="n">
        <v>43239.7221064815</v>
      </c>
      <c r="C3691" s="0" t="s">
        <v>7401</v>
      </c>
      <c r="D3691" s="0" t="s">
        <v>10</v>
      </c>
      <c r="E3691" s="0" t="n">
        <f aca="false">FALSE()</f>
        <v>0</v>
      </c>
      <c r="F3691" s="0" t="s">
        <v>8</v>
      </c>
      <c r="G3691" s="0" t="s">
        <v>23</v>
      </c>
      <c r="H3691" s="3" t="s">
        <v>7402</v>
      </c>
    </row>
    <row r="3692" customFormat="false" ht="26.2" hidden="false" customHeight="false" outlineLevel="0" collapsed="false">
      <c r="A3692" s="0" t="s">
        <v>8</v>
      </c>
      <c r="B3692" s="2" t="n">
        <v>43239.6865046296</v>
      </c>
      <c r="C3692" s="0" t="s">
        <v>7403</v>
      </c>
      <c r="D3692" s="0" t="s">
        <v>10</v>
      </c>
      <c r="E3692" s="0" t="n">
        <f aca="false">FALSE()</f>
        <v>0</v>
      </c>
      <c r="F3692" s="0" t="s">
        <v>8</v>
      </c>
      <c r="G3692" s="0" t="s">
        <v>23</v>
      </c>
      <c r="H3692" s="3" t="s">
        <v>7404</v>
      </c>
    </row>
    <row r="3693" customFormat="false" ht="13.8" hidden="false" customHeight="false" outlineLevel="0" collapsed="false">
      <c r="A3693" s="0" t="s">
        <v>8</v>
      </c>
      <c r="B3693" s="2" t="n">
        <v>43239.6627083333</v>
      </c>
      <c r="C3693" s="0" t="s">
        <v>7405</v>
      </c>
      <c r="D3693" s="0" t="s">
        <v>10</v>
      </c>
      <c r="E3693" s="0" t="n">
        <f aca="false">FALSE()</f>
        <v>0</v>
      </c>
      <c r="F3693" s="0" t="s">
        <v>8</v>
      </c>
      <c r="G3693" s="0" t="s">
        <v>23</v>
      </c>
      <c r="H3693" s="0" t="s">
        <v>7406</v>
      </c>
    </row>
    <row r="3694" customFormat="false" ht="13.8" hidden="false" customHeight="false" outlineLevel="0" collapsed="false">
      <c r="A3694" s="0" t="s">
        <v>8</v>
      </c>
      <c r="B3694" s="2" t="n">
        <v>43239.6453356482</v>
      </c>
      <c r="C3694" s="0" t="s">
        <v>7407</v>
      </c>
      <c r="D3694" s="0" t="s">
        <v>10</v>
      </c>
      <c r="E3694" s="0" t="n">
        <f aca="false">FALSE()</f>
        <v>0</v>
      </c>
      <c r="F3694" s="0" t="s">
        <v>8</v>
      </c>
      <c r="G3694" s="0" t="s">
        <v>32</v>
      </c>
      <c r="H3694" s="0" t="s">
        <v>7408</v>
      </c>
    </row>
    <row r="3695" customFormat="false" ht="13.8" hidden="false" customHeight="false" outlineLevel="0" collapsed="false">
      <c r="A3695" s="0" t="s">
        <v>8</v>
      </c>
      <c r="B3695" s="2" t="n">
        <v>43239.6440277778</v>
      </c>
      <c r="C3695" s="0" t="s">
        <v>7409</v>
      </c>
      <c r="D3695" s="0" t="s">
        <v>10</v>
      </c>
      <c r="E3695" s="0" t="n">
        <f aca="false">FALSE()</f>
        <v>0</v>
      </c>
      <c r="F3695" s="0" t="s">
        <v>8</v>
      </c>
      <c r="G3695" s="0" t="s">
        <v>18</v>
      </c>
      <c r="H3695" s="0" t="s">
        <v>7410</v>
      </c>
    </row>
    <row r="3696" customFormat="false" ht="13.8" hidden="false" customHeight="false" outlineLevel="0" collapsed="false">
      <c r="A3696" s="0" t="s">
        <v>8</v>
      </c>
      <c r="B3696" s="2" t="n">
        <v>43239.6340625</v>
      </c>
      <c r="C3696" s="0" t="s">
        <v>7411</v>
      </c>
      <c r="D3696" s="0" t="s">
        <v>10</v>
      </c>
      <c r="E3696" s="0" t="n">
        <f aca="false">FALSE()</f>
        <v>0</v>
      </c>
      <c r="F3696" s="0" t="s">
        <v>8</v>
      </c>
      <c r="G3696" s="0" t="s">
        <v>23</v>
      </c>
      <c r="H3696" s="0" t="s">
        <v>7412</v>
      </c>
    </row>
    <row r="3697" customFormat="false" ht="13.8" hidden="false" customHeight="false" outlineLevel="0" collapsed="false">
      <c r="A3697" s="0" t="s">
        <v>8</v>
      </c>
      <c r="B3697" s="2" t="n">
        <v>43239.6291666667</v>
      </c>
      <c r="C3697" s="0" t="s">
        <v>7413</v>
      </c>
      <c r="D3697" s="0" t="s">
        <v>10</v>
      </c>
      <c r="E3697" s="0" t="n">
        <f aca="false">FALSE()</f>
        <v>0</v>
      </c>
      <c r="F3697" s="0" t="s">
        <v>8</v>
      </c>
      <c r="G3697" s="0" t="s">
        <v>11</v>
      </c>
      <c r="H3697" s="0" t="s">
        <v>7414</v>
      </c>
    </row>
    <row r="3698" customFormat="false" ht="13.8" hidden="false" customHeight="false" outlineLevel="0" collapsed="false">
      <c r="A3698" s="0" t="s">
        <v>8</v>
      </c>
      <c r="B3698" s="2" t="n">
        <v>43239.5845486111</v>
      </c>
      <c r="C3698" s="0" t="s">
        <v>7415</v>
      </c>
      <c r="D3698" s="0" t="s">
        <v>10</v>
      </c>
      <c r="E3698" s="0" t="n">
        <f aca="false">FALSE()</f>
        <v>0</v>
      </c>
      <c r="F3698" s="0" t="s">
        <v>8</v>
      </c>
      <c r="G3698" s="0" t="s">
        <v>23</v>
      </c>
      <c r="H3698" s="0" t="s">
        <v>7416</v>
      </c>
    </row>
    <row r="3699" customFormat="false" ht="13.8" hidden="false" customHeight="false" outlineLevel="0" collapsed="false">
      <c r="A3699" s="0" t="s">
        <v>8</v>
      </c>
      <c r="B3699" s="2" t="n">
        <v>43239.5524074074</v>
      </c>
      <c r="C3699" s="0" t="s">
        <v>7417</v>
      </c>
      <c r="D3699" s="0" t="s">
        <v>10</v>
      </c>
      <c r="E3699" s="0" t="n">
        <f aca="false">FALSE()</f>
        <v>0</v>
      </c>
      <c r="F3699" s="0" t="s">
        <v>8</v>
      </c>
      <c r="G3699" s="0" t="s">
        <v>11</v>
      </c>
      <c r="H3699" s="0" t="s">
        <v>7418</v>
      </c>
    </row>
    <row r="3700" customFormat="false" ht="13.8" hidden="false" customHeight="false" outlineLevel="0" collapsed="false">
      <c r="A3700" s="0" t="s">
        <v>8</v>
      </c>
      <c r="B3700" s="2" t="n">
        <v>43239.5420949074</v>
      </c>
      <c r="C3700" s="0" t="s">
        <v>7419</v>
      </c>
      <c r="D3700" s="0" t="s">
        <v>10</v>
      </c>
      <c r="E3700" s="0" t="n">
        <f aca="false">FALSE()</f>
        <v>0</v>
      </c>
      <c r="F3700" s="0" t="s">
        <v>8</v>
      </c>
      <c r="G3700" s="0" t="s">
        <v>23</v>
      </c>
      <c r="H3700" s="0" t="s">
        <v>7420</v>
      </c>
    </row>
    <row r="3701" customFormat="false" ht="13.8" hidden="false" customHeight="false" outlineLevel="0" collapsed="false">
      <c r="A3701" s="0" t="s">
        <v>8</v>
      </c>
      <c r="B3701" s="2" t="n">
        <v>43239.5003587963</v>
      </c>
      <c r="C3701" s="0" t="s">
        <v>7421</v>
      </c>
      <c r="D3701" s="0" t="s">
        <v>10</v>
      </c>
      <c r="E3701" s="0" t="n">
        <f aca="false">FALSE()</f>
        <v>0</v>
      </c>
      <c r="F3701" s="0" t="s">
        <v>8</v>
      </c>
      <c r="G3701" s="0" t="s">
        <v>11</v>
      </c>
      <c r="H3701" s="0" t="s">
        <v>7422</v>
      </c>
    </row>
    <row r="3702" customFormat="false" ht="13.8" hidden="false" customHeight="false" outlineLevel="0" collapsed="false">
      <c r="A3702" s="0" t="s">
        <v>8</v>
      </c>
      <c r="B3702" s="2" t="n">
        <v>43239.4755324074</v>
      </c>
      <c r="C3702" s="0" t="s">
        <v>7423</v>
      </c>
      <c r="D3702" s="0" t="s">
        <v>10</v>
      </c>
      <c r="E3702" s="0" t="n">
        <f aca="false">FALSE()</f>
        <v>0</v>
      </c>
      <c r="F3702" s="0" t="s">
        <v>8</v>
      </c>
      <c r="G3702" s="0" t="s">
        <v>23</v>
      </c>
      <c r="H3702" s="0" t="s">
        <v>7424</v>
      </c>
    </row>
    <row r="3703" customFormat="false" ht="13.8" hidden="false" customHeight="false" outlineLevel="0" collapsed="false">
      <c r="A3703" s="0" t="s">
        <v>8</v>
      </c>
      <c r="B3703" s="2" t="n">
        <v>43239.4437152778</v>
      </c>
      <c r="C3703" s="0" t="s">
        <v>7425</v>
      </c>
      <c r="D3703" s="0" t="s">
        <v>10</v>
      </c>
      <c r="E3703" s="0" t="n">
        <f aca="false">FALSE()</f>
        <v>0</v>
      </c>
      <c r="F3703" s="0" t="s">
        <v>8</v>
      </c>
      <c r="G3703" s="0" t="s">
        <v>23</v>
      </c>
      <c r="H3703" s="0" t="s">
        <v>7426</v>
      </c>
    </row>
    <row r="3704" customFormat="false" ht="38.7" hidden="false" customHeight="false" outlineLevel="0" collapsed="false">
      <c r="A3704" s="0" t="s">
        <v>8</v>
      </c>
      <c r="B3704" s="2" t="n">
        <v>43239.4422222222</v>
      </c>
      <c r="C3704" s="0" t="s">
        <v>7427</v>
      </c>
      <c r="D3704" s="0" t="s">
        <v>10</v>
      </c>
      <c r="E3704" s="0" t="n">
        <f aca="false">FALSE()</f>
        <v>0</v>
      </c>
      <c r="F3704" s="0" t="s">
        <v>8</v>
      </c>
      <c r="G3704" s="0" t="s">
        <v>23</v>
      </c>
      <c r="H3704" s="3" t="s">
        <v>7428</v>
      </c>
    </row>
    <row r="3705" customFormat="false" ht="13.8" hidden="false" customHeight="false" outlineLevel="0" collapsed="false">
      <c r="A3705" s="0" t="s">
        <v>8</v>
      </c>
      <c r="B3705" s="2" t="n">
        <v>43239.3085416667</v>
      </c>
      <c r="C3705" s="0" t="s">
        <v>7429</v>
      </c>
      <c r="D3705" s="0" t="s">
        <v>10</v>
      </c>
      <c r="E3705" s="0" t="n">
        <f aca="false">FALSE()</f>
        <v>0</v>
      </c>
      <c r="F3705" s="0" t="s">
        <v>8</v>
      </c>
      <c r="G3705" s="0" t="s">
        <v>18</v>
      </c>
      <c r="H3705" s="0" t="s">
        <v>7430</v>
      </c>
    </row>
    <row r="3706" customFormat="false" ht="13.8" hidden="false" customHeight="false" outlineLevel="0" collapsed="false">
      <c r="A3706" s="0" t="s">
        <v>8</v>
      </c>
      <c r="B3706" s="2" t="n">
        <v>43239.1885416667</v>
      </c>
      <c r="C3706" s="0" t="s">
        <v>7431</v>
      </c>
      <c r="D3706" s="0" t="s">
        <v>10</v>
      </c>
      <c r="E3706" s="0" t="n">
        <f aca="false">FALSE()</f>
        <v>0</v>
      </c>
      <c r="F3706" s="0" t="s">
        <v>8</v>
      </c>
      <c r="G3706" s="0" t="s">
        <v>23</v>
      </c>
      <c r="H3706" s="0" t="s">
        <v>7432</v>
      </c>
    </row>
    <row r="3707" customFormat="false" ht="13.8" hidden="false" customHeight="false" outlineLevel="0" collapsed="false">
      <c r="A3707" s="0" t="s">
        <v>8</v>
      </c>
      <c r="B3707" s="2" t="n">
        <v>43239.1603240741</v>
      </c>
      <c r="C3707" s="0" t="s">
        <v>7433</v>
      </c>
      <c r="D3707" s="0" t="s">
        <v>10</v>
      </c>
      <c r="E3707" s="0" t="n">
        <f aca="false">FALSE()</f>
        <v>0</v>
      </c>
      <c r="F3707" s="0" t="s">
        <v>8</v>
      </c>
      <c r="G3707" s="0" t="s">
        <v>23</v>
      </c>
      <c r="H3707" s="0" t="s">
        <v>7434</v>
      </c>
    </row>
    <row r="3708" customFormat="false" ht="13.8" hidden="false" customHeight="false" outlineLevel="0" collapsed="false">
      <c r="A3708" s="0" t="s">
        <v>8</v>
      </c>
      <c r="B3708" s="2" t="n">
        <v>43239.1573726852</v>
      </c>
      <c r="C3708" s="0" t="s">
        <v>7435</v>
      </c>
      <c r="D3708" s="0" t="s">
        <v>10</v>
      </c>
      <c r="E3708" s="0" t="n">
        <f aca="false">FALSE()</f>
        <v>0</v>
      </c>
      <c r="F3708" s="0" t="s">
        <v>8</v>
      </c>
      <c r="G3708" s="0" t="s">
        <v>23</v>
      </c>
      <c r="H3708" s="0" t="s">
        <v>7436</v>
      </c>
    </row>
    <row r="3709" customFormat="false" ht="13.8" hidden="false" customHeight="false" outlineLevel="0" collapsed="false">
      <c r="A3709" s="0" t="s">
        <v>8</v>
      </c>
      <c r="B3709" s="2" t="n">
        <v>43239.1568518518</v>
      </c>
      <c r="C3709" s="0" t="s">
        <v>7437</v>
      </c>
      <c r="D3709" s="0" t="s">
        <v>10</v>
      </c>
      <c r="E3709" s="0" t="n">
        <f aca="false">FALSE()</f>
        <v>0</v>
      </c>
      <c r="F3709" s="0" t="s">
        <v>8</v>
      </c>
      <c r="G3709" s="0" t="s">
        <v>32</v>
      </c>
      <c r="H3709" s="0" t="s">
        <v>7438</v>
      </c>
    </row>
    <row r="3710" customFormat="false" ht="63.7" hidden="false" customHeight="false" outlineLevel="0" collapsed="false">
      <c r="A3710" s="0" t="s">
        <v>8</v>
      </c>
      <c r="B3710" s="2" t="n">
        <v>43239.1390046296</v>
      </c>
      <c r="C3710" s="0" t="s">
        <v>7439</v>
      </c>
      <c r="D3710" s="0" t="s">
        <v>10</v>
      </c>
      <c r="E3710" s="0" t="n">
        <f aca="false">FALSE()</f>
        <v>0</v>
      </c>
      <c r="F3710" s="0" t="s">
        <v>8</v>
      </c>
      <c r="G3710" s="0" t="s">
        <v>23</v>
      </c>
      <c r="H3710" s="3" t="s">
        <v>7440</v>
      </c>
    </row>
    <row r="3711" customFormat="false" ht="13.8" hidden="false" customHeight="false" outlineLevel="0" collapsed="false">
      <c r="A3711" s="0" t="s">
        <v>8</v>
      </c>
      <c r="B3711" s="2" t="n">
        <v>43239.1336226852</v>
      </c>
      <c r="C3711" s="0" t="s">
        <v>7441</v>
      </c>
      <c r="D3711" s="0" t="s">
        <v>10</v>
      </c>
      <c r="E3711" s="0" t="n">
        <f aca="false">FALSE()</f>
        <v>0</v>
      </c>
      <c r="F3711" s="0" t="s">
        <v>8</v>
      </c>
      <c r="G3711" s="0" t="s">
        <v>23</v>
      </c>
      <c r="H3711" s="0" t="s">
        <v>7442</v>
      </c>
    </row>
    <row r="3712" customFormat="false" ht="26.2" hidden="false" customHeight="false" outlineLevel="0" collapsed="false">
      <c r="A3712" s="0" t="s">
        <v>8</v>
      </c>
      <c r="B3712" s="2" t="n">
        <v>43239.1225115741</v>
      </c>
      <c r="C3712" s="0" t="s">
        <v>7443</v>
      </c>
      <c r="D3712" s="0" t="s">
        <v>10</v>
      </c>
      <c r="E3712" s="0" t="n">
        <f aca="false">FALSE()</f>
        <v>0</v>
      </c>
      <c r="F3712" s="0" t="s">
        <v>8</v>
      </c>
      <c r="G3712" s="0" t="s">
        <v>32</v>
      </c>
      <c r="H3712" s="3" t="s">
        <v>7444</v>
      </c>
    </row>
    <row r="3713" customFormat="false" ht="13.8" hidden="false" customHeight="false" outlineLevel="0" collapsed="false">
      <c r="A3713" s="0" t="s">
        <v>7445</v>
      </c>
      <c r="B3713" s="2" t="n">
        <v>43239.1205092593</v>
      </c>
      <c r="C3713" s="0" t="s">
        <v>7446</v>
      </c>
      <c r="D3713" s="0" t="s">
        <v>10</v>
      </c>
      <c r="E3713" s="0" t="n">
        <f aca="false">FALSE()</f>
        <v>0</v>
      </c>
      <c r="F3713" s="0" t="s">
        <v>463</v>
      </c>
      <c r="G3713" s="0" t="s">
        <v>23</v>
      </c>
      <c r="H3713" s="0" t="s">
        <v>7447</v>
      </c>
    </row>
    <row r="3714" customFormat="false" ht="13.8" hidden="false" customHeight="false" outlineLevel="0" collapsed="false">
      <c r="A3714" s="0" t="s">
        <v>8</v>
      </c>
      <c r="B3714" s="2" t="n">
        <v>43239.0876736111</v>
      </c>
      <c r="C3714" s="0" t="s">
        <v>7448</v>
      </c>
      <c r="D3714" s="0" t="s">
        <v>10</v>
      </c>
      <c r="E3714" s="0" t="n">
        <f aca="false">FALSE()</f>
        <v>0</v>
      </c>
      <c r="F3714" s="0" t="s">
        <v>8</v>
      </c>
      <c r="G3714" s="0" t="s">
        <v>23</v>
      </c>
      <c r="H3714" s="0" t="s">
        <v>7449</v>
      </c>
    </row>
    <row r="3715" customFormat="false" ht="13.8" hidden="false" customHeight="false" outlineLevel="0" collapsed="false">
      <c r="A3715" s="0" t="s">
        <v>8</v>
      </c>
      <c r="B3715" s="2" t="n">
        <v>43239.0632638889</v>
      </c>
      <c r="C3715" s="0" t="s">
        <v>7450</v>
      </c>
      <c r="D3715" s="0" t="s">
        <v>10</v>
      </c>
      <c r="E3715" s="0" t="n">
        <f aca="false">FALSE()</f>
        <v>0</v>
      </c>
      <c r="F3715" s="0" t="s">
        <v>8</v>
      </c>
      <c r="G3715" s="0" t="s">
        <v>23</v>
      </c>
      <c r="H3715" s="0" t="s">
        <v>7451</v>
      </c>
    </row>
    <row r="3716" customFormat="false" ht="13.8" hidden="false" customHeight="false" outlineLevel="0" collapsed="false">
      <c r="A3716" s="0" t="s">
        <v>8</v>
      </c>
      <c r="B3716" s="2" t="n">
        <v>43239.0608680556</v>
      </c>
      <c r="C3716" s="0" t="s">
        <v>7452</v>
      </c>
      <c r="D3716" s="0" t="s">
        <v>10</v>
      </c>
      <c r="E3716" s="0" t="n">
        <f aca="false">FALSE()</f>
        <v>0</v>
      </c>
      <c r="F3716" s="0" t="s">
        <v>8</v>
      </c>
      <c r="G3716" s="0" t="s">
        <v>23</v>
      </c>
      <c r="H3716" s="0" t="s">
        <v>7453</v>
      </c>
    </row>
    <row r="3717" customFormat="false" ht="13.8" hidden="false" customHeight="false" outlineLevel="0" collapsed="false">
      <c r="A3717" s="0" t="s">
        <v>8</v>
      </c>
      <c r="B3717" s="2" t="n">
        <v>43239.0465162037</v>
      </c>
      <c r="C3717" s="0" t="s">
        <v>7454</v>
      </c>
      <c r="D3717" s="0" t="s">
        <v>10</v>
      </c>
      <c r="E3717" s="0" t="n">
        <f aca="false">FALSE()</f>
        <v>0</v>
      </c>
      <c r="F3717" s="0" t="s">
        <v>8</v>
      </c>
      <c r="G3717" s="0" t="s">
        <v>32</v>
      </c>
      <c r="H3717" s="0" t="s">
        <v>7455</v>
      </c>
    </row>
    <row r="3718" customFormat="false" ht="13.8" hidden="false" customHeight="false" outlineLevel="0" collapsed="false">
      <c r="A3718" s="0" t="s">
        <v>539</v>
      </c>
      <c r="B3718" s="2" t="n">
        <v>43239.0179398148</v>
      </c>
      <c r="C3718" s="0" t="s">
        <v>7456</v>
      </c>
      <c r="D3718" s="0" t="s">
        <v>10</v>
      </c>
      <c r="E3718" s="0" t="n">
        <f aca="false">FALSE()</f>
        <v>0</v>
      </c>
      <c r="F3718" s="0" t="s">
        <v>40</v>
      </c>
      <c r="G3718" s="0" t="s">
        <v>23</v>
      </c>
      <c r="H3718" s="0" t="s">
        <v>7457</v>
      </c>
    </row>
    <row r="3719" customFormat="false" ht="13.8" hidden="false" customHeight="false" outlineLevel="0" collapsed="false">
      <c r="A3719" s="0" t="s">
        <v>8</v>
      </c>
      <c r="B3719" s="2" t="n">
        <v>43238.9898842593</v>
      </c>
      <c r="C3719" s="0" t="s">
        <v>7458</v>
      </c>
      <c r="D3719" s="0" t="s">
        <v>10</v>
      </c>
      <c r="E3719" s="0" t="n">
        <f aca="false">FALSE()</f>
        <v>0</v>
      </c>
      <c r="F3719" s="0" t="s">
        <v>8</v>
      </c>
      <c r="G3719" s="0" t="s">
        <v>11</v>
      </c>
      <c r="H3719" s="0" t="s">
        <v>7459</v>
      </c>
    </row>
    <row r="3720" customFormat="false" ht="13.8" hidden="false" customHeight="false" outlineLevel="0" collapsed="false">
      <c r="A3720" s="0" t="s">
        <v>8</v>
      </c>
      <c r="B3720" s="2" t="n">
        <v>43240.1032291667</v>
      </c>
      <c r="C3720" s="0" t="s">
        <v>7460</v>
      </c>
      <c r="D3720" s="0" t="s">
        <v>10</v>
      </c>
      <c r="E3720" s="0" t="n">
        <f aca="false">FALSE()</f>
        <v>0</v>
      </c>
      <c r="F3720" s="0" t="s">
        <v>8</v>
      </c>
      <c r="G3720" s="0" t="s">
        <v>18</v>
      </c>
      <c r="H3720" s="0" t="s">
        <v>7461</v>
      </c>
    </row>
    <row r="3721" customFormat="false" ht="13.8" hidden="false" customHeight="false" outlineLevel="0" collapsed="false">
      <c r="A3721" s="0" t="s">
        <v>8</v>
      </c>
      <c r="B3721" s="2" t="n">
        <v>43240.0875</v>
      </c>
      <c r="C3721" s="0" t="s">
        <v>7462</v>
      </c>
      <c r="D3721" s="0" t="s">
        <v>10</v>
      </c>
      <c r="E3721" s="0" t="n">
        <f aca="false">FALSE()</f>
        <v>0</v>
      </c>
      <c r="F3721" s="0" t="s">
        <v>8</v>
      </c>
      <c r="G3721" s="0" t="s">
        <v>11</v>
      </c>
      <c r="H3721" s="0" t="s">
        <v>7463</v>
      </c>
    </row>
    <row r="3722" customFormat="false" ht="63.7" hidden="false" customHeight="false" outlineLevel="0" collapsed="false">
      <c r="A3722" s="0" t="s">
        <v>8</v>
      </c>
      <c r="B3722" s="2" t="n">
        <v>43240.0763541667</v>
      </c>
      <c r="C3722" s="0" t="s">
        <v>7464</v>
      </c>
      <c r="D3722" s="0" t="s">
        <v>10</v>
      </c>
      <c r="E3722" s="0" t="n">
        <f aca="false">FALSE()</f>
        <v>0</v>
      </c>
      <c r="F3722" s="0" t="s">
        <v>8</v>
      </c>
      <c r="G3722" s="0" t="s">
        <v>23</v>
      </c>
      <c r="H3722" s="3" t="s">
        <v>7465</v>
      </c>
    </row>
    <row r="3723" customFormat="false" ht="13.8" hidden="false" customHeight="false" outlineLevel="0" collapsed="false">
      <c r="A3723" s="0" t="s">
        <v>8</v>
      </c>
      <c r="B3723" s="2" t="n">
        <v>43240.0752777778</v>
      </c>
      <c r="C3723" s="0" t="s">
        <v>7466</v>
      </c>
      <c r="D3723" s="0" t="s">
        <v>10</v>
      </c>
      <c r="E3723" s="0" t="n">
        <f aca="false">FALSE()</f>
        <v>0</v>
      </c>
      <c r="F3723" s="0" t="s">
        <v>8</v>
      </c>
      <c r="G3723" s="0" t="s">
        <v>18</v>
      </c>
      <c r="H3723" s="0" t="s">
        <v>7467</v>
      </c>
    </row>
    <row r="3724" customFormat="false" ht="13.8" hidden="false" customHeight="false" outlineLevel="0" collapsed="false">
      <c r="A3724" s="0" t="s">
        <v>8</v>
      </c>
      <c r="B3724" s="2" t="n">
        <v>43240.0472222222</v>
      </c>
      <c r="C3724" s="0" t="s">
        <v>7468</v>
      </c>
      <c r="D3724" s="0" t="s">
        <v>10</v>
      </c>
      <c r="E3724" s="0" t="n">
        <f aca="false">FALSE()</f>
        <v>0</v>
      </c>
      <c r="F3724" s="0" t="s">
        <v>8</v>
      </c>
      <c r="G3724" s="0" t="s">
        <v>23</v>
      </c>
      <c r="H3724" s="0" t="s">
        <v>7469</v>
      </c>
    </row>
    <row r="3725" customFormat="false" ht="13.8" hidden="false" customHeight="false" outlineLevel="0" collapsed="false">
      <c r="A3725" s="0" t="s">
        <v>8</v>
      </c>
      <c r="B3725" s="2" t="n">
        <v>43240.0458333333</v>
      </c>
      <c r="C3725" s="0" t="s">
        <v>7470</v>
      </c>
      <c r="D3725" s="0" t="s">
        <v>10</v>
      </c>
      <c r="E3725" s="0" t="n">
        <f aca="false">FALSE()</f>
        <v>0</v>
      </c>
      <c r="F3725" s="0" t="s">
        <v>8</v>
      </c>
      <c r="G3725" s="0" t="s">
        <v>11</v>
      </c>
      <c r="H3725" s="0" t="s">
        <v>7471</v>
      </c>
    </row>
    <row r="3726" customFormat="false" ht="51.2" hidden="false" customHeight="false" outlineLevel="0" collapsed="false">
      <c r="A3726" s="0" t="s">
        <v>8</v>
      </c>
      <c r="B3726" s="2" t="n">
        <v>43240.0432291667</v>
      </c>
      <c r="C3726" s="0" t="s">
        <v>7472</v>
      </c>
      <c r="D3726" s="0" t="s">
        <v>10</v>
      </c>
      <c r="E3726" s="0" t="n">
        <f aca="false">FALSE()</f>
        <v>0</v>
      </c>
      <c r="F3726" s="0" t="s">
        <v>8</v>
      </c>
      <c r="G3726" s="0" t="s">
        <v>23</v>
      </c>
      <c r="H3726" s="3" t="s">
        <v>7473</v>
      </c>
    </row>
    <row r="3727" customFormat="false" ht="13.8" hidden="false" customHeight="false" outlineLevel="0" collapsed="false">
      <c r="A3727" s="0" t="s">
        <v>8</v>
      </c>
      <c r="B3727" s="2" t="n">
        <v>43239.9859027778</v>
      </c>
      <c r="C3727" s="0" t="s">
        <v>7474</v>
      </c>
      <c r="D3727" s="0" t="s">
        <v>10</v>
      </c>
      <c r="E3727" s="0" t="n">
        <f aca="false">FALSE()</f>
        <v>0</v>
      </c>
      <c r="F3727" s="0" t="s">
        <v>8</v>
      </c>
      <c r="G3727" s="0" t="s">
        <v>23</v>
      </c>
      <c r="H3727" s="0" t="s">
        <v>7475</v>
      </c>
    </row>
    <row r="3728" customFormat="false" ht="13.8" hidden="false" customHeight="false" outlineLevel="0" collapsed="false">
      <c r="A3728" s="0" t="s">
        <v>8</v>
      </c>
      <c r="B3728" s="2" t="n">
        <v>43239.9752893519</v>
      </c>
      <c r="C3728" s="0" t="s">
        <v>7476</v>
      </c>
      <c r="D3728" s="0" t="s">
        <v>10</v>
      </c>
      <c r="E3728" s="0" t="n">
        <f aca="false">FALSE()</f>
        <v>0</v>
      </c>
      <c r="F3728" s="0" t="s">
        <v>8</v>
      </c>
      <c r="G3728" s="0" t="s">
        <v>18</v>
      </c>
      <c r="H3728" s="0" t="s">
        <v>7477</v>
      </c>
    </row>
    <row r="3729" customFormat="false" ht="13.8" hidden="false" customHeight="false" outlineLevel="0" collapsed="false">
      <c r="A3729" s="0" t="s">
        <v>8</v>
      </c>
      <c r="B3729" s="2" t="n">
        <v>43239.9403009259</v>
      </c>
      <c r="C3729" s="0" t="s">
        <v>7478</v>
      </c>
      <c r="D3729" s="0" t="s">
        <v>10</v>
      </c>
      <c r="E3729" s="0" t="n">
        <f aca="false">FALSE()</f>
        <v>0</v>
      </c>
      <c r="F3729" s="0" t="s">
        <v>8</v>
      </c>
      <c r="G3729" s="0" t="s">
        <v>23</v>
      </c>
      <c r="H3729" s="0" t="s">
        <v>7479</v>
      </c>
    </row>
    <row r="3730" customFormat="false" ht="13.8" hidden="false" customHeight="false" outlineLevel="0" collapsed="false">
      <c r="A3730" s="0" t="s">
        <v>8</v>
      </c>
      <c r="B3730" s="2" t="n">
        <v>43239.9341666667</v>
      </c>
      <c r="C3730" s="0" t="s">
        <v>7480</v>
      </c>
      <c r="D3730" s="0" t="s">
        <v>10</v>
      </c>
      <c r="E3730" s="0" t="n">
        <f aca="false">FALSE()</f>
        <v>0</v>
      </c>
      <c r="F3730" s="0" t="s">
        <v>8</v>
      </c>
      <c r="G3730" s="0" t="s">
        <v>23</v>
      </c>
      <c r="H3730" s="0" t="s">
        <v>7481</v>
      </c>
    </row>
    <row r="3731" customFormat="false" ht="38.7" hidden="false" customHeight="false" outlineLevel="0" collapsed="false">
      <c r="A3731" s="0" t="s">
        <v>8</v>
      </c>
      <c r="B3731" s="2" t="n">
        <v>43239.9306134259</v>
      </c>
      <c r="C3731" s="0" t="s">
        <v>7482</v>
      </c>
      <c r="D3731" s="0" t="s">
        <v>10</v>
      </c>
      <c r="E3731" s="0" t="n">
        <f aca="false">FALSE()</f>
        <v>0</v>
      </c>
      <c r="F3731" s="0" t="s">
        <v>8</v>
      </c>
      <c r="G3731" s="0" t="s">
        <v>23</v>
      </c>
      <c r="H3731" s="3" t="s">
        <v>7483</v>
      </c>
    </row>
    <row r="3732" customFormat="false" ht="13.8" hidden="false" customHeight="false" outlineLevel="0" collapsed="false">
      <c r="A3732" s="0" t="s">
        <v>8</v>
      </c>
      <c r="B3732" s="2" t="n">
        <v>43239.9136458333</v>
      </c>
      <c r="C3732" s="0" t="s">
        <v>7484</v>
      </c>
      <c r="D3732" s="0" t="s">
        <v>10</v>
      </c>
      <c r="E3732" s="0" t="n">
        <f aca="false">FALSE()</f>
        <v>0</v>
      </c>
      <c r="F3732" s="0" t="s">
        <v>8</v>
      </c>
      <c r="G3732" s="0" t="s">
        <v>23</v>
      </c>
      <c r="H3732" s="0" t="s">
        <v>7485</v>
      </c>
    </row>
    <row r="3733" customFormat="false" ht="13.8" hidden="false" customHeight="false" outlineLevel="0" collapsed="false">
      <c r="A3733" s="0" t="s">
        <v>8</v>
      </c>
      <c r="B3733" s="2" t="n">
        <v>43239.8798611111</v>
      </c>
      <c r="C3733" s="0" t="s">
        <v>7486</v>
      </c>
      <c r="D3733" s="0" t="s">
        <v>10</v>
      </c>
      <c r="E3733" s="0" t="n">
        <f aca="false">FALSE()</f>
        <v>0</v>
      </c>
      <c r="F3733" s="0" t="s">
        <v>8</v>
      </c>
      <c r="G3733" s="0" t="s">
        <v>11</v>
      </c>
      <c r="H3733" s="0" t="s">
        <v>7487</v>
      </c>
    </row>
    <row r="3734" customFormat="false" ht="13.8" hidden="false" customHeight="false" outlineLevel="0" collapsed="false">
      <c r="A3734" s="0" t="s">
        <v>8</v>
      </c>
      <c r="B3734" s="2" t="n">
        <v>43239.8639930556</v>
      </c>
      <c r="C3734" s="0" t="s">
        <v>7488</v>
      </c>
      <c r="D3734" s="0" t="s">
        <v>10</v>
      </c>
      <c r="E3734" s="0" t="n">
        <f aca="false">FALSE()</f>
        <v>0</v>
      </c>
      <c r="F3734" s="0" t="s">
        <v>8</v>
      </c>
      <c r="G3734" s="0" t="s">
        <v>11</v>
      </c>
      <c r="H3734" s="0" t="s">
        <v>7489</v>
      </c>
    </row>
    <row r="3735" customFormat="false" ht="13.8" hidden="false" customHeight="false" outlineLevel="0" collapsed="false">
      <c r="A3735" s="0" t="s">
        <v>8</v>
      </c>
      <c r="B3735" s="2" t="n">
        <v>43240.5619791667</v>
      </c>
      <c r="C3735" s="0" t="s">
        <v>7490</v>
      </c>
      <c r="D3735" s="0" t="s">
        <v>10</v>
      </c>
      <c r="E3735" s="0" t="n">
        <f aca="false">FALSE()</f>
        <v>0</v>
      </c>
      <c r="F3735" s="0" t="s">
        <v>8</v>
      </c>
      <c r="G3735" s="0" t="s">
        <v>23</v>
      </c>
      <c r="H3735" s="0" t="s">
        <v>7491</v>
      </c>
    </row>
    <row r="3736" customFormat="false" ht="13.8" hidden="false" customHeight="false" outlineLevel="0" collapsed="false">
      <c r="A3736" s="0" t="s">
        <v>8</v>
      </c>
      <c r="B3736" s="2" t="n">
        <v>43240.5304398148</v>
      </c>
      <c r="C3736" s="0" t="s">
        <v>7492</v>
      </c>
      <c r="D3736" s="0" t="s">
        <v>10</v>
      </c>
      <c r="E3736" s="0" t="n">
        <f aca="false">FALSE()</f>
        <v>0</v>
      </c>
      <c r="F3736" s="0" t="s">
        <v>8</v>
      </c>
      <c r="G3736" s="0" t="s">
        <v>11</v>
      </c>
      <c r="H3736" s="0" t="s">
        <v>7493</v>
      </c>
    </row>
    <row r="3737" customFormat="false" ht="13.8" hidden="false" customHeight="false" outlineLevel="0" collapsed="false">
      <c r="A3737" s="0" t="s">
        <v>8</v>
      </c>
      <c r="B3737" s="2" t="n">
        <v>43240.5098263889</v>
      </c>
      <c r="C3737" s="0" t="s">
        <v>7494</v>
      </c>
      <c r="D3737" s="0" t="s">
        <v>10</v>
      </c>
      <c r="E3737" s="0" t="n">
        <f aca="false">FALSE()</f>
        <v>0</v>
      </c>
      <c r="F3737" s="0" t="s">
        <v>8</v>
      </c>
      <c r="G3737" s="0" t="s">
        <v>11</v>
      </c>
      <c r="H3737" s="0" t="s">
        <v>7495</v>
      </c>
    </row>
    <row r="3738" customFormat="false" ht="13.8" hidden="false" customHeight="false" outlineLevel="0" collapsed="false">
      <c r="A3738" s="0" t="s">
        <v>8</v>
      </c>
      <c r="B3738" s="2" t="n">
        <v>43240.449837963</v>
      </c>
      <c r="C3738" s="0" t="s">
        <v>7496</v>
      </c>
      <c r="D3738" s="0" t="s">
        <v>10</v>
      </c>
      <c r="E3738" s="0" t="n">
        <f aca="false">FALSE()</f>
        <v>0</v>
      </c>
      <c r="F3738" s="0" t="s">
        <v>8</v>
      </c>
      <c r="G3738" s="0" t="s">
        <v>23</v>
      </c>
      <c r="H3738" s="0" t="s">
        <v>7497</v>
      </c>
    </row>
    <row r="3739" customFormat="false" ht="13.8" hidden="false" customHeight="false" outlineLevel="0" collapsed="false">
      <c r="A3739" s="0" t="s">
        <v>8</v>
      </c>
      <c r="B3739" s="2" t="n">
        <v>43240.1502314815</v>
      </c>
      <c r="C3739" s="0" t="s">
        <v>7498</v>
      </c>
      <c r="D3739" s="0" t="s">
        <v>10</v>
      </c>
      <c r="E3739" s="0" t="n">
        <f aca="false">FALSE()</f>
        <v>0</v>
      </c>
      <c r="F3739" s="0" t="s">
        <v>8</v>
      </c>
      <c r="G3739" s="0" t="s">
        <v>23</v>
      </c>
      <c r="H3739" s="0" t="s">
        <v>7499</v>
      </c>
    </row>
    <row r="3740" customFormat="false" ht="13.8" hidden="false" customHeight="false" outlineLevel="0" collapsed="false">
      <c r="A3740" s="0" t="s">
        <v>8</v>
      </c>
      <c r="B3740" s="2" t="n">
        <v>43240.9283912037</v>
      </c>
      <c r="C3740" s="0" t="s">
        <v>7500</v>
      </c>
      <c r="D3740" s="0" t="s">
        <v>10</v>
      </c>
      <c r="E3740" s="0" t="n">
        <f aca="false">FALSE()</f>
        <v>0</v>
      </c>
      <c r="F3740" s="0" t="s">
        <v>8</v>
      </c>
      <c r="G3740" s="0" t="s">
        <v>11</v>
      </c>
      <c r="H3740" s="0" t="s">
        <v>7501</v>
      </c>
    </row>
    <row r="3741" customFormat="false" ht="13.8" hidden="false" customHeight="false" outlineLevel="0" collapsed="false">
      <c r="A3741" s="0" t="s">
        <v>8</v>
      </c>
      <c r="B3741" s="2" t="n">
        <v>43240.9020833333</v>
      </c>
      <c r="C3741" s="0" t="s">
        <v>7502</v>
      </c>
      <c r="D3741" s="0" t="s">
        <v>10</v>
      </c>
      <c r="E3741" s="0" t="n">
        <f aca="false">FALSE()</f>
        <v>0</v>
      </c>
      <c r="F3741" s="0" t="s">
        <v>8</v>
      </c>
      <c r="G3741" s="0" t="s">
        <v>11</v>
      </c>
      <c r="H3741" s="0" t="s">
        <v>7503</v>
      </c>
    </row>
    <row r="3742" customFormat="false" ht="13.8" hidden="false" customHeight="false" outlineLevel="0" collapsed="false">
      <c r="A3742" s="0" t="s">
        <v>8</v>
      </c>
      <c r="B3742" s="2" t="n">
        <v>43240.9006134259</v>
      </c>
      <c r="C3742" s="0" t="s">
        <v>7504</v>
      </c>
      <c r="D3742" s="0" t="s">
        <v>10</v>
      </c>
      <c r="E3742" s="0" t="n">
        <f aca="false">FALSE()</f>
        <v>0</v>
      </c>
      <c r="F3742" s="0" t="s">
        <v>8</v>
      </c>
      <c r="G3742" s="0" t="s">
        <v>23</v>
      </c>
      <c r="H3742" s="0" t="s">
        <v>7505</v>
      </c>
    </row>
    <row r="3743" customFormat="false" ht="13.8" hidden="false" customHeight="false" outlineLevel="0" collapsed="false">
      <c r="A3743" s="0" t="s">
        <v>8</v>
      </c>
      <c r="B3743" s="2" t="n">
        <v>43240.8758680556</v>
      </c>
      <c r="C3743" s="0" t="s">
        <v>7506</v>
      </c>
      <c r="D3743" s="0" t="s">
        <v>10</v>
      </c>
      <c r="E3743" s="0" t="n">
        <f aca="false">FALSE()</f>
        <v>0</v>
      </c>
      <c r="F3743" s="0" t="s">
        <v>8</v>
      </c>
      <c r="G3743" s="0" t="s">
        <v>23</v>
      </c>
      <c r="H3743" s="0" t="s">
        <v>7507</v>
      </c>
    </row>
    <row r="3744" customFormat="false" ht="13.8" hidden="false" customHeight="false" outlineLevel="0" collapsed="false">
      <c r="A3744" s="0" t="s">
        <v>8</v>
      </c>
      <c r="B3744" s="2" t="n">
        <v>43240.8720138889</v>
      </c>
      <c r="C3744" s="0" t="s">
        <v>7508</v>
      </c>
      <c r="D3744" s="0" t="s">
        <v>10</v>
      </c>
      <c r="E3744" s="0" t="n">
        <f aca="false">FALSE()</f>
        <v>0</v>
      </c>
      <c r="F3744" s="0" t="s">
        <v>8</v>
      </c>
      <c r="G3744" s="0" t="s">
        <v>23</v>
      </c>
      <c r="H3744" s="0" t="s">
        <v>7509</v>
      </c>
    </row>
    <row r="3745" customFormat="false" ht="76.2" hidden="false" customHeight="false" outlineLevel="0" collapsed="false">
      <c r="A3745" s="0" t="s">
        <v>8</v>
      </c>
      <c r="B3745" s="2" t="n">
        <v>43241.602662037</v>
      </c>
      <c r="C3745" s="0" t="s">
        <v>7510</v>
      </c>
      <c r="D3745" s="0" t="s">
        <v>10</v>
      </c>
      <c r="E3745" s="0" t="n">
        <f aca="false">FALSE()</f>
        <v>0</v>
      </c>
      <c r="F3745" s="0" t="s">
        <v>8</v>
      </c>
      <c r="G3745" s="0" t="s">
        <v>23</v>
      </c>
      <c r="H3745" s="3" t="s">
        <v>7511</v>
      </c>
    </row>
    <row r="3746" customFormat="false" ht="13.8" hidden="false" customHeight="false" outlineLevel="0" collapsed="false">
      <c r="A3746" s="0" t="s">
        <v>8</v>
      </c>
      <c r="B3746" s="2" t="n">
        <v>43241.6015277778</v>
      </c>
      <c r="C3746" s="0" t="s">
        <v>7512</v>
      </c>
      <c r="D3746" s="0" t="s">
        <v>10</v>
      </c>
      <c r="E3746" s="0" t="n">
        <f aca="false">FALSE()</f>
        <v>0</v>
      </c>
      <c r="F3746" s="0" t="s">
        <v>8</v>
      </c>
      <c r="G3746" s="0" t="s">
        <v>11</v>
      </c>
      <c r="H3746" s="3" t="s">
        <v>7513</v>
      </c>
    </row>
    <row r="3747" customFormat="false" ht="51.2" hidden="false" customHeight="false" outlineLevel="0" collapsed="false">
      <c r="A3747" s="0" t="s">
        <v>8</v>
      </c>
      <c r="B3747" s="2" t="n">
        <v>43241.5977893518</v>
      </c>
      <c r="C3747" s="0" t="s">
        <v>7514</v>
      </c>
      <c r="D3747" s="0" t="s">
        <v>10</v>
      </c>
      <c r="E3747" s="0" t="n">
        <f aca="false">FALSE()</f>
        <v>0</v>
      </c>
      <c r="F3747" s="0" t="s">
        <v>8</v>
      </c>
      <c r="G3747" s="0" t="s">
        <v>23</v>
      </c>
      <c r="H3747" s="3" t="s">
        <v>7515</v>
      </c>
    </row>
    <row r="3748" customFormat="false" ht="13.8" hidden="false" customHeight="false" outlineLevel="0" collapsed="false">
      <c r="A3748" s="0" t="s">
        <v>8</v>
      </c>
      <c r="B3748" s="2" t="n">
        <v>43241.594537037</v>
      </c>
      <c r="C3748" s="0" t="s">
        <v>7516</v>
      </c>
      <c r="D3748" s="0" t="s">
        <v>10</v>
      </c>
      <c r="E3748" s="0" t="n">
        <f aca="false">FALSE()</f>
        <v>0</v>
      </c>
      <c r="F3748" s="0" t="s">
        <v>8</v>
      </c>
      <c r="G3748" s="0" t="s">
        <v>23</v>
      </c>
      <c r="H3748" s="0" t="s">
        <v>7517</v>
      </c>
    </row>
    <row r="3749" customFormat="false" ht="26.2" hidden="false" customHeight="false" outlineLevel="0" collapsed="false">
      <c r="A3749" s="0" t="s">
        <v>8</v>
      </c>
      <c r="B3749" s="2" t="n">
        <v>43241.593287037</v>
      </c>
      <c r="C3749" s="0" t="s">
        <v>7518</v>
      </c>
      <c r="D3749" s="0" t="s">
        <v>10</v>
      </c>
      <c r="E3749" s="0" t="n">
        <f aca="false">FALSE()</f>
        <v>0</v>
      </c>
      <c r="F3749" s="0" t="s">
        <v>8</v>
      </c>
      <c r="G3749" s="0" t="s">
        <v>23</v>
      </c>
      <c r="H3749" s="3" t="s">
        <v>7519</v>
      </c>
    </row>
    <row r="3750" customFormat="false" ht="13.8" hidden="false" customHeight="false" outlineLevel="0" collapsed="false">
      <c r="A3750" s="0" t="s">
        <v>8</v>
      </c>
      <c r="B3750" s="2" t="n">
        <v>43241.5481018519</v>
      </c>
      <c r="C3750" s="0" t="s">
        <v>7520</v>
      </c>
      <c r="D3750" s="0" t="s">
        <v>10</v>
      </c>
      <c r="E3750" s="0" t="n">
        <f aca="false">FALSE()</f>
        <v>0</v>
      </c>
      <c r="F3750" s="0" t="s">
        <v>8</v>
      </c>
      <c r="G3750" s="0" t="s">
        <v>23</v>
      </c>
      <c r="H3750" s="0" t="s">
        <v>7521</v>
      </c>
    </row>
    <row r="3751" customFormat="false" ht="13.8" hidden="false" customHeight="false" outlineLevel="0" collapsed="false">
      <c r="A3751" s="0" t="s">
        <v>8</v>
      </c>
      <c r="B3751" s="2" t="n">
        <v>43241.7280555556</v>
      </c>
      <c r="C3751" s="0" t="s">
        <v>7522</v>
      </c>
      <c r="D3751" s="0" t="s">
        <v>10</v>
      </c>
      <c r="E3751" s="0" t="n">
        <f aca="false">FALSE()</f>
        <v>0</v>
      </c>
      <c r="F3751" s="0" t="s">
        <v>8</v>
      </c>
      <c r="G3751" s="0" t="s">
        <v>23</v>
      </c>
      <c r="H3751" s="0" t="s">
        <v>7523</v>
      </c>
    </row>
    <row r="3752" customFormat="false" ht="13.8" hidden="false" customHeight="false" outlineLevel="0" collapsed="false">
      <c r="A3752" s="0" t="s">
        <v>8</v>
      </c>
      <c r="B3752" s="2" t="n">
        <v>43241.6954398148</v>
      </c>
      <c r="C3752" s="0" t="s">
        <v>7524</v>
      </c>
      <c r="D3752" s="0" t="s">
        <v>10</v>
      </c>
      <c r="E3752" s="0" t="n">
        <f aca="false">FALSE()</f>
        <v>0</v>
      </c>
      <c r="F3752" s="0" t="s">
        <v>8</v>
      </c>
      <c r="G3752" s="0" t="s">
        <v>11</v>
      </c>
      <c r="H3752" s="0" t="s">
        <v>7525</v>
      </c>
    </row>
    <row r="3753" customFormat="false" ht="26.2" hidden="false" customHeight="false" outlineLevel="0" collapsed="false">
      <c r="A3753" s="0" t="s">
        <v>8</v>
      </c>
      <c r="B3753" s="2" t="n">
        <v>43241.6878935185</v>
      </c>
      <c r="C3753" s="0" t="s">
        <v>7526</v>
      </c>
      <c r="D3753" s="0" t="s">
        <v>10</v>
      </c>
      <c r="E3753" s="0" t="n">
        <f aca="false">FALSE()</f>
        <v>0</v>
      </c>
      <c r="F3753" s="0" t="s">
        <v>8</v>
      </c>
      <c r="G3753" s="0" t="s">
        <v>11</v>
      </c>
      <c r="H3753" s="3" t="s">
        <v>7527</v>
      </c>
    </row>
    <row r="3754" customFormat="false" ht="13.8" hidden="false" customHeight="false" outlineLevel="0" collapsed="false">
      <c r="A3754" s="0" t="s">
        <v>8</v>
      </c>
      <c r="B3754" s="2" t="n">
        <v>43241.685787037</v>
      </c>
      <c r="C3754" s="0" t="s">
        <v>7528</v>
      </c>
      <c r="D3754" s="0" t="s">
        <v>10</v>
      </c>
      <c r="E3754" s="0" t="n">
        <f aca="false">FALSE()</f>
        <v>0</v>
      </c>
      <c r="F3754" s="0" t="s">
        <v>8</v>
      </c>
      <c r="G3754" s="0" t="s">
        <v>23</v>
      </c>
      <c r="H3754" s="0" t="s">
        <v>7529</v>
      </c>
    </row>
    <row r="3755" customFormat="false" ht="76.2" hidden="false" customHeight="false" outlineLevel="0" collapsed="false">
      <c r="A3755" s="0" t="s">
        <v>8</v>
      </c>
      <c r="B3755" s="2" t="n">
        <v>43241.6744444444</v>
      </c>
      <c r="C3755" s="0" t="s">
        <v>7530</v>
      </c>
      <c r="D3755" s="0" t="s">
        <v>10</v>
      </c>
      <c r="E3755" s="0" t="n">
        <f aca="false">FALSE()</f>
        <v>0</v>
      </c>
      <c r="F3755" s="0" t="s">
        <v>8</v>
      </c>
      <c r="G3755" s="0" t="s">
        <v>23</v>
      </c>
      <c r="H3755" s="3" t="s">
        <v>7531</v>
      </c>
    </row>
    <row r="3756" customFormat="false" ht="13.8" hidden="false" customHeight="false" outlineLevel="0" collapsed="false">
      <c r="A3756" s="0" t="s">
        <v>8</v>
      </c>
      <c r="B3756" s="2" t="n">
        <v>43241.6647569445</v>
      </c>
      <c r="C3756" s="0" t="s">
        <v>7532</v>
      </c>
      <c r="D3756" s="0" t="s">
        <v>10</v>
      </c>
      <c r="E3756" s="0" t="n">
        <f aca="false">FALSE()</f>
        <v>0</v>
      </c>
      <c r="F3756" s="0" t="s">
        <v>8</v>
      </c>
      <c r="G3756" s="0" t="s">
        <v>23</v>
      </c>
      <c r="H3756" s="0" t="s">
        <v>7533</v>
      </c>
    </row>
    <row r="3757" customFormat="false" ht="13.8" hidden="false" customHeight="false" outlineLevel="0" collapsed="false">
      <c r="A3757" s="0" t="s">
        <v>8</v>
      </c>
      <c r="B3757" s="2" t="n">
        <v>43241.6595601852</v>
      </c>
      <c r="C3757" s="0" t="s">
        <v>7534</v>
      </c>
      <c r="D3757" s="0" t="s">
        <v>10</v>
      </c>
      <c r="E3757" s="0" t="n">
        <f aca="false">FALSE()</f>
        <v>0</v>
      </c>
      <c r="F3757" s="0" t="s">
        <v>8</v>
      </c>
      <c r="G3757" s="0" t="s">
        <v>18</v>
      </c>
      <c r="H3757" s="0" t="s">
        <v>7535</v>
      </c>
    </row>
    <row r="3758" customFormat="false" ht="13.8" hidden="false" customHeight="false" outlineLevel="0" collapsed="false">
      <c r="A3758" s="0" t="s">
        <v>8</v>
      </c>
      <c r="B3758" s="2" t="n">
        <v>43241.6546296296</v>
      </c>
      <c r="C3758" s="0" t="s">
        <v>7536</v>
      </c>
      <c r="D3758" s="0" t="s">
        <v>10</v>
      </c>
      <c r="E3758" s="0" t="n">
        <f aca="false">FALSE()</f>
        <v>0</v>
      </c>
      <c r="F3758" s="0" t="s">
        <v>8</v>
      </c>
      <c r="G3758" s="0" t="s">
        <v>11</v>
      </c>
      <c r="H3758" s="0" t="s">
        <v>7537</v>
      </c>
    </row>
    <row r="3759" customFormat="false" ht="13.8" hidden="false" customHeight="false" outlineLevel="0" collapsed="false">
      <c r="A3759" s="0" t="s">
        <v>8</v>
      </c>
      <c r="B3759" s="2" t="n">
        <v>43241.6509490741</v>
      </c>
      <c r="C3759" s="0" t="s">
        <v>7538</v>
      </c>
      <c r="D3759" s="0" t="s">
        <v>10</v>
      </c>
      <c r="E3759" s="0" t="n">
        <f aca="false">FALSE()</f>
        <v>0</v>
      </c>
      <c r="F3759" s="0" t="s">
        <v>8</v>
      </c>
      <c r="G3759" s="0" t="s">
        <v>11</v>
      </c>
      <c r="H3759" s="0" t="s">
        <v>7539</v>
      </c>
    </row>
    <row r="3760" s="4" customFormat="true" ht="13.8" hidden="false" customHeight="false" outlineLevel="0" collapsed="false">
      <c r="A3760" s="4" t="s">
        <v>8</v>
      </c>
      <c r="B3760" s="6" t="n">
        <v>43241.6467824074</v>
      </c>
      <c r="C3760" s="4" t="s">
        <v>7540</v>
      </c>
      <c r="D3760" s="4" t="s">
        <v>10</v>
      </c>
      <c r="E3760" s="4" t="n">
        <f aca="false">FALSE()</f>
        <v>0</v>
      </c>
      <c r="F3760" s="4" t="s">
        <v>8</v>
      </c>
      <c r="G3760" s="4" t="s">
        <v>11</v>
      </c>
      <c r="H3760" s="7" t="s">
        <v>7541</v>
      </c>
    </row>
    <row r="3761" customFormat="false" ht="13.8" hidden="false" customHeight="false" outlineLevel="0" collapsed="false">
      <c r="A3761" s="0" t="s">
        <v>8</v>
      </c>
      <c r="B3761" s="2" t="n">
        <v>43241.6467708333</v>
      </c>
      <c r="C3761" s="0" t="s">
        <v>7542</v>
      </c>
      <c r="D3761" s="0" t="s">
        <v>10</v>
      </c>
      <c r="E3761" s="0" t="n">
        <f aca="false">FALSE()</f>
        <v>0</v>
      </c>
      <c r="F3761" s="0" t="s">
        <v>8</v>
      </c>
      <c r="G3761" s="0" t="s">
        <v>11</v>
      </c>
      <c r="H3761" s="0" t="s">
        <v>7543</v>
      </c>
    </row>
    <row r="3762" customFormat="false" ht="13.8" hidden="false" customHeight="false" outlineLevel="0" collapsed="false">
      <c r="A3762" s="0" t="s">
        <v>8</v>
      </c>
      <c r="B3762" s="2" t="n">
        <v>43241.6398726852</v>
      </c>
      <c r="C3762" s="0" t="s">
        <v>7544</v>
      </c>
      <c r="D3762" s="0" t="s">
        <v>10</v>
      </c>
      <c r="E3762" s="0" t="n">
        <f aca="false">FALSE()</f>
        <v>0</v>
      </c>
      <c r="F3762" s="0" t="s">
        <v>8</v>
      </c>
      <c r="G3762" s="0" t="s">
        <v>23</v>
      </c>
      <c r="H3762" s="0" t="s">
        <v>7545</v>
      </c>
    </row>
    <row r="3763" customFormat="false" ht="13.8" hidden="false" customHeight="false" outlineLevel="0" collapsed="false">
      <c r="A3763" s="0" t="s">
        <v>8</v>
      </c>
      <c r="B3763" s="2" t="n">
        <v>43241.6389930556</v>
      </c>
      <c r="C3763" s="0" t="s">
        <v>7546</v>
      </c>
      <c r="D3763" s="0" t="s">
        <v>10</v>
      </c>
      <c r="E3763" s="0" t="n">
        <f aca="false">FALSE()</f>
        <v>0</v>
      </c>
      <c r="F3763" s="0" t="s">
        <v>8</v>
      </c>
      <c r="G3763" s="0" t="s">
        <v>11</v>
      </c>
      <c r="H3763" s="0" t="s">
        <v>7547</v>
      </c>
    </row>
    <row r="3764" customFormat="false" ht="13.8" hidden="false" customHeight="false" outlineLevel="0" collapsed="false">
      <c r="A3764" s="0" t="s">
        <v>8</v>
      </c>
      <c r="B3764" s="2" t="n">
        <v>43241.8283912037</v>
      </c>
      <c r="C3764" s="0" t="s">
        <v>7548</v>
      </c>
      <c r="D3764" s="0" t="s">
        <v>10</v>
      </c>
      <c r="E3764" s="0" t="n">
        <f aca="false">FALSE()</f>
        <v>0</v>
      </c>
      <c r="F3764" s="0" t="s">
        <v>8</v>
      </c>
      <c r="G3764" s="0" t="s">
        <v>18</v>
      </c>
      <c r="H3764" s="0" t="s">
        <v>7549</v>
      </c>
    </row>
    <row r="3765" customFormat="false" ht="13.8" hidden="false" customHeight="false" outlineLevel="0" collapsed="false">
      <c r="A3765" s="0" t="s">
        <v>8</v>
      </c>
      <c r="B3765" s="2" t="n">
        <v>43241.8209490741</v>
      </c>
      <c r="C3765" s="0" t="s">
        <v>7550</v>
      </c>
      <c r="D3765" s="0" t="s">
        <v>10</v>
      </c>
      <c r="E3765" s="0" t="n">
        <f aca="false">FALSE()</f>
        <v>0</v>
      </c>
      <c r="F3765" s="0" t="s">
        <v>8</v>
      </c>
      <c r="G3765" s="0" t="s">
        <v>23</v>
      </c>
      <c r="H3765" s="0" t="s">
        <v>7551</v>
      </c>
    </row>
    <row r="3766" customFormat="false" ht="26.2" hidden="false" customHeight="false" outlineLevel="0" collapsed="false">
      <c r="A3766" s="0" t="s">
        <v>8</v>
      </c>
      <c r="B3766" s="2" t="n">
        <v>43241.818125</v>
      </c>
      <c r="C3766" s="0" t="s">
        <v>7552</v>
      </c>
      <c r="D3766" s="0" t="s">
        <v>10</v>
      </c>
      <c r="E3766" s="0" t="n">
        <f aca="false">FALSE()</f>
        <v>0</v>
      </c>
      <c r="F3766" s="0" t="s">
        <v>8</v>
      </c>
      <c r="G3766" s="0" t="s">
        <v>23</v>
      </c>
      <c r="H3766" s="3" t="s">
        <v>7553</v>
      </c>
    </row>
    <row r="3767" customFormat="false" ht="13.8" hidden="false" customHeight="false" outlineLevel="0" collapsed="false">
      <c r="A3767" s="0" t="s">
        <v>8</v>
      </c>
      <c r="B3767" s="2" t="n">
        <v>43241.8164583333</v>
      </c>
      <c r="C3767" s="0" t="s">
        <v>7554</v>
      </c>
      <c r="D3767" s="0" t="s">
        <v>10</v>
      </c>
      <c r="E3767" s="0" t="n">
        <f aca="false">FALSE()</f>
        <v>0</v>
      </c>
      <c r="F3767" s="0" t="s">
        <v>8</v>
      </c>
      <c r="G3767" s="0" t="s">
        <v>23</v>
      </c>
      <c r="H3767" s="0" t="s">
        <v>7555</v>
      </c>
    </row>
    <row r="3768" customFormat="false" ht="13.8" hidden="false" customHeight="false" outlineLevel="0" collapsed="false">
      <c r="A3768" s="0" t="s">
        <v>8</v>
      </c>
      <c r="B3768" s="2" t="n">
        <v>43241.8116087963</v>
      </c>
      <c r="C3768" s="0" t="s">
        <v>7556</v>
      </c>
      <c r="D3768" s="0" t="s">
        <v>10</v>
      </c>
      <c r="E3768" s="0" t="n">
        <f aca="false">FALSE()</f>
        <v>0</v>
      </c>
      <c r="F3768" s="0" t="s">
        <v>8</v>
      </c>
      <c r="G3768" s="0" t="s">
        <v>32</v>
      </c>
      <c r="H3768" s="0" t="s">
        <v>7557</v>
      </c>
    </row>
    <row r="3769" customFormat="false" ht="13.8" hidden="false" customHeight="false" outlineLevel="0" collapsed="false">
      <c r="A3769" s="0" t="s">
        <v>8</v>
      </c>
      <c r="B3769" s="2" t="n">
        <v>43241.7911226852</v>
      </c>
      <c r="C3769" s="0" t="s">
        <v>7558</v>
      </c>
      <c r="D3769" s="0" t="s">
        <v>10</v>
      </c>
      <c r="E3769" s="0" t="n">
        <f aca="false">FALSE()</f>
        <v>0</v>
      </c>
      <c r="F3769" s="0" t="s">
        <v>8</v>
      </c>
      <c r="G3769" s="0" t="s">
        <v>32</v>
      </c>
      <c r="H3769" s="0" t="s">
        <v>7559</v>
      </c>
    </row>
    <row r="3770" customFormat="false" ht="13.8" hidden="false" customHeight="false" outlineLevel="0" collapsed="false">
      <c r="A3770" s="0" t="s">
        <v>7560</v>
      </c>
      <c r="B3770" s="2" t="n">
        <v>43241.7564699074</v>
      </c>
      <c r="C3770" s="0" t="s">
        <v>7561</v>
      </c>
      <c r="D3770" s="0" t="s">
        <v>10</v>
      </c>
      <c r="E3770" s="0" t="n">
        <f aca="false">FALSE()</f>
        <v>0</v>
      </c>
      <c r="F3770" s="0" t="s">
        <v>40</v>
      </c>
      <c r="G3770" s="0" t="s">
        <v>32</v>
      </c>
      <c r="H3770" s="0" t="s">
        <v>7562</v>
      </c>
    </row>
    <row r="3771" customFormat="false" ht="13.8" hidden="false" customHeight="false" outlineLevel="0" collapsed="false">
      <c r="A3771" s="0" t="s">
        <v>8</v>
      </c>
      <c r="B3771" s="2" t="n">
        <v>43241.7551157407</v>
      </c>
      <c r="C3771" s="0" t="s">
        <v>7563</v>
      </c>
      <c r="D3771" s="0" t="s">
        <v>10</v>
      </c>
      <c r="E3771" s="0" t="n">
        <f aca="false">FALSE()</f>
        <v>0</v>
      </c>
      <c r="F3771" s="0" t="s">
        <v>8</v>
      </c>
      <c r="G3771" s="0" t="s">
        <v>11</v>
      </c>
      <c r="H3771" s="0" t="s">
        <v>7564</v>
      </c>
    </row>
    <row r="3772" customFormat="false" ht="13.8" hidden="false" customHeight="false" outlineLevel="0" collapsed="false">
      <c r="A3772" s="0" t="s">
        <v>8</v>
      </c>
      <c r="B3772" s="2" t="n">
        <v>43241.745150463</v>
      </c>
      <c r="C3772" s="0" t="s">
        <v>7565</v>
      </c>
      <c r="D3772" s="0" t="s">
        <v>10</v>
      </c>
      <c r="E3772" s="0" t="n">
        <f aca="false">FALSE()</f>
        <v>0</v>
      </c>
      <c r="F3772" s="0" t="s">
        <v>8</v>
      </c>
      <c r="G3772" s="0" t="s">
        <v>23</v>
      </c>
      <c r="H3772" s="0" t="s">
        <v>7566</v>
      </c>
    </row>
    <row r="3773" customFormat="false" ht="26.2" hidden="false" customHeight="false" outlineLevel="0" collapsed="false">
      <c r="A3773" s="0" t="s">
        <v>8</v>
      </c>
      <c r="B3773" s="2" t="n">
        <v>43241.7429282407</v>
      </c>
      <c r="C3773" s="0" t="s">
        <v>7567</v>
      </c>
      <c r="D3773" s="0" t="s">
        <v>10</v>
      </c>
      <c r="E3773" s="0" t="n">
        <f aca="false">FALSE()</f>
        <v>0</v>
      </c>
      <c r="F3773" s="0" t="s">
        <v>8</v>
      </c>
      <c r="G3773" s="0" t="s">
        <v>18</v>
      </c>
      <c r="H3773" s="3" t="s">
        <v>7568</v>
      </c>
    </row>
    <row r="3774" customFormat="false" ht="13.8" hidden="false" customHeight="false" outlineLevel="0" collapsed="false">
      <c r="A3774" s="0" t="s">
        <v>8</v>
      </c>
      <c r="B3774" s="2" t="n">
        <v>43241.7394444444</v>
      </c>
      <c r="C3774" s="0" t="s">
        <v>7569</v>
      </c>
      <c r="D3774" s="0" t="s">
        <v>10</v>
      </c>
      <c r="E3774" s="0" t="n">
        <f aca="false">FALSE()</f>
        <v>0</v>
      </c>
      <c r="F3774" s="0" t="s">
        <v>8</v>
      </c>
      <c r="G3774" s="0" t="s">
        <v>23</v>
      </c>
      <c r="H3774" s="0" t="s">
        <v>7570</v>
      </c>
    </row>
    <row r="3775" customFormat="false" ht="13.8" hidden="false" customHeight="false" outlineLevel="0" collapsed="false">
      <c r="A3775" s="0" t="s">
        <v>8</v>
      </c>
      <c r="B3775" s="2" t="n">
        <v>43242.5814814815</v>
      </c>
      <c r="C3775" s="0" t="s">
        <v>7571</v>
      </c>
      <c r="D3775" s="0" t="s">
        <v>10</v>
      </c>
      <c r="E3775" s="0" t="n">
        <v>0</v>
      </c>
      <c r="F3775" s="0" t="s">
        <v>8</v>
      </c>
      <c r="G3775" s="0" t="s">
        <v>11</v>
      </c>
      <c r="H3775" s="0" t="s">
        <v>7572</v>
      </c>
    </row>
    <row r="3776" customFormat="false" ht="13.8" hidden="false" customHeight="false" outlineLevel="0" collapsed="false">
      <c r="A3776" s="0" t="s">
        <v>8</v>
      </c>
      <c r="B3776" s="2" t="n">
        <v>43242.5743634259</v>
      </c>
      <c r="C3776" s="0" t="s">
        <v>7573</v>
      </c>
      <c r="D3776" s="0" t="s">
        <v>10</v>
      </c>
      <c r="E3776" s="0" t="n">
        <f aca="false">FALSE()</f>
        <v>0</v>
      </c>
      <c r="F3776" s="0" t="s">
        <v>8</v>
      </c>
      <c r="G3776" s="0" t="s">
        <v>23</v>
      </c>
      <c r="H3776" s="0" t="s">
        <v>7574</v>
      </c>
    </row>
    <row r="3777" customFormat="false" ht="13.8" hidden="false" customHeight="false" outlineLevel="0" collapsed="false">
      <c r="A3777" s="0" t="s">
        <v>8</v>
      </c>
      <c r="B3777" s="2" t="n">
        <v>43242.5689467593</v>
      </c>
      <c r="C3777" s="0" t="s">
        <v>7575</v>
      </c>
      <c r="D3777" s="0" t="s">
        <v>10</v>
      </c>
      <c r="E3777" s="0" t="n">
        <f aca="false">FALSE()</f>
        <v>0</v>
      </c>
      <c r="F3777" s="0" t="s">
        <v>8</v>
      </c>
      <c r="G3777" s="0" t="s">
        <v>32</v>
      </c>
      <c r="H3777" s="0" t="s">
        <v>7576</v>
      </c>
    </row>
    <row r="3778" customFormat="false" ht="13.8" hidden="false" customHeight="false" outlineLevel="0" collapsed="false">
      <c r="A3778" s="0" t="s">
        <v>8</v>
      </c>
      <c r="B3778" s="2" t="n">
        <v>43242.5679976852</v>
      </c>
      <c r="C3778" s="0" t="s">
        <v>7577</v>
      </c>
      <c r="D3778" s="0" t="s">
        <v>10</v>
      </c>
      <c r="E3778" s="0" t="n">
        <f aca="false">FALSE()</f>
        <v>0</v>
      </c>
      <c r="F3778" s="0" t="s">
        <v>8</v>
      </c>
      <c r="G3778" s="0" t="s">
        <v>11</v>
      </c>
      <c r="H3778" s="0" t="s">
        <v>7578</v>
      </c>
    </row>
    <row r="3779" customFormat="false" ht="13.8" hidden="false" customHeight="false" outlineLevel="0" collapsed="false">
      <c r="A3779" s="0" t="s">
        <v>8</v>
      </c>
      <c r="B3779" s="2" t="n">
        <v>43242.5626736111</v>
      </c>
      <c r="C3779" s="0" t="s">
        <v>7579</v>
      </c>
      <c r="D3779" s="0" t="s">
        <v>10</v>
      </c>
      <c r="E3779" s="0" t="n">
        <f aca="false">FALSE()</f>
        <v>0</v>
      </c>
      <c r="F3779" s="0" t="s">
        <v>8</v>
      </c>
      <c r="G3779" s="0" t="s">
        <v>32</v>
      </c>
      <c r="H3779" s="0" t="s">
        <v>7580</v>
      </c>
    </row>
    <row r="3780" customFormat="false" ht="13.8" hidden="false" customHeight="false" outlineLevel="0" collapsed="false">
      <c r="A3780" s="0" t="s">
        <v>8</v>
      </c>
      <c r="B3780" s="2" t="n">
        <v>43242.552650463</v>
      </c>
      <c r="C3780" s="0" t="s">
        <v>7581</v>
      </c>
      <c r="D3780" s="0" t="s">
        <v>10</v>
      </c>
      <c r="E3780" s="0" t="n">
        <f aca="false">FALSE()</f>
        <v>0</v>
      </c>
      <c r="F3780" s="0" t="s">
        <v>8</v>
      </c>
      <c r="G3780" s="0" t="s">
        <v>18</v>
      </c>
      <c r="H3780" s="0" t="s">
        <v>7582</v>
      </c>
    </row>
    <row r="3781" customFormat="false" ht="13.8" hidden="false" customHeight="false" outlineLevel="0" collapsed="false">
      <c r="A3781" s="0" t="s">
        <v>8</v>
      </c>
      <c r="B3781" s="2" t="n">
        <v>43242.5472685185</v>
      </c>
      <c r="C3781" s="0" t="s">
        <v>7583</v>
      </c>
      <c r="D3781" s="0" t="s">
        <v>10</v>
      </c>
      <c r="E3781" s="0" t="n">
        <f aca="false">FALSE()</f>
        <v>0</v>
      </c>
      <c r="F3781" s="0" t="s">
        <v>8</v>
      </c>
      <c r="G3781" s="0" t="s">
        <v>18</v>
      </c>
      <c r="H3781" s="0" t="s">
        <v>7584</v>
      </c>
    </row>
    <row r="3782" customFormat="false" ht="13.8" hidden="false" customHeight="false" outlineLevel="0" collapsed="false">
      <c r="A3782" s="0" t="s">
        <v>8</v>
      </c>
      <c r="B3782" s="2" t="n">
        <v>43242.5445833333</v>
      </c>
      <c r="C3782" s="0" t="s">
        <v>7585</v>
      </c>
      <c r="D3782" s="0" t="s">
        <v>10</v>
      </c>
      <c r="E3782" s="0" t="n">
        <f aca="false">FALSE()</f>
        <v>0</v>
      </c>
      <c r="F3782" s="0" t="s">
        <v>8</v>
      </c>
      <c r="G3782" s="0" t="s">
        <v>23</v>
      </c>
      <c r="H3782" s="0" t="s">
        <v>7586</v>
      </c>
    </row>
    <row r="3783" customFormat="false" ht="13.8" hidden="false" customHeight="false" outlineLevel="0" collapsed="false">
      <c r="A3783" s="0" t="s">
        <v>8</v>
      </c>
      <c r="B3783" s="2" t="n">
        <v>43242.5247916667</v>
      </c>
      <c r="C3783" s="0" t="s">
        <v>7587</v>
      </c>
      <c r="D3783" s="0" t="s">
        <v>10</v>
      </c>
      <c r="E3783" s="0" t="n">
        <f aca="false">FALSE()</f>
        <v>0</v>
      </c>
      <c r="F3783" s="0" t="s">
        <v>8</v>
      </c>
      <c r="G3783" s="0" t="s">
        <v>32</v>
      </c>
      <c r="H3783" s="0" t="s">
        <v>7588</v>
      </c>
    </row>
    <row r="3784" customFormat="false" ht="13.8" hidden="false" customHeight="false" outlineLevel="0" collapsed="false">
      <c r="A3784" s="0" t="s">
        <v>8</v>
      </c>
      <c r="B3784" s="2" t="n">
        <v>43242.8639351852</v>
      </c>
      <c r="C3784" s="0" t="s">
        <v>7589</v>
      </c>
      <c r="D3784" s="0" t="s">
        <v>10</v>
      </c>
      <c r="E3784" s="0" t="n">
        <f aca="false">FALSE()</f>
        <v>0</v>
      </c>
      <c r="F3784" s="0" t="s">
        <v>8</v>
      </c>
      <c r="G3784" s="0" t="s">
        <v>32</v>
      </c>
      <c r="H3784" s="0" t="s">
        <v>7590</v>
      </c>
    </row>
    <row r="3785" customFormat="false" ht="13.8" hidden="false" customHeight="false" outlineLevel="0" collapsed="false">
      <c r="A3785" s="0" t="s">
        <v>8</v>
      </c>
      <c r="B3785" s="2" t="n">
        <v>43242.8608449074</v>
      </c>
      <c r="C3785" s="0" t="s">
        <v>7591</v>
      </c>
      <c r="D3785" s="0" t="s">
        <v>10</v>
      </c>
      <c r="E3785" s="0" t="n">
        <f aca="false">FALSE()</f>
        <v>0</v>
      </c>
      <c r="F3785" s="0" t="s">
        <v>8</v>
      </c>
      <c r="G3785" s="0" t="s">
        <v>11</v>
      </c>
      <c r="H3785" s="0" t="s">
        <v>7592</v>
      </c>
    </row>
    <row r="3786" customFormat="false" ht="13.8" hidden="false" customHeight="false" outlineLevel="0" collapsed="false">
      <c r="A3786" s="0" t="s">
        <v>8</v>
      </c>
      <c r="B3786" s="2" t="n">
        <v>43242.8506365741</v>
      </c>
      <c r="C3786" s="0" t="s">
        <v>7593</v>
      </c>
      <c r="D3786" s="0" t="s">
        <v>10</v>
      </c>
      <c r="E3786" s="0" t="n">
        <f aca="false">FALSE()</f>
        <v>0</v>
      </c>
      <c r="F3786" s="0" t="s">
        <v>8</v>
      </c>
      <c r="G3786" s="0" t="s">
        <v>11</v>
      </c>
      <c r="H3786" s="0" t="s">
        <v>7594</v>
      </c>
    </row>
    <row r="3787" customFormat="false" ht="13.8" hidden="false" customHeight="false" outlineLevel="0" collapsed="false">
      <c r="A3787" s="0" t="s">
        <v>8</v>
      </c>
      <c r="B3787" s="2" t="n">
        <v>43242.8501273148</v>
      </c>
      <c r="C3787" s="0" t="s">
        <v>7595</v>
      </c>
      <c r="D3787" s="0" t="s">
        <v>10</v>
      </c>
      <c r="E3787" s="0" t="n">
        <f aca="false">FALSE()</f>
        <v>0</v>
      </c>
      <c r="F3787" s="0" t="s">
        <v>8</v>
      </c>
      <c r="G3787" s="0" t="s">
        <v>11</v>
      </c>
      <c r="H3787" s="0" t="s">
        <v>7596</v>
      </c>
    </row>
    <row r="3788" customFormat="false" ht="13.8" hidden="false" customHeight="false" outlineLevel="0" collapsed="false">
      <c r="A3788" s="0" t="s">
        <v>8</v>
      </c>
      <c r="B3788" s="2" t="n">
        <v>43242.8349421296</v>
      </c>
      <c r="C3788" s="0" t="s">
        <v>7597</v>
      </c>
      <c r="D3788" s="0" t="s">
        <v>10</v>
      </c>
      <c r="E3788" s="0" t="n">
        <f aca="false">FALSE()</f>
        <v>0</v>
      </c>
      <c r="F3788" s="0" t="s">
        <v>8</v>
      </c>
      <c r="G3788" s="0" t="s">
        <v>11</v>
      </c>
      <c r="H3788" s="0" t="s">
        <v>7598</v>
      </c>
    </row>
    <row r="3789" customFormat="false" ht="13.8" hidden="false" customHeight="false" outlineLevel="0" collapsed="false">
      <c r="A3789" s="0" t="s">
        <v>8</v>
      </c>
      <c r="B3789" s="2" t="n">
        <v>43242.8322916667</v>
      </c>
      <c r="C3789" s="0" t="s">
        <v>7599</v>
      </c>
      <c r="D3789" s="0" t="s">
        <v>10</v>
      </c>
      <c r="E3789" s="0" t="n">
        <f aca="false">FALSE()</f>
        <v>0</v>
      </c>
      <c r="F3789" s="0" t="s">
        <v>8</v>
      </c>
      <c r="G3789" s="0" t="s">
        <v>18</v>
      </c>
      <c r="H3789" s="0" t="s">
        <v>7600</v>
      </c>
    </row>
    <row r="3790" customFormat="false" ht="13.8" hidden="false" customHeight="false" outlineLevel="0" collapsed="false">
      <c r="A3790" s="0" t="s">
        <v>8</v>
      </c>
      <c r="B3790" s="2" t="n">
        <v>43242.8194097222</v>
      </c>
      <c r="C3790" s="0" t="s">
        <v>7601</v>
      </c>
      <c r="D3790" s="0" t="s">
        <v>10</v>
      </c>
      <c r="E3790" s="0" t="n">
        <f aca="false">FALSE()</f>
        <v>0</v>
      </c>
      <c r="F3790" s="0" t="s">
        <v>8</v>
      </c>
      <c r="G3790" s="0" t="s">
        <v>11</v>
      </c>
      <c r="H3790" s="0" t="s">
        <v>7602</v>
      </c>
    </row>
    <row r="3791" customFormat="false" ht="13.8" hidden="false" customHeight="false" outlineLevel="0" collapsed="false">
      <c r="A3791" s="0" t="s">
        <v>8</v>
      </c>
      <c r="B3791" s="2" t="n">
        <v>43242.8165162037</v>
      </c>
      <c r="C3791" s="0" t="s">
        <v>7603</v>
      </c>
      <c r="D3791" s="0" t="s">
        <v>10</v>
      </c>
      <c r="E3791" s="0" t="n">
        <f aca="false">FALSE()</f>
        <v>0</v>
      </c>
      <c r="F3791" s="0" t="s">
        <v>8</v>
      </c>
      <c r="G3791" s="0" t="s">
        <v>18</v>
      </c>
      <c r="H3791" s="0" t="s">
        <v>7604</v>
      </c>
    </row>
    <row r="3792" customFormat="false" ht="13.8" hidden="false" customHeight="false" outlineLevel="0" collapsed="false">
      <c r="A3792" s="0" t="s">
        <v>8</v>
      </c>
      <c r="B3792" s="2" t="n">
        <v>43242.811712963</v>
      </c>
      <c r="C3792" s="0" t="s">
        <v>7605</v>
      </c>
      <c r="D3792" s="0" t="s">
        <v>10</v>
      </c>
      <c r="E3792" s="0" t="n">
        <f aca="false">FALSE()</f>
        <v>0</v>
      </c>
      <c r="F3792" s="0" t="s">
        <v>8</v>
      </c>
      <c r="G3792" s="0" t="s">
        <v>11</v>
      </c>
      <c r="H3792" s="0" t="s">
        <v>7606</v>
      </c>
    </row>
    <row r="3793" customFormat="false" ht="26.2" hidden="false" customHeight="false" outlineLevel="0" collapsed="false">
      <c r="A3793" s="0" t="s">
        <v>8</v>
      </c>
      <c r="B3793" s="2" t="n">
        <v>43242.8070601852</v>
      </c>
      <c r="C3793" s="0" t="s">
        <v>7607</v>
      </c>
      <c r="D3793" s="0" t="s">
        <v>10</v>
      </c>
      <c r="E3793" s="0" t="n">
        <f aca="false">FALSE()</f>
        <v>0</v>
      </c>
      <c r="F3793" s="0" t="s">
        <v>8</v>
      </c>
      <c r="G3793" s="0" t="s">
        <v>11</v>
      </c>
      <c r="H3793" s="3" t="s">
        <v>7608</v>
      </c>
    </row>
    <row r="3794" customFormat="false" ht="38.7" hidden="false" customHeight="false" outlineLevel="0" collapsed="false">
      <c r="A3794" s="0" t="s">
        <v>8</v>
      </c>
      <c r="B3794" s="2" t="n">
        <v>43242.7578125</v>
      </c>
      <c r="C3794" s="0" t="s">
        <v>7609</v>
      </c>
      <c r="D3794" s="0" t="s">
        <v>10</v>
      </c>
      <c r="E3794" s="0" t="n">
        <f aca="false">FALSE()</f>
        <v>0</v>
      </c>
      <c r="F3794" s="0" t="s">
        <v>8</v>
      </c>
      <c r="G3794" s="0" t="s">
        <v>11</v>
      </c>
      <c r="H3794" s="3" t="s">
        <v>7610</v>
      </c>
    </row>
    <row r="3795" customFormat="false" ht="13.8" hidden="false" customHeight="false" outlineLevel="0" collapsed="false">
      <c r="A3795" s="0" t="s">
        <v>8</v>
      </c>
      <c r="B3795" s="2" t="n">
        <v>43242.7537962963</v>
      </c>
      <c r="C3795" s="0" t="s">
        <v>7611</v>
      </c>
      <c r="D3795" s="0" t="s">
        <v>10</v>
      </c>
      <c r="E3795" s="0" t="n">
        <f aca="false">FALSE()</f>
        <v>0</v>
      </c>
      <c r="F3795" s="0" t="s">
        <v>8</v>
      </c>
      <c r="G3795" s="0" t="s">
        <v>11</v>
      </c>
      <c r="H3795" s="0" t="s">
        <v>7612</v>
      </c>
    </row>
    <row r="3796" customFormat="false" ht="13.8" hidden="false" customHeight="false" outlineLevel="0" collapsed="false">
      <c r="A3796" s="0" t="s">
        <v>8</v>
      </c>
      <c r="B3796" s="2" t="n">
        <v>43242.7506481482</v>
      </c>
      <c r="C3796" s="0" t="s">
        <v>7613</v>
      </c>
      <c r="D3796" s="0" t="s">
        <v>10</v>
      </c>
      <c r="E3796" s="0" t="n">
        <f aca="false">FALSE()</f>
        <v>0</v>
      </c>
      <c r="F3796" s="0" t="s">
        <v>8</v>
      </c>
      <c r="G3796" s="0" t="s">
        <v>23</v>
      </c>
      <c r="H3796" s="0" t="s">
        <v>7614</v>
      </c>
    </row>
    <row r="3797" customFormat="false" ht="13.8" hidden="false" customHeight="false" outlineLevel="0" collapsed="false">
      <c r="A3797" s="0" t="s">
        <v>8</v>
      </c>
      <c r="B3797" s="2" t="n">
        <v>43242.7345486111</v>
      </c>
      <c r="C3797" s="0" t="s">
        <v>7615</v>
      </c>
      <c r="D3797" s="0" t="s">
        <v>10</v>
      </c>
      <c r="E3797" s="0" t="n">
        <f aca="false">FALSE()</f>
        <v>0</v>
      </c>
      <c r="F3797" s="0" t="s">
        <v>8</v>
      </c>
      <c r="G3797" s="0" t="s">
        <v>32</v>
      </c>
      <c r="H3797" s="0" t="s">
        <v>7616</v>
      </c>
    </row>
    <row r="3798" customFormat="false" ht="13.8" hidden="false" customHeight="false" outlineLevel="0" collapsed="false">
      <c r="A3798" s="0" t="s">
        <v>8</v>
      </c>
      <c r="B3798" s="2" t="n">
        <v>43242.7312731482</v>
      </c>
      <c r="C3798" s="0" t="s">
        <v>7617</v>
      </c>
      <c r="D3798" s="0" t="s">
        <v>10</v>
      </c>
      <c r="E3798" s="0" t="n">
        <f aca="false">FALSE()</f>
        <v>0</v>
      </c>
      <c r="F3798" s="0" t="s">
        <v>8</v>
      </c>
      <c r="G3798" s="0" t="s">
        <v>23</v>
      </c>
      <c r="H3798" s="0" t="s">
        <v>7618</v>
      </c>
    </row>
    <row r="3799" customFormat="false" ht="13.8" hidden="false" customHeight="false" outlineLevel="0" collapsed="false">
      <c r="A3799" s="0" t="s">
        <v>8</v>
      </c>
      <c r="B3799" s="2" t="n">
        <v>43242.7161921296</v>
      </c>
      <c r="C3799" s="0" t="s">
        <v>7619</v>
      </c>
      <c r="D3799" s="0" t="s">
        <v>10</v>
      </c>
      <c r="E3799" s="0" t="n">
        <f aca="false">FALSE()</f>
        <v>0</v>
      </c>
      <c r="F3799" s="0" t="s">
        <v>8</v>
      </c>
      <c r="G3799" s="0" t="s">
        <v>23</v>
      </c>
      <c r="H3799" s="0" t="s">
        <v>7620</v>
      </c>
    </row>
    <row r="3800" customFormat="false" ht="13.8" hidden="false" customHeight="false" outlineLevel="0" collapsed="false">
      <c r="A3800" s="0" t="s">
        <v>8</v>
      </c>
      <c r="B3800" s="2" t="n">
        <v>43242.7158680556</v>
      </c>
      <c r="C3800" s="0" t="s">
        <v>7621</v>
      </c>
      <c r="D3800" s="0" t="s">
        <v>10</v>
      </c>
      <c r="E3800" s="0" t="n">
        <f aca="false">FALSE()</f>
        <v>0</v>
      </c>
      <c r="F3800" s="0" t="s">
        <v>8</v>
      </c>
      <c r="G3800" s="0" t="s">
        <v>32</v>
      </c>
      <c r="H3800" s="0" t="s">
        <v>815</v>
      </c>
    </row>
    <row r="3801" customFormat="false" ht="63.7" hidden="false" customHeight="false" outlineLevel="0" collapsed="false">
      <c r="A3801" s="0" t="s">
        <v>8</v>
      </c>
      <c r="B3801" s="2" t="n">
        <v>43242.7145138889</v>
      </c>
      <c r="C3801" s="0" t="s">
        <v>7622</v>
      </c>
      <c r="D3801" s="0" t="s">
        <v>10</v>
      </c>
      <c r="E3801" s="0" t="n">
        <f aca="false">FALSE()</f>
        <v>0</v>
      </c>
      <c r="F3801" s="0" t="s">
        <v>8</v>
      </c>
      <c r="G3801" s="0" t="s">
        <v>11</v>
      </c>
      <c r="H3801" s="3" t="s">
        <v>7623</v>
      </c>
    </row>
    <row r="3802" customFormat="false" ht="13.8" hidden="false" customHeight="false" outlineLevel="0" collapsed="false">
      <c r="A3802" s="0" t="s">
        <v>8</v>
      </c>
      <c r="B3802" s="2" t="n">
        <v>43242.7112268519</v>
      </c>
      <c r="C3802" s="0" t="s">
        <v>7624</v>
      </c>
      <c r="D3802" s="0" t="s">
        <v>10</v>
      </c>
      <c r="E3802" s="0" t="n">
        <f aca="false">FALSE()</f>
        <v>0</v>
      </c>
      <c r="F3802" s="0" t="s">
        <v>8</v>
      </c>
      <c r="G3802" s="0" t="s">
        <v>23</v>
      </c>
      <c r="H3802" s="0" t="s">
        <v>7625</v>
      </c>
    </row>
    <row r="3803" customFormat="false" ht="13.8" hidden="false" customHeight="false" outlineLevel="0" collapsed="false">
      <c r="A3803" s="0" t="s">
        <v>8</v>
      </c>
      <c r="B3803" s="2" t="n">
        <v>43242.7106944445</v>
      </c>
      <c r="C3803" s="0" t="s">
        <v>7626</v>
      </c>
      <c r="D3803" s="0" t="s">
        <v>10</v>
      </c>
      <c r="E3803" s="0" t="n">
        <f aca="false">FALSE()</f>
        <v>0</v>
      </c>
      <c r="F3803" s="0" t="s">
        <v>8</v>
      </c>
      <c r="G3803" s="0" t="s">
        <v>11</v>
      </c>
      <c r="H3803" s="0" t="s">
        <v>7627</v>
      </c>
    </row>
    <row r="3804" customFormat="false" ht="13.8" hidden="false" customHeight="false" outlineLevel="0" collapsed="false">
      <c r="A3804" s="0" t="s">
        <v>8</v>
      </c>
      <c r="B3804" s="2" t="n">
        <v>43242.7101851852</v>
      </c>
      <c r="C3804" s="0" t="s">
        <v>7628</v>
      </c>
      <c r="D3804" s="0" t="s">
        <v>10</v>
      </c>
      <c r="E3804" s="0" t="n">
        <f aca="false">FALSE()</f>
        <v>0</v>
      </c>
      <c r="F3804" s="0" t="s">
        <v>8</v>
      </c>
      <c r="G3804" s="0" t="s">
        <v>23</v>
      </c>
      <c r="H3804" s="0" t="s">
        <v>7629</v>
      </c>
    </row>
    <row r="3805" customFormat="false" ht="13.8" hidden="false" customHeight="false" outlineLevel="0" collapsed="false">
      <c r="A3805" s="0" t="s">
        <v>8</v>
      </c>
      <c r="B3805" s="2" t="n">
        <v>43242.7082060185</v>
      </c>
      <c r="C3805" s="0" t="s">
        <v>7630</v>
      </c>
      <c r="D3805" s="0" t="s">
        <v>10</v>
      </c>
      <c r="E3805" s="0" t="n">
        <f aca="false">FALSE()</f>
        <v>0</v>
      </c>
      <c r="F3805" s="0" t="s">
        <v>8</v>
      </c>
      <c r="G3805" s="0" t="s">
        <v>11</v>
      </c>
      <c r="H3805" s="0" t="s">
        <v>7631</v>
      </c>
    </row>
    <row r="3806" customFormat="false" ht="13.8" hidden="false" customHeight="false" outlineLevel="0" collapsed="false">
      <c r="A3806" s="0" t="s">
        <v>8</v>
      </c>
      <c r="B3806" s="2" t="n">
        <v>43242.7053009259</v>
      </c>
      <c r="C3806" s="0" t="s">
        <v>7632</v>
      </c>
      <c r="D3806" s="0" t="s">
        <v>10</v>
      </c>
      <c r="E3806" s="0" t="n">
        <f aca="false">FALSE()</f>
        <v>0</v>
      </c>
      <c r="F3806" s="0" t="s">
        <v>8</v>
      </c>
      <c r="G3806" s="0" t="s">
        <v>23</v>
      </c>
      <c r="H3806" s="0" t="s">
        <v>7633</v>
      </c>
    </row>
    <row r="3807" customFormat="false" ht="13.8" hidden="false" customHeight="false" outlineLevel="0" collapsed="false">
      <c r="A3807" s="0" t="s">
        <v>8</v>
      </c>
      <c r="B3807" s="2" t="n">
        <v>43242.7029282407</v>
      </c>
      <c r="C3807" s="0" t="s">
        <v>7634</v>
      </c>
      <c r="D3807" s="0" t="s">
        <v>10</v>
      </c>
      <c r="E3807" s="0" t="n">
        <f aca="false">FALSE()</f>
        <v>0</v>
      </c>
      <c r="F3807" s="0" t="s">
        <v>8</v>
      </c>
      <c r="G3807" s="0" t="s">
        <v>11</v>
      </c>
      <c r="H3807" s="0" t="s">
        <v>7635</v>
      </c>
    </row>
    <row r="3808" customFormat="false" ht="13.8" hidden="false" customHeight="false" outlineLevel="0" collapsed="false">
      <c r="A3808" s="0" t="s">
        <v>8</v>
      </c>
      <c r="B3808" s="2" t="n">
        <v>43242.701400463</v>
      </c>
      <c r="C3808" s="0" t="s">
        <v>7636</v>
      </c>
      <c r="D3808" s="0" t="s">
        <v>10</v>
      </c>
      <c r="E3808" s="0" t="n">
        <f aca="false">FALSE()</f>
        <v>0</v>
      </c>
      <c r="F3808" s="0" t="s">
        <v>8</v>
      </c>
      <c r="G3808" s="0" t="s">
        <v>32</v>
      </c>
      <c r="H3808" s="0" t="s">
        <v>7637</v>
      </c>
    </row>
    <row r="3809" customFormat="false" ht="13.8" hidden="false" customHeight="false" outlineLevel="0" collapsed="false">
      <c r="A3809" s="0" t="s">
        <v>8</v>
      </c>
      <c r="B3809" s="2" t="n">
        <v>43242.687662037</v>
      </c>
      <c r="C3809" s="0" t="s">
        <v>7638</v>
      </c>
      <c r="D3809" s="0" t="s">
        <v>10</v>
      </c>
      <c r="E3809" s="0" t="n">
        <f aca="false">FALSE()</f>
        <v>0</v>
      </c>
      <c r="F3809" s="0" t="s">
        <v>8</v>
      </c>
      <c r="G3809" s="0" t="s">
        <v>18</v>
      </c>
      <c r="H3809" s="0" t="s">
        <v>7639</v>
      </c>
    </row>
    <row r="3810" customFormat="false" ht="13.8" hidden="false" customHeight="false" outlineLevel="0" collapsed="false">
      <c r="A3810" s="0" t="s">
        <v>8</v>
      </c>
      <c r="B3810" s="2" t="n">
        <v>43242.6829050926</v>
      </c>
      <c r="C3810" s="0" t="s">
        <v>7640</v>
      </c>
      <c r="D3810" s="0" t="s">
        <v>10</v>
      </c>
      <c r="E3810" s="0" t="n">
        <f aca="false">FALSE()</f>
        <v>0</v>
      </c>
      <c r="F3810" s="0" t="s">
        <v>8</v>
      </c>
      <c r="G3810" s="0" t="s">
        <v>11</v>
      </c>
      <c r="H3810" s="0" t="s">
        <v>7641</v>
      </c>
    </row>
    <row r="3811" customFormat="false" ht="26.2" hidden="false" customHeight="false" outlineLevel="0" collapsed="false">
      <c r="A3811" s="0" t="s">
        <v>8</v>
      </c>
      <c r="B3811" s="2" t="n">
        <v>43242.668599537</v>
      </c>
      <c r="C3811" s="0" t="s">
        <v>7642</v>
      </c>
      <c r="D3811" s="0" t="s">
        <v>10</v>
      </c>
      <c r="E3811" s="0" t="n">
        <f aca="false">FALSE()</f>
        <v>0</v>
      </c>
      <c r="F3811" s="0" t="s">
        <v>8</v>
      </c>
      <c r="G3811" s="0" t="s">
        <v>23</v>
      </c>
      <c r="H3811" s="3" t="s">
        <v>7643</v>
      </c>
    </row>
    <row r="3812" customFormat="false" ht="13.8" hidden="false" customHeight="false" outlineLevel="0" collapsed="false">
      <c r="A3812" s="0" t="s">
        <v>7644</v>
      </c>
      <c r="B3812" s="2" t="n">
        <v>43242.6614583333</v>
      </c>
      <c r="C3812" s="0" t="s">
        <v>7645</v>
      </c>
      <c r="D3812" s="0" t="s">
        <v>10</v>
      </c>
      <c r="E3812" s="0" t="n">
        <f aca="false">FALSE()</f>
        <v>0</v>
      </c>
      <c r="F3812" s="0" t="s">
        <v>417</v>
      </c>
      <c r="G3812" s="0" t="s">
        <v>32</v>
      </c>
      <c r="H3812" s="0" t="s">
        <v>7646</v>
      </c>
    </row>
    <row r="3813" customFormat="false" ht="13.8" hidden="false" customHeight="false" outlineLevel="0" collapsed="false">
      <c r="A3813" s="0" t="s">
        <v>8</v>
      </c>
      <c r="B3813" s="2" t="n">
        <v>43242.658599537</v>
      </c>
      <c r="C3813" s="0" t="s">
        <v>7647</v>
      </c>
      <c r="D3813" s="0" t="s">
        <v>10</v>
      </c>
      <c r="E3813" s="0" t="n">
        <f aca="false">FALSE()</f>
        <v>0</v>
      </c>
      <c r="F3813" s="0" t="s">
        <v>8</v>
      </c>
      <c r="G3813" s="0" t="s">
        <v>23</v>
      </c>
      <c r="H3813" s="0" t="s">
        <v>7648</v>
      </c>
    </row>
    <row r="3814" customFormat="false" ht="13.8" hidden="false" customHeight="false" outlineLevel="0" collapsed="false">
      <c r="A3814" s="0" t="s">
        <v>8</v>
      </c>
      <c r="B3814" s="2" t="n">
        <v>43243.6820023148</v>
      </c>
      <c r="C3814" s="0" t="s">
        <v>7649</v>
      </c>
      <c r="D3814" s="0" t="s">
        <v>10</v>
      </c>
      <c r="E3814" s="0" t="n">
        <f aca="false">FALSE()</f>
        <v>0</v>
      </c>
      <c r="F3814" s="0" t="s">
        <v>8</v>
      </c>
      <c r="G3814" s="0" t="s">
        <v>23</v>
      </c>
      <c r="H3814" s="0" t="s">
        <v>7650</v>
      </c>
    </row>
    <row r="3815" customFormat="false" ht="13.8" hidden="false" customHeight="false" outlineLevel="0" collapsed="false">
      <c r="A3815" s="0" t="s">
        <v>8</v>
      </c>
      <c r="B3815" s="2" t="n">
        <v>43243.6747337963</v>
      </c>
      <c r="C3815" s="0" t="s">
        <v>7651</v>
      </c>
      <c r="D3815" s="0" t="s">
        <v>10</v>
      </c>
      <c r="E3815" s="0" t="n">
        <f aca="false">FALSE()</f>
        <v>0</v>
      </c>
      <c r="F3815" s="0" t="s">
        <v>8</v>
      </c>
      <c r="G3815" s="0" t="s">
        <v>23</v>
      </c>
      <c r="H3815" s="0" t="s">
        <v>7652</v>
      </c>
    </row>
    <row r="3816" customFormat="false" ht="13.8" hidden="false" customHeight="false" outlineLevel="0" collapsed="false">
      <c r="A3816" s="0" t="s">
        <v>8</v>
      </c>
      <c r="B3816" s="2" t="n">
        <v>43243.6705902778</v>
      </c>
      <c r="C3816" s="0" t="s">
        <v>7653</v>
      </c>
      <c r="D3816" s="0" t="s">
        <v>10</v>
      </c>
      <c r="E3816" s="0" t="n">
        <f aca="false">FALSE()</f>
        <v>0</v>
      </c>
      <c r="F3816" s="0" t="s">
        <v>8</v>
      </c>
      <c r="G3816" s="0" t="s">
        <v>32</v>
      </c>
      <c r="H3816" s="0" t="s">
        <v>7654</v>
      </c>
    </row>
    <row r="3817" customFormat="false" ht="13.8" hidden="false" customHeight="false" outlineLevel="0" collapsed="false">
      <c r="A3817" s="0" t="s">
        <v>8</v>
      </c>
      <c r="B3817" s="2" t="n">
        <v>43243.6697685185</v>
      </c>
      <c r="C3817" s="0" t="s">
        <v>7655</v>
      </c>
      <c r="D3817" s="0" t="s">
        <v>10</v>
      </c>
      <c r="E3817" s="0" t="n">
        <f aca="false">FALSE()</f>
        <v>0</v>
      </c>
      <c r="F3817" s="0" t="s">
        <v>8</v>
      </c>
      <c r="G3817" s="0" t="s">
        <v>32</v>
      </c>
      <c r="H3817" s="0" t="s">
        <v>7656</v>
      </c>
    </row>
    <row r="3818" customFormat="false" ht="13.8" hidden="false" customHeight="false" outlineLevel="0" collapsed="false">
      <c r="A3818" s="0" t="s">
        <v>8</v>
      </c>
      <c r="B3818" s="2" t="n">
        <v>43243.6581018519</v>
      </c>
      <c r="C3818" s="0" t="s">
        <v>7657</v>
      </c>
      <c r="D3818" s="0" t="s">
        <v>10</v>
      </c>
      <c r="E3818" s="0" t="n">
        <f aca="false">FALSE()</f>
        <v>0</v>
      </c>
      <c r="F3818" s="0" t="s">
        <v>8</v>
      </c>
      <c r="G3818" s="0" t="s">
        <v>23</v>
      </c>
      <c r="H3818" s="0" t="s">
        <v>7658</v>
      </c>
    </row>
    <row r="3819" customFormat="false" ht="13.8" hidden="false" customHeight="false" outlineLevel="0" collapsed="false">
      <c r="A3819" s="0" t="s">
        <v>7659</v>
      </c>
      <c r="B3819" s="2" t="n">
        <v>43243.6502314815</v>
      </c>
      <c r="C3819" s="0" t="s">
        <v>7660</v>
      </c>
      <c r="D3819" s="0" t="s">
        <v>10</v>
      </c>
      <c r="E3819" s="0" t="n">
        <f aca="false">FALSE()</f>
        <v>0</v>
      </c>
      <c r="F3819" s="0" t="s">
        <v>68</v>
      </c>
      <c r="G3819" s="0" t="s">
        <v>23</v>
      </c>
      <c r="H3819" s="0" t="s">
        <v>7661</v>
      </c>
    </row>
    <row r="3820" customFormat="false" ht="13.8" hidden="false" customHeight="false" outlineLevel="0" collapsed="false">
      <c r="A3820" s="0" t="s">
        <v>8</v>
      </c>
      <c r="B3820" s="2" t="n">
        <v>43243.6482407407</v>
      </c>
      <c r="C3820" s="0" t="s">
        <v>7662</v>
      </c>
      <c r="D3820" s="0" t="s">
        <v>10</v>
      </c>
      <c r="E3820" s="0" t="n">
        <f aca="false">FALSE()</f>
        <v>0</v>
      </c>
      <c r="F3820" s="0" t="s">
        <v>8</v>
      </c>
      <c r="G3820" s="0" t="s">
        <v>18</v>
      </c>
      <c r="H3820" s="0" t="s">
        <v>7663</v>
      </c>
    </row>
    <row r="3821" customFormat="false" ht="13.8" hidden="false" customHeight="false" outlineLevel="0" collapsed="false">
      <c r="A3821" s="0" t="s">
        <v>8</v>
      </c>
      <c r="B3821" s="2" t="n">
        <v>43243.6432291667</v>
      </c>
      <c r="C3821" s="0" t="s">
        <v>7664</v>
      </c>
      <c r="D3821" s="0" t="s">
        <v>10</v>
      </c>
      <c r="E3821" s="0" t="n">
        <f aca="false">FALSE()</f>
        <v>0</v>
      </c>
      <c r="F3821" s="0" t="s">
        <v>8</v>
      </c>
      <c r="G3821" s="0" t="s">
        <v>11</v>
      </c>
      <c r="H3821" s="0" t="s">
        <v>7665</v>
      </c>
    </row>
    <row r="3822" customFormat="false" ht="13.8" hidden="false" customHeight="false" outlineLevel="0" collapsed="false">
      <c r="A3822" s="0" t="s">
        <v>8</v>
      </c>
      <c r="B3822" s="2" t="n">
        <v>43243.6223263889</v>
      </c>
      <c r="C3822" s="0" t="s">
        <v>7666</v>
      </c>
      <c r="D3822" s="0" t="s">
        <v>10</v>
      </c>
      <c r="E3822" s="0" t="n">
        <f aca="false">FALSE()</f>
        <v>0</v>
      </c>
      <c r="F3822" s="0" t="s">
        <v>8</v>
      </c>
      <c r="G3822" s="0" t="s">
        <v>23</v>
      </c>
      <c r="H3822" s="0" t="s">
        <v>7667</v>
      </c>
    </row>
    <row r="3823" customFormat="false" ht="13.8" hidden="false" customHeight="false" outlineLevel="0" collapsed="false">
      <c r="A3823" s="0" t="s">
        <v>8</v>
      </c>
      <c r="B3823" s="2" t="n">
        <v>43243.617962963</v>
      </c>
      <c r="C3823" s="0" t="s">
        <v>7668</v>
      </c>
      <c r="D3823" s="0" t="s">
        <v>10</v>
      </c>
      <c r="E3823" s="0" t="n">
        <f aca="false">FALSE()</f>
        <v>0</v>
      </c>
      <c r="F3823" s="0" t="s">
        <v>8</v>
      </c>
      <c r="G3823" s="0" t="s">
        <v>23</v>
      </c>
      <c r="H3823" s="0" t="s">
        <v>7669</v>
      </c>
    </row>
    <row r="3824" customFormat="false" ht="13.8" hidden="false" customHeight="false" outlineLevel="0" collapsed="false">
      <c r="A3824" s="0" t="s">
        <v>8</v>
      </c>
      <c r="B3824" s="2" t="n">
        <v>43243.6116782407</v>
      </c>
      <c r="C3824" s="0" t="s">
        <v>7670</v>
      </c>
      <c r="D3824" s="0" t="s">
        <v>10</v>
      </c>
      <c r="E3824" s="0" t="n">
        <f aca="false">FALSE()</f>
        <v>0</v>
      </c>
      <c r="F3824" s="0" t="s">
        <v>8</v>
      </c>
      <c r="G3824" s="0" t="s">
        <v>32</v>
      </c>
      <c r="H3824" s="0" t="s">
        <v>7671</v>
      </c>
    </row>
    <row r="3825" customFormat="false" ht="13.8" hidden="false" customHeight="false" outlineLevel="0" collapsed="false">
      <c r="A3825" s="0" t="s">
        <v>8</v>
      </c>
      <c r="B3825" s="2" t="n">
        <v>43243.600162037</v>
      </c>
      <c r="C3825" s="0" t="s">
        <v>7672</v>
      </c>
      <c r="D3825" s="0" t="s">
        <v>10</v>
      </c>
      <c r="E3825" s="0" t="n">
        <f aca="false">FALSE()</f>
        <v>0</v>
      </c>
      <c r="F3825" s="0" t="s">
        <v>8</v>
      </c>
      <c r="G3825" s="0" t="s">
        <v>23</v>
      </c>
      <c r="H3825" s="0" t="s">
        <v>7673</v>
      </c>
    </row>
    <row r="3826" customFormat="false" ht="13.8" hidden="false" customHeight="false" outlineLevel="0" collapsed="false">
      <c r="A3826" s="0" t="s">
        <v>8</v>
      </c>
      <c r="B3826" s="2" t="n">
        <v>43243.5980208333</v>
      </c>
      <c r="C3826" s="0" t="s">
        <v>7674</v>
      </c>
      <c r="D3826" s="0" t="s">
        <v>10</v>
      </c>
      <c r="E3826" s="0" t="n">
        <f aca="false">FALSE()</f>
        <v>0</v>
      </c>
      <c r="F3826" s="0" t="s">
        <v>8</v>
      </c>
      <c r="G3826" s="0" t="s">
        <v>18</v>
      </c>
      <c r="H3826" s="0" t="s">
        <v>7675</v>
      </c>
    </row>
    <row r="3827" customFormat="false" ht="13.8" hidden="false" customHeight="false" outlineLevel="0" collapsed="false">
      <c r="A3827" s="0" t="s">
        <v>8</v>
      </c>
      <c r="B3827" s="2" t="n">
        <v>43243.5914236111</v>
      </c>
      <c r="C3827" s="0" t="s">
        <v>7676</v>
      </c>
      <c r="D3827" s="0" t="s">
        <v>10</v>
      </c>
      <c r="E3827" s="0" t="n">
        <f aca="false">FALSE()</f>
        <v>0</v>
      </c>
      <c r="F3827" s="0" t="s">
        <v>8</v>
      </c>
      <c r="G3827" s="0" t="s">
        <v>11</v>
      </c>
      <c r="H3827" s="0" t="s">
        <v>7677</v>
      </c>
    </row>
    <row r="3828" customFormat="false" ht="13.8" hidden="false" customHeight="false" outlineLevel="0" collapsed="false">
      <c r="A3828" s="0" t="s">
        <v>8</v>
      </c>
      <c r="B3828" s="2" t="n">
        <v>43243.5911111111</v>
      </c>
      <c r="C3828" s="0" t="s">
        <v>7678</v>
      </c>
      <c r="D3828" s="0" t="s">
        <v>10</v>
      </c>
      <c r="E3828" s="0" t="n">
        <f aca="false">FALSE()</f>
        <v>0</v>
      </c>
      <c r="F3828" s="0" t="s">
        <v>8</v>
      </c>
      <c r="G3828" s="0" t="s">
        <v>11</v>
      </c>
      <c r="H3828" s="0" t="s">
        <v>7679</v>
      </c>
    </row>
    <row r="3829" customFormat="false" ht="13.8" hidden="false" customHeight="false" outlineLevel="0" collapsed="false">
      <c r="A3829" s="0" t="s">
        <v>8</v>
      </c>
      <c r="B3829" s="2" t="n">
        <v>43243.5821412037</v>
      </c>
      <c r="C3829" s="0" t="s">
        <v>7680</v>
      </c>
      <c r="D3829" s="0" t="s">
        <v>10</v>
      </c>
      <c r="E3829" s="0" t="n">
        <f aca="false">FALSE()</f>
        <v>0</v>
      </c>
      <c r="F3829" s="0" t="s">
        <v>8</v>
      </c>
      <c r="G3829" s="0" t="s">
        <v>11</v>
      </c>
      <c r="H3829" s="0" t="s">
        <v>7681</v>
      </c>
    </row>
    <row r="3830" customFormat="false" ht="26.2" hidden="false" customHeight="false" outlineLevel="0" collapsed="false">
      <c r="A3830" s="0" t="s">
        <v>8</v>
      </c>
      <c r="B3830" s="2" t="n">
        <v>43243.5553356481</v>
      </c>
      <c r="C3830" s="0" t="s">
        <v>7682</v>
      </c>
      <c r="D3830" s="0" t="s">
        <v>10</v>
      </c>
      <c r="E3830" s="0" t="n">
        <f aca="false">FALSE()</f>
        <v>0</v>
      </c>
      <c r="F3830" s="0" t="s">
        <v>8</v>
      </c>
      <c r="G3830" s="0" t="s">
        <v>11</v>
      </c>
      <c r="H3830" s="3" t="s">
        <v>7683</v>
      </c>
    </row>
    <row r="3831" customFormat="false" ht="13.8" hidden="false" customHeight="false" outlineLevel="0" collapsed="false">
      <c r="A3831" s="0" t="s">
        <v>8</v>
      </c>
      <c r="B3831" s="2" t="n">
        <v>43243.5540509259</v>
      </c>
      <c r="C3831" s="0" t="s">
        <v>7684</v>
      </c>
      <c r="D3831" s="0" t="s">
        <v>10</v>
      </c>
      <c r="E3831" s="0" t="n">
        <f aca="false">FALSE()</f>
        <v>0</v>
      </c>
      <c r="F3831" s="0" t="s">
        <v>8</v>
      </c>
      <c r="G3831" s="0" t="s">
        <v>23</v>
      </c>
      <c r="H3831" s="0" t="s">
        <v>7685</v>
      </c>
    </row>
    <row r="3832" customFormat="false" ht="13.8" hidden="false" customHeight="false" outlineLevel="0" collapsed="false">
      <c r="A3832" s="0" t="s">
        <v>8</v>
      </c>
      <c r="B3832" s="2" t="n">
        <v>43243.5482638889</v>
      </c>
      <c r="C3832" s="0" t="s">
        <v>7686</v>
      </c>
      <c r="D3832" s="0" t="s">
        <v>10</v>
      </c>
      <c r="E3832" s="0" t="n">
        <f aca="false">FALSE()</f>
        <v>0</v>
      </c>
      <c r="F3832" s="0" t="s">
        <v>8</v>
      </c>
      <c r="G3832" s="0" t="s">
        <v>23</v>
      </c>
      <c r="H3832" s="0" t="s">
        <v>7687</v>
      </c>
    </row>
    <row r="3833" customFormat="false" ht="13.8" hidden="false" customHeight="false" outlineLevel="0" collapsed="false">
      <c r="A3833" s="0" t="s">
        <v>8</v>
      </c>
      <c r="B3833" s="2" t="n">
        <v>43243.525787037</v>
      </c>
      <c r="C3833" s="0" t="s">
        <v>7688</v>
      </c>
      <c r="D3833" s="0" t="s">
        <v>10</v>
      </c>
      <c r="E3833" s="0" t="n">
        <f aca="false">FALSE()</f>
        <v>0</v>
      </c>
      <c r="F3833" s="0" t="s">
        <v>8</v>
      </c>
      <c r="G3833" s="0" t="s">
        <v>23</v>
      </c>
      <c r="H3833" s="0" t="s">
        <v>7689</v>
      </c>
    </row>
    <row r="3834" customFormat="false" ht="13.8" hidden="false" customHeight="false" outlineLevel="0" collapsed="false">
      <c r="A3834" s="0" t="s">
        <v>8</v>
      </c>
      <c r="B3834" s="2" t="n">
        <v>43243.5255671296</v>
      </c>
      <c r="C3834" s="0" t="s">
        <v>7690</v>
      </c>
      <c r="D3834" s="0" t="s">
        <v>10</v>
      </c>
      <c r="E3834" s="0" t="n">
        <f aca="false">FALSE()</f>
        <v>0</v>
      </c>
      <c r="F3834" s="0" t="s">
        <v>8</v>
      </c>
      <c r="G3834" s="0" t="s">
        <v>11</v>
      </c>
      <c r="H3834" s="0" t="s">
        <v>7691</v>
      </c>
    </row>
    <row r="3835" customFormat="false" ht="26.2" hidden="false" customHeight="false" outlineLevel="0" collapsed="false">
      <c r="A3835" s="0" t="s">
        <v>183</v>
      </c>
      <c r="B3835" s="2" t="n">
        <v>43243.508287037</v>
      </c>
      <c r="C3835" s="0" t="s">
        <v>7692</v>
      </c>
      <c r="D3835" s="0" t="s">
        <v>10</v>
      </c>
      <c r="E3835" s="0" t="n">
        <f aca="false">FALSE()</f>
        <v>0</v>
      </c>
      <c r="F3835" s="0" t="s">
        <v>185</v>
      </c>
      <c r="G3835" s="0" t="s">
        <v>23</v>
      </c>
      <c r="H3835" s="3" t="s">
        <v>7693</v>
      </c>
    </row>
    <row r="3836" customFormat="false" ht="13.8" hidden="false" customHeight="false" outlineLevel="0" collapsed="false">
      <c r="A3836" s="0" t="s">
        <v>8</v>
      </c>
      <c r="B3836" s="2" t="n">
        <v>43243.5052662037</v>
      </c>
      <c r="C3836" s="0" t="s">
        <v>7694</v>
      </c>
      <c r="D3836" s="0" t="s">
        <v>10</v>
      </c>
      <c r="E3836" s="0" t="n">
        <f aca="false">FALSE()</f>
        <v>0</v>
      </c>
      <c r="F3836" s="0" t="s">
        <v>8</v>
      </c>
      <c r="G3836" s="0" t="s">
        <v>11</v>
      </c>
      <c r="H3836" s="0" t="s">
        <v>7695</v>
      </c>
    </row>
    <row r="3837" customFormat="false" ht="13.8" hidden="false" customHeight="false" outlineLevel="0" collapsed="false">
      <c r="A3837" s="0" t="s">
        <v>8</v>
      </c>
      <c r="B3837" s="2" t="n">
        <v>43243.5010069445</v>
      </c>
      <c r="C3837" s="0" t="s">
        <v>7696</v>
      </c>
      <c r="D3837" s="0" t="s">
        <v>10</v>
      </c>
      <c r="E3837" s="0" t="n">
        <f aca="false">FALSE()</f>
        <v>0</v>
      </c>
      <c r="F3837" s="0" t="s">
        <v>8</v>
      </c>
      <c r="G3837" s="0" t="s">
        <v>32</v>
      </c>
      <c r="H3837" s="0" t="s">
        <v>7697</v>
      </c>
    </row>
    <row r="3838" customFormat="false" ht="13.8" hidden="false" customHeight="false" outlineLevel="0" collapsed="false">
      <c r="A3838" s="0" t="s">
        <v>8</v>
      </c>
      <c r="B3838" s="2" t="n">
        <v>43243.4950925926</v>
      </c>
      <c r="C3838" s="0" t="s">
        <v>7698</v>
      </c>
      <c r="D3838" s="0" t="s">
        <v>10</v>
      </c>
      <c r="E3838" s="0" t="n">
        <f aca="false">FALSE()</f>
        <v>0</v>
      </c>
      <c r="F3838" s="0" t="s">
        <v>8</v>
      </c>
      <c r="G3838" s="0" t="s">
        <v>32</v>
      </c>
      <c r="H3838" s="0" t="s">
        <v>7699</v>
      </c>
    </row>
    <row r="3839" customFormat="false" ht="13.8" hidden="false" customHeight="false" outlineLevel="0" collapsed="false">
      <c r="A3839" s="0" t="s">
        <v>8</v>
      </c>
      <c r="B3839" s="2" t="n">
        <v>43243.4620138889</v>
      </c>
      <c r="C3839" s="0" t="s">
        <v>7700</v>
      </c>
      <c r="D3839" s="0" t="s">
        <v>10</v>
      </c>
      <c r="E3839" s="0" t="n">
        <f aca="false">FALSE()</f>
        <v>0</v>
      </c>
      <c r="F3839" s="0" t="s">
        <v>8</v>
      </c>
      <c r="G3839" s="0" t="s">
        <v>32</v>
      </c>
      <c r="H3839" s="0" t="s">
        <v>7701</v>
      </c>
    </row>
    <row r="3840" customFormat="false" ht="13.8" hidden="false" customHeight="false" outlineLevel="0" collapsed="false">
      <c r="A3840" s="0" t="s">
        <v>8</v>
      </c>
      <c r="B3840" s="2" t="n">
        <v>43243.4091319444</v>
      </c>
      <c r="C3840" s="0" t="s">
        <v>7702</v>
      </c>
      <c r="D3840" s="0" t="s">
        <v>10</v>
      </c>
      <c r="E3840" s="0" t="n">
        <f aca="false">FALSE()</f>
        <v>0</v>
      </c>
      <c r="F3840" s="0" t="s">
        <v>8</v>
      </c>
      <c r="G3840" s="0" t="s">
        <v>11</v>
      </c>
      <c r="H3840" s="0" t="s">
        <v>7703</v>
      </c>
    </row>
    <row r="3841" customFormat="false" ht="13.8" hidden="false" customHeight="false" outlineLevel="0" collapsed="false">
      <c r="A3841" s="0" t="s">
        <v>8</v>
      </c>
      <c r="B3841" s="2" t="n">
        <v>43243.3857175926</v>
      </c>
      <c r="C3841" s="0" t="s">
        <v>7704</v>
      </c>
      <c r="D3841" s="0" t="s">
        <v>10</v>
      </c>
      <c r="E3841" s="0" t="n">
        <f aca="false">FALSE()</f>
        <v>0</v>
      </c>
      <c r="F3841" s="0" t="s">
        <v>8</v>
      </c>
      <c r="G3841" s="0" t="s">
        <v>11</v>
      </c>
      <c r="H3841" s="0" t="s">
        <v>7705</v>
      </c>
    </row>
    <row r="3842" customFormat="false" ht="13.8" hidden="false" customHeight="false" outlineLevel="0" collapsed="false">
      <c r="A3842" s="0" t="s">
        <v>8</v>
      </c>
      <c r="B3842" s="2" t="n">
        <v>43243.3296412037</v>
      </c>
      <c r="C3842" s="0" t="s">
        <v>7706</v>
      </c>
      <c r="D3842" s="0" t="s">
        <v>10</v>
      </c>
      <c r="E3842" s="0" t="n">
        <f aca="false">FALSE()</f>
        <v>0</v>
      </c>
      <c r="F3842" s="0" t="s">
        <v>8</v>
      </c>
      <c r="G3842" s="0" t="s">
        <v>23</v>
      </c>
      <c r="H3842" s="0" t="s">
        <v>7707</v>
      </c>
    </row>
    <row r="3843" customFormat="false" ht="13.8" hidden="false" customHeight="false" outlineLevel="0" collapsed="false">
      <c r="A3843" s="0" t="s">
        <v>8</v>
      </c>
      <c r="B3843" s="2" t="n">
        <v>43243.3001041667</v>
      </c>
      <c r="C3843" s="0" t="s">
        <v>7708</v>
      </c>
      <c r="D3843" s="0" t="s">
        <v>10</v>
      </c>
      <c r="E3843" s="0" t="n">
        <f aca="false">FALSE()</f>
        <v>0</v>
      </c>
      <c r="F3843" s="0" t="s">
        <v>8</v>
      </c>
      <c r="G3843" s="0" t="s">
        <v>23</v>
      </c>
      <c r="H3843" s="0" t="s">
        <v>7709</v>
      </c>
    </row>
    <row r="3844" customFormat="false" ht="13.8" hidden="false" customHeight="false" outlineLevel="0" collapsed="false">
      <c r="A3844" s="0" t="s">
        <v>8</v>
      </c>
      <c r="B3844" s="2" t="n">
        <v>43243.2823842593</v>
      </c>
      <c r="C3844" s="0" t="s">
        <v>7710</v>
      </c>
      <c r="D3844" s="0" t="s">
        <v>10</v>
      </c>
      <c r="E3844" s="0" t="n">
        <f aca="false">FALSE()</f>
        <v>0</v>
      </c>
      <c r="F3844" s="0" t="s">
        <v>8</v>
      </c>
      <c r="G3844" s="0" t="s">
        <v>18</v>
      </c>
      <c r="H3844" s="0" t="s">
        <v>7711</v>
      </c>
    </row>
    <row r="3845" customFormat="false" ht="13.8" hidden="false" customHeight="false" outlineLevel="0" collapsed="false">
      <c r="A3845" s="0" t="s">
        <v>8</v>
      </c>
      <c r="B3845" s="2" t="n">
        <v>43243.2144907407</v>
      </c>
      <c r="C3845" s="0" t="s">
        <v>7712</v>
      </c>
      <c r="D3845" s="0" t="s">
        <v>10</v>
      </c>
      <c r="E3845" s="0" t="n">
        <f aca="false">FALSE()</f>
        <v>0</v>
      </c>
      <c r="F3845" s="0" t="s">
        <v>8</v>
      </c>
      <c r="G3845" s="0" t="s">
        <v>32</v>
      </c>
      <c r="H3845" s="0" t="s">
        <v>7713</v>
      </c>
    </row>
    <row r="3846" customFormat="false" ht="13.8" hidden="false" customHeight="false" outlineLevel="0" collapsed="false">
      <c r="A3846" s="0" t="s">
        <v>8</v>
      </c>
      <c r="B3846" s="2" t="n">
        <v>43243.1758217593</v>
      </c>
      <c r="C3846" s="0" t="s">
        <v>7714</v>
      </c>
      <c r="D3846" s="0" t="s">
        <v>10</v>
      </c>
      <c r="E3846" s="0" t="n">
        <f aca="false">FALSE()</f>
        <v>0</v>
      </c>
      <c r="F3846" s="0" t="s">
        <v>8</v>
      </c>
      <c r="G3846" s="0" t="s">
        <v>23</v>
      </c>
      <c r="H3846" s="0" t="s">
        <v>7715</v>
      </c>
    </row>
    <row r="3847" customFormat="false" ht="13.8" hidden="false" customHeight="false" outlineLevel="0" collapsed="false">
      <c r="A3847" s="0" t="s">
        <v>8</v>
      </c>
      <c r="B3847" s="2" t="n">
        <v>43243.1717592593</v>
      </c>
      <c r="C3847" s="0" t="s">
        <v>7716</v>
      </c>
      <c r="D3847" s="0" t="s">
        <v>10</v>
      </c>
      <c r="E3847" s="0" t="n">
        <f aca="false">FALSE()</f>
        <v>0</v>
      </c>
      <c r="F3847" s="0" t="s">
        <v>8</v>
      </c>
      <c r="G3847" s="0" t="s">
        <v>23</v>
      </c>
      <c r="H3847" s="0" t="s">
        <v>7717</v>
      </c>
    </row>
    <row r="3848" customFormat="false" ht="51.2" hidden="false" customHeight="false" outlineLevel="0" collapsed="false">
      <c r="A3848" s="0" t="s">
        <v>8</v>
      </c>
      <c r="B3848" s="2" t="n">
        <v>43243.1009027778</v>
      </c>
      <c r="C3848" s="0" t="s">
        <v>7718</v>
      </c>
      <c r="D3848" s="0" t="s">
        <v>10</v>
      </c>
      <c r="E3848" s="0" t="n">
        <f aca="false">FALSE()</f>
        <v>0</v>
      </c>
      <c r="F3848" s="0" t="s">
        <v>8</v>
      </c>
      <c r="G3848" s="0" t="s">
        <v>23</v>
      </c>
      <c r="H3848" s="3" t="s">
        <v>7719</v>
      </c>
    </row>
    <row r="3849" customFormat="false" ht="13.8" hidden="false" customHeight="false" outlineLevel="0" collapsed="false">
      <c r="A3849" s="0" t="s">
        <v>8</v>
      </c>
      <c r="B3849" s="2" t="n">
        <v>43243.0885532407</v>
      </c>
      <c r="C3849" s="0" t="s">
        <v>7720</v>
      </c>
      <c r="D3849" s="0" t="s">
        <v>10</v>
      </c>
      <c r="E3849" s="0" t="n">
        <f aca="false">FALSE()</f>
        <v>0</v>
      </c>
      <c r="F3849" s="0" t="s">
        <v>8</v>
      </c>
      <c r="G3849" s="0" t="s">
        <v>23</v>
      </c>
      <c r="H3849" s="0" t="s">
        <v>7721</v>
      </c>
    </row>
    <row r="3850" customFormat="false" ht="13.8" hidden="false" customHeight="false" outlineLevel="0" collapsed="false">
      <c r="A3850" s="0" t="s">
        <v>8</v>
      </c>
      <c r="B3850" s="2" t="n">
        <v>43243.0837615741</v>
      </c>
      <c r="C3850" s="0" t="s">
        <v>7722</v>
      </c>
      <c r="D3850" s="0" t="s">
        <v>10</v>
      </c>
      <c r="E3850" s="0" t="n">
        <f aca="false">FALSE()</f>
        <v>0</v>
      </c>
      <c r="F3850" s="0" t="s">
        <v>8</v>
      </c>
      <c r="G3850" s="0" t="s">
        <v>23</v>
      </c>
      <c r="H3850" s="0" t="s">
        <v>7723</v>
      </c>
    </row>
    <row r="3851" customFormat="false" ht="13.8" hidden="false" customHeight="false" outlineLevel="0" collapsed="false">
      <c r="A3851" s="0" t="s">
        <v>8</v>
      </c>
      <c r="B3851" s="2" t="n">
        <v>43243.0802893519</v>
      </c>
      <c r="C3851" s="0" t="s">
        <v>7724</v>
      </c>
      <c r="D3851" s="0" t="s">
        <v>10</v>
      </c>
      <c r="E3851" s="0" t="n">
        <f aca="false">FALSE()</f>
        <v>0</v>
      </c>
      <c r="F3851" s="0" t="s">
        <v>8</v>
      </c>
      <c r="G3851" s="0" t="s">
        <v>23</v>
      </c>
      <c r="H3851" s="0" t="s">
        <v>7725</v>
      </c>
    </row>
    <row r="3852" customFormat="false" ht="13.8" hidden="false" customHeight="false" outlineLevel="0" collapsed="false">
      <c r="A3852" s="0" t="s">
        <v>8</v>
      </c>
      <c r="B3852" s="2" t="n">
        <v>43243.0719907407</v>
      </c>
      <c r="C3852" s="0" t="s">
        <v>7726</v>
      </c>
      <c r="D3852" s="0" t="s">
        <v>10</v>
      </c>
      <c r="E3852" s="0" t="n">
        <f aca="false">FALSE()</f>
        <v>0</v>
      </c>
      <c r="F3852" s="0" t="s">
        <v>8</v>
      </c>
      <c r="G3852" s="0" t="s">
        <v>32</v>
      </c>
      <c r="H3852" s="0" t="s">
        <v>7727</v>
      </c>
    </row>
    <row r="3853" customFormat="false" ht="13.8" hidden="false" customHeight="false" outlineLevel="0" collapsed="false">
      <c r="A3853" s="0" t="s">
        <v>8</v>
      </c>
      <c r="B3853" s="2" t="n">
        <v>43243.070474537</v>
      </c>
      <c r="C3853" s="0" t="s">
        <v>7728</v>
      </c>
      <c r="D3853" s="0" t="s">
        <v>10</v>
      </c>
      <c r="E3853" s="0" t="n">
        <f aca="false">FALSE()</f>
        <v>0</v>
      </c>
      <c r="F3853" s="0" t="s">
        <v>8</v>
      </c>
      <c r="G3853" s="0" t="s">
        <v>23</v>
      </c>
      <c r="H3853" s="0" t="s">
        <v>7729</v>
      </c>
    </row>
    <row r="3854" customFormat="false" ht="13.8" hidden="false" customHeight="false" outlineLevel="0" collapsed="false">
      <c r="A3854" s="0" t="s">
        <v>8</v>
      </c>
      <c r="B3854" s="2" t="n">
        <v>43243.0571759259</v>
      </c>
      <c r="C3854" s="0" t="s">
        <v>7730</v>
      </c>
      <c r="D3854" s="0" t="s">
        <v>10</v>
      </c>
      <c r="E3854" s="0" t="n">
        <f aca="false">FALSE()</f>
        <v>0</v>
      </c>
      <c r="F3854" s="0" t="s">
        <v>8</v>
      </c>
      <c r="G3854" s="0" t="s">
        <v>11</v>
      </c>
      <c r="H3854" s="0" t="s">
        <v>7731</v>
      </c>
    </row>
    <row r="3855" customFormat="false" ht="13.8" hidden="false" customHeight="false" outlineLevel="0" collapsed="false">
      <c r="A3855" s="0" t="s">
        <v>8</v>
      </c>
      <c r="B3855" s="2" t="n">
        <v>43243.0488078704</v>
      </c>
      <c r="C3855" s="0" t="s">
        <v>7732</v>
      </c>
      <c r="D3855" s="0" t="s">
        <v>10</v>
      </c>
      <c r="E3855" s="0" t="n">
        <f aca="false">FALSE()</f>
        <v>0</v>
      </c>
      <c r="F3855" s="0" t="s">
        <v>8</v>
      </c>
      <c r="G3855" s="0" t="s">
        <v>23</v>
      </c>
      <c r="H3855" s="0" t="s">
        <v>7733</v>
      </c>
    </row>
    <row r="3856" customFormat="false" ht="38.7" hidden="false" customHeight="false" outlineLevel="0" collapsed="false">
      <c r="A3856" s="0" t="s">
        <v>8</v>
      </c>
      <c r="B3856" s="2" t="n">
        <v>43243.0391898148</v>
      </c>
      <c r="C3856" s="0" t="s">
        <v>7734</v>
      </c>
      <c r="D3856" s="0" t="s">
        <v>10</v>
      </c>
      <c r="E3856" s="0" t="n">
        <f aca="false">FALSE()</f>
        <v>0</v>
      </c>
      <c r="F3856" s="0" t="s">
        <v>8</v>
      </c>
      <c r="G3856" s="0" t="s">
        <v>23</v>
      </c>
      <c r="H3856" s="3" t="s">
        <v>7735</v>
      </c>
    </row>
    <row r="3857" customFormat="false" ht="13.8" hidden="false" customHeight="false" outlineLevel="0" collapsed="false">
      <c r="A3857" s="0" t="s">
        <v>1999</v>
      </c>
      <c r="B3857" s="2" t="n">
        <v>43243.0352314815</v>
      </c>
      <c r="C3857" s="0" t="s">
        <v>7736</v>
      </c>
      <c r="D3857" s="0" t="s">
        <v>10</v>
      </c>
      <c r="E3857" s="0" t="n">
        <f aca="false">FALSE()</f>
        <v>0</v>
      </c>
      <c r="F3857" s="0" t="s">
        <v>2001</v>
      </c>
      <c r="G3857" s="0" t="s">
        <v>23</v>
      </c>
      <c r="H3857" s="0" t="s">
        <v>7737</v>
      </c>
    </row>
    <row r="3858" customFormat="false" ht="13.8" hidden="false" customHeight="false" outlineLevel="0" collapsed="false">
      <c r="A3858" s="0" t="s">
        <v>8</v>
      </c>
      <c r="B3858" s="2" t="n">
        <v>43243.0267708333</v>
      </c>
      <c r="C3858" s="0" t="s">
        <v>7738</v>
      </c>
      <c r="D3858" s="0" t="s">
        <v>10</v>
      </c>
      <c r="E3858" s="0" t="n">
        <f aca="false">FALSE()</f>
        <v>0</v>
      </c>
      <c r="F3858" s="0" t="s">
        <v>8</v>
      </c>
      <c r="G3858" s="0" t="s">
        <v>11</v>
      </c>
      <c r="H3858" s="0" t="s">
        <v>7739</v>
      </c>
    </row>
    <row r="3859" customFormat="false" ht="13.8" hidden="false" customHeight="false" outlineLevel="0" collapsed="false">
      <c r="A3859" s="0" t="s">
        <v>8</v>
      </c>
      <c r="B3859" s="2" t="n">
        <v>43244.026875</v>
      </c>
      <c r="C3859" s="0" t="s">
        <v>7740</v>
      </c>
      <c r="D3859" s="0" t="s">
        <v>10</v>
      </c>
      <c r="E3859" s="0" t="n">
        <f aca="false">FALSE()</f>
        <v>0</v>
      </c>
      <c r="F3859" s="0" t="s">
        <v>8</v>
      </c>
      <c r="G3859" s="0" t="s">
        <v>23</v>
      </c>
      <c r="H3859" s="0" t="s">
        <v>7741</v>
      </c>
    </row>
    <row r="3860" customFormat="false" ht="38.7" hidden="false" customHeight="false" outlineLevel="0" collapsed="false">
      <c r="A3860" s="0" t="s">
        <v>8</v>
      </c>
      <c r="B3860" s="2" t="n">
        <v>43244.0209953704</v>
      </c>
      <c r="C3860" s="0" t="s">
        <v>7742</v>
      </c>
      <c r="D3860" s="0" t="s">
        <v>10</v>
      </c>
      <c r="E3860" s="0" t="n">
        <f aca="false">FALSE()</f>
        <v>0</v>
      </c>
      <c r="F3860" s="0" t="s">
        <v>8</v>
      </c>
      <c r="G3860" s="0" t="s">
        <v>23</v>
      </c>
      <c r="H3860" s="3" t="s">
        <v>7743</v>
      </c>
    </row>
    <row r="3861" customFormat="false" ht="13.8" hidden="false" customHeight="false" outlineLevel="0" collapsed="false">
      <c r="A3861" s="0" t="s">
        <v>8</v>
      </c>
      <c r="B3861" s="2" t="n">
        <v>43244.0036574074</v>
      </c>
      <c r="C3861" s="0" t="s">
        <v>7744</v>
      </c>
      <c r="D3861" s="0" t="s">
        <v>10</v>
      </c>
      <c r="E3861" s="0" t="n">
        <f aca="false">FALSE()</f>
        <v>0</v>
      </c>
      <c r="F3861" s="0" t="s">
        <v>8</v>
      </c>
      <c r="G3861" s="0" t="s">
        <v>23</v>
      </c>
      <c r="H3861" s="0" t="s">
        <v>7745</v>
      </c>
    </row>
    <row r="3862" customFormat="false" ht="13.8" hidden="false" customHeight="false" outlineLevel="0" collapsed="false">
      <c r="A3862" s="0" t="s">
        <v>8</v>
      </c>
      <c r="B3862" s="2" t="n">
        <v>43243.955775463</v>
      </c>
      <c r="C3862" s="0" t="s">
        <v>7746</v>
      </c>
      <c r="D3862" s="0" t="s">
        <v>10</v>
      </c>
      <c r="E3862" s="0" t="n">
        <f aca="false">FALSE()</f>
        <v>0</v>
      </c>
      <c r="F3862" s="0" t="s">
        <v>8</v>
      </c>
      <c r="G3862" s="0" t="s">
        <v>23</v>
      </c>
      <c r="H3862" s="0" t="s">
        <v>7747</v>
      </c>
    </row>
    <row r="3863" customFormat="false" ht="51.2" hidden="false" customHeight="false" outlineLevel="0" collapsed="false">
      <c r="A3863" s="0" t="s">
        <v>8</v>
      </c>
      <c r="B3863" s="2" t="n">
        <v>43243.9381944444</v>
      </c>
      <c r="C3863" s="0" t="s">
        <v>7748</v>
      </c>
      <c r="D3863" s="0" t="s">
        <v>10</v>
      </c>
      <c r="E3863" s="0" t="n">
        <f aca="false">FALSE()</f>
        <v>0</v>
      </c>
      <c r="F3863" s="0" t="s">
        <v>8</v>
      </c>
      <c r="G3863" s="0" t="s">
        <v>23</v>
      </c>
      <c r="H3863" s="3" t="s">
        <v>7749</v>
      </c>
    </row>
    <row r="3864" customFormat="false" ht="13.8" hidden="false" customHeight="false" outlineLevel="0" collapsed="false">
      <c r="A3864" s="0" t="s">
        <v>8</v>
      </c>
      <c r="B3864" s="2" t="n">
        <v>43243.9322569444</v>
      </c>
      <c r="C3864" s="0" t="s">
        <v>7750</v>
      </c>
      <c r="D3864" s="0" t="s">
        <v>10</v>
      </c>
      <c r="E3864" s="0" t="n">
        <f aca="false">FALSE()</f>
        <v>0</v>
      </c>
      <c r="F3864" s="0" t="s">
        <v>8</v>
      </c>
      <c r="G3864" s="0" t="s">
        <v>11</v>
      </c>
      <c r="H3864" s="0" t="s">
        <v>7751</v>
      </c>
    </row>
    <row r="3865" customFormat="false" ht="38.7" hidden="false" customHeight="false" outlineLevel="0" collapsed="false">
      <c r="A3865" s="0" t="s">
        <v>8</v>
      </c>
      <c r="B3865" s="2" t="n">
        <v>43243.9248611111</v>
      </c>
      <c r="C3865" s="0" t="s">
        <v>7752</v>
      </c>
      <c r="D3865" s="0" t="s">
        <v>10</v>
      </c>
      <c r="E3865" s="0" t="n">
        <f aca="false">FALSE()</f>
        <v>0</v>
      </c>
      <c r="F3865" s="0" t="s">
        <v>8</v>
      </c>
      <c r="G3865" s="0" t="s">
        <v>23</v>
      </c>
      <c r="H3865" s="3" t="s">
        <v>7753</v>
      </c>
    </row>
    <row r="3866" customFormat="false" ht="38.7" hidden="false" customHeight="false" outlineLevel="0" collapsed="false">
      <c r="A3866" s="0" t="s">
        <v>8</v>
      </c>
      <c r="B3866" s="2" t="n">
        <v>43243.92125</v>
      </c>
      <c r="C3866" s="0" t="s">
        <v>7754</v>
      </c>
      <c r="D3866" s="0" t="s">
        <v>10</v>
      </c>
      <c r="E3866" s="0" t="n">
        <f aca="false">FALSE()</f>
        <v>0</v>
      </c>
      <c r="F3866" s="0" t="s">
        <v>8</v>
      </c>
      <c r="G3866" s="0" t="s">
        <v>23</v>
      </c>
      <c r="H3866" s="3" t="s">
        <v>7755</v>
      </c>
    </row>
    <row r="3867" customFormat="false" ht="13.8" hidden="false" customHeight="false" outlineLevel="0" collapsed="false">
      <c r="A3867" s="0" t="s">
        <v>8</v>
      </c>
      <c r="B3867" s="2" t="n">
        <v>43243.9212152778</v>
      </c>
      <c r="C3867" s="0" t="s">
        <v>7756</v>
      </c>
      <c r="D3867" s="0" t="s">
        <v>10</v>
      </c>
      <c r="E3867" s="0" t="n">
        <f aca="false">FALSE()</f>
        <v>0</v>
      </c>
      <c r="F3867" s="0" t="s">
        <v>8</v>
      </c>
      <c r="G3867" s="0" t="s">
        <v>23</v>
      </c>
      <c r="H3867" s="0" t="s">
        <v>7757</v>
      </c>
    </row>
    <row r="3868" customFormat="false" ht="13.8" hidden="false" customHeight="false" outlineLevel="0" collapsed="false">
      <c r="A3868" s="0" t="s">
        <v>183</v>
      </c>
      <c r="B3868" s="2" t="n">
        <v>43243.917974537</v>
      </c>
      <c r="C3868" s="0" t="s">
        <v>7758</v>
      </c>
      <c r="D3868" s="0" t="s">
        <v>10</v>
      </c>
      <c r="E3868" s="0" t="n">
        <f aca="false">FALSE()</f>
        <v>0</v>
      </c>
      <c r="F3868" s="0" t="s">
        <v>185</v>
      </c>
      <c r="G3868" s="0" t="s">
        <v>23</v>
      </c>
      <c r="H3868" s="0" t="s">
        <v>7759</v>
      </c>
    </row>
    <row r="3869" customFormat="false" ht="13.8" hidden="false" customHeight="false" outlineLevel="0" collapsed="false">
      <c r="A3869" s="0" t="s">
        <v>8</v>
      </c>
      <c r="B3869" s="2" t="n">
        <v>43243.9000462963</v>
      </c>
      <c r="C3869" s="0" t="s">
        <v>7760</v>
      </c>
      <c r="D3869" s="0" t="s">
        <v>10</v>
      </c>
      <c r="E3869" s="0" t="n">
        <f aca="false">FALSE()</f>
        <v>0</v>
      </c>
      <c r="F3869" s="0" t="s">
        <v>8</v>
      </c>
      <c r="G3869" s="0" t="s">
        <v>23</v>
      </c>
      <c r="H3869" s="0" t="s">
        <v>7761</v>
      </c>
    </row>
    <row r="3870" customFormat="false" ht="13.8" hidden="false" customHeight="false" outlineLevel="0" collapsed="false">
      <c r="A3870" s="0" t="s">
        <v>8</v>
      </c>
      <c r="B3870" s="2" t="n">
        <v>43243.8808217593</v>
      </c>
      <c r="C3870" s="0" t="s">
        <v>7762</v>
      </c>
      <c r="D3870" s="0" t="s">
        <v>10</v>
      </c>
      <c r="E3870" s="0" t="n">
        <f aca="false">FALSE()</f>
        <v>0</v>
      </c>
      <c r="F3870" s="0" t="s">
        <v>8</v>
      </c>
      <c r="G3870" s="0" t="s">
        <v>18</v>
      </c>
      <c r="H3870" s="0" t="s">
        <v>7763</v>
      </c>
    </row>
    <row r="3871" customFormat="false" ht="13.8" hidden="false" customHeight="false" outlineLevel="0" collapsed="false">
      <c r="A3871" s="0" t="s">
        <v>8</v>
      </c>
      <c r="B3871" s="2" t="n">
        <v>43243.8362731481</v>
      </c>
      <c r="C3871" s="0" t="s">
        <v>7764</v>
      </c>
      <c r="D3871" s="0" t="s">
        <v>10</v>
      </c>
      <c r="E3871" s="0" t="n">
        <f aca="false">FALSE()</f>
        <v>0</v>
      </c>
      <c r="F3871" s="0" t="s">
        <v>8</v>
      </c>
      <c r="G3871" s="0" t="s">
        <v>23</v>
      </c>
      <c r="H3871" s="0" t="s">
        <v>7765</v>
      </c>
    </row>
    <row r="3872" customFormat="false" ht="26.2" hidden="false" customHeight="false" outlineLevel="0" collapsed="false">
      <c r="A3872" s="0" t="s">
        <v>8</v>
      </c>
      <c r="B3872" s="2" t="n">
        <v>43243.8302430556</v>
      </c>
      <c r="C3872" s="0" t="s">
        <v>7766</v>
      </c>
      <c r="D3872" s="0" t="s">
        <v>10</v>
      </c>
      <c r="E3872" s="0" t="n">
        <f aca="false">FALSE()</f>
        <v>0</v>
      </c>
      <c r="F3872" s="0" t="s">
        <v>8</v>
      </c>
      <c r="G3872" s="0" t="s">
        <v>23</v>
      </c>
      <c r="H3872" s="3" t="s">
        <v>7767</v>
      </c>
    </row>
    <row r="3873" customFormat="false" ht="13.8" hidden="false" customHeight="false" outlineLevel="0" collapsed="false">
      <c r="A3873" s="0" t="s">
        <v>8</v>
      </c>
      <c r="B3873" s="2" t="n">
        <v>43243.7810069445</v>
      </c>
      <c r="C3873" s="0" t="s">
        <v>7768</v>
      </c>
      <c r="D3873" s="0" t="s">
        <v>10</v>
      </c>
      <c r="E3873" s="0" t="n">
        <f aca="false">FALSE()</f>
        <v>0</v>
      </c>
      <c r="F3873" s="0" t="s">
        <v>8</v>
      </c>
      <c r="G3873" s="0" t="s">
        <v>23</v>
      </c>
      <c r="H3873" s="0" t="s">
        <v>7769</v>
      </c>
    </row>
    <row r="3874" customFormat="false" ht="13.8" hidden="false" customHeight="false" outlineLevel="0" collapsed="false">
      <c r="A3874" s="0" t="s">
        <v>8</v>
      </c>
      <c r="B3874" s="2" t="n">
        <v>43243.778587963</v>
      </c>
      <c r="C3874" s="0" t="s">
        <v>7770</v>
      </c>
      <c r="D3874" s="0" t="s">
        <v>10</v>
      </c>
      <c r="E3874" s="0" t="n">
        <f aca="false">FALSE()</f>
        <v>0</v>
      </c>
      <c r="F3874" s="0" t="s">
        <v>8</v>
      </c>
      <c r="G3874" s="0" t="s">
        <v>11</v>
      </c>
      <c r="H3874" s="0" t="s">
        <v>7771</v>
      </c>
    </row>
    <row r="3875" customFormat="false" ht="13.8" hidden="false" customHeight="false" outlineLevel="0" collapsed="false">
      <c r="A3875" s="0" t="s">
        <v>8</v>
      </c>
      <c r="B3875" s="2" t="n">
        <v>43243.7496759259</v>
      </c>
      <c r="C3875" s="0" t="s">
        <v>7772</v>
      </c>
      <c r="D3875" s="0" t="s">
        <v>10</v>
      </c>
      <c r="E3875" s="0" t="n">
        <f aca="false">FALSE()</f>
        <v>0</v>
      </c>
      <c r="F3875" s="0" t="s">
        <v>8</v>
      </c>
      <c r="G3875" s="0" t="s">
        <v>23</v>
      </c>
      <c r="H3875" s="0" t="s">
        <v>7773</v>
      </c>
    </row>
    <row r="3876" customFormat="false" ht="13.8" hidden="false" customHeight="false" outlineLevel="0" collapsed="false">
      <c r="A3876" s="0" t="s">
        <v>8</v>
      </c>
      <c r="B3876" s="2" t="n">
        <v>43243.7495486111</v>
      </c>
      <c r="C3876" s="0" t="s">
        <v>7774</v>
      </c>
      <c r="D3876" s="0" t="s">
        <v>10</v>
      </c>
      <c r="E3876" s="0" t="n">
        <f aca="false">FALSE()</f>
        <v>0</v>
      </c>
      <c r="F3876" s="0" t="s">
        <v>8</v>
      </c>
      <c r="G3876" s="0" t="s">
        <v>23</v>
      </c>
      <c r="H3876" s="0" t="s">
        <v>7775</v>
      </c>
    </row>
    <row r="3877" customFormat="false" ht="26.2" hidden="false" customHeight="false" outlineLevel="0" collapsed="false">
      <c r="A3877" s="0" t="s">
        <v>8</v>
      </c>
      <c r="B3877" s="2" t="n">
        <v>43243.7467476852</v>
      </c>
      <c r="C3877" s="0" t="s">
        <v>7776</v>
      </c>
      <c r="D3877" s="0" t="s">
        <v>10</v>
      </c>
      <c r="E3877" s="0" t="n">
        <f aca="false">FALSE()</f>
        <v>0</v>
      </c>
      <c r="F3877" s="0" t="s">
        <v>8</v>
      </c>
      <c r="G3877" s="0" t="s">
        <v>11</v>
      </c>
      <c r="H3877" s="3" t="s">
        <v>7777</v>
      </c>
    </row>
    <row r="3878" customFormat="false" ht="38.7" hidden="false" customHeight="false" outlineLevel="0" collapsed="false">
      <c r="A3878" s="0" t="s">
        <v>8</v>
      </c>
      <c r="B3878" s="2" t="n">
        <v>43243.7441550926</v>
      </c>
      <c r="C3878" s="0" t="s">
        <v>7778</v>
      </c>
      <c r="D3878" s="0" t="s">
        <v>10</v>
      </c>
      <c r="E3878" s="0" t="n">
        <f aca="false">FALSE()</f>
        <v>0</v>
      </c>
      <c r="F3878" s="0" t="s">
        <v>8</v>
      </c>
      <c r="G3878" s="0" t="s">
        <v>11</v>
      </c>
      <c r="H3878" s="3" t="s">
        <v>7779</v>
      </c>
    </row>
    <row r="3879" customFormat="false" ht="13.8" hidden="false" customHeight="false" outlineLevel="0" collapsed="false">
      <c r="A3879" s="0" t="s">
        <v>8</v>
      </c>
      <c r="B3879" s="2" t="n">
        <v>43244.9246990741</v>
      </c>
      <c r="C3879" s="0" t="s">
        <v>7780</v>
      </c>
      <c r="D3879" s="0" t="s">
        <v>10</v>
      </c>
      <c r="E3879" s="0" t="n">
        <f aca="false">FALSE()</f>
        <v>0</v>
      </c>
      <c r="F3879" s="0" t="s">
        <v>8</v>
      </c>
      <c r="G3879" s="0" t="s">
        <v>23</v>
      </c>
      <c r="H3879" s="0" t="s">
        <v>7781</v>
      </c>
    </row>
    <row r="3880" customFormat="false" ht="13.8" hidden="false" customHeight="false" outlineLevel="0" collapsed="false">
      <c r="A3880" s="0" t="s">
        <v>8</v>
      </c>
      <c r="B3880" s="2" t="n">
        <v>43244.9146064815</v>
      </c>
      <c r="C3880" s="0" t="s">
        <v>7782</v>
      </c>
      <c r="D3880" s="0" t="s">
        <v>10</v>
      </c>
      <c r="E3880" s="0" t="n">
        <f aca="false">FALSE()</f>
        <v>0</v>
      </c>
      <c r="F3880" s="0" t="s">
        <v>8</v>
      </c>
      <c r="G3880" s="0" t="s">
        <v>23</v>
      </c>
      <c r="H3880" s="0" t="s">
        <v>7783</v>
      </c>
    </row>
    <row r="3881" customFormat="false" ht="13.8" hidden="false" customHeight="false" outlineLevel="0" collapsed="false">
      <c r="A3881" s="0" t="s">
        <v>8</v>
      </c>
      <c r="B3881" s="2" t="n">
        <v>43244.9112847222</v>
      </c>
      <c r="C3881" s="0" t="s">
        <v>7784</v>
      </c>
      <c r="D3881" s="0" t="s">
        <v>10</v>
      </c>
      <c r="E3881" s="0" t="n">
        <f aca="false">FALSE()</f>
        <v>0</v>
      </c>
      <c r="F3881" s="0" t="s">
        <v>8</v>
      </c>
      <c r="G3881" s="0" t="s">
        <v>32</v>
      </c>
      <c r="H3881" s="0" t="s">
        <v>7785</v>
      </c>
    </row>
    <row r="3882" customFormat="false" ht="13.8" hidden="false" customHeight="false" outlineLevel="0" collapsed="false">
      <c r="A3882" s="0" t="s">
        <v>8</v>
      </c>
      <c r="B3882" s="2" t="n">
        <v>43244.8986226852</v>
      </c>
      <c r="C3882" s="0" t="s">
        <v>7786</v>
      </c>
      <c r="D3882" s="0" t="s">
        <v>10</v>
      </c>
      <c r="E3882" s="0" t="n">
        <f aca="false">FALSE()</f>
        <v>0</v>
      </c>
      <c r="F3882" s="0" t="s">
        <v>8</v>
      </c>
      <c r="G3882" s="0" t="s">
        <v>23</v>
      </c>
      <c r="H3882" s="0" t="s">
        <v>7787</v>
      </c>
    </row>
    <row r="3883" customFormat="false" ht="13.8" hidden="false" customHeight="false" outlineLevel="0" collapsed="false">
      <c r="A3883" s="0" t="s">
        <v>8</v>
      </c>
      <c r="B3883" s="2" t="n">
        <v>43244.8956944444</v>
      </c>
      <c r="C3883" s="0" t="s">
        <v>7788</v>
      </c>
      <c r="D3883" s="0" t="s">
        <v>10</v>
      </c>
      <c r="E3883" s="0" t="n">
        <f aca="false">FALSE()</f>
        <v>0</v>
      </c>
      <c r="F3883" s="0" t="s">
        <v>8</v>
      </c>
      <c r="G3883" s="0" t="s">
        <v>23</v>
      </c>
      <c r="H3883" s="0" t="s">
        <v>7789</v>
      </c>
    </row>
    <row r="3884" customFormat="false" ht="13.8" hidden="false" customHeight="false" outlineLevel="0" collapsed="false">
      <c r="A3884" s="0" t="s">
        <v>8</v>
      </c>
      <c r="B3884" s="2" t="n">
        <v>43244.8546875</v>
      </c>
      <c r="C3884" s="0" t="s">
        <v>7790</v>
      </c>
      <c r="D3884" s="0" t="s">
        <v>10</v>
      </c>
      <c r="E3884" s="0" t="n">
        <f aca="false">FALSE()</f>
        <v>0</v>
      </c>
      <c r="F3884" s="0" t="s">
        <v>8</v>
      </c>
      <c r="G3884" s="0" t="s">
        <v>23</v>
      </c>
      <c r="H3884" s="0" t="s">
        <v>7791</v>
      </c>
    </row>
    <row r="3885" customFormat="false" ht="13.8" hidden="false" customHeight="false" outlineLevel="0" collapsed="false">
      <c r="A3885" s="0" t="s">
        <v>8</v>
      </c>
      <c r="B3885" s="2" t="n">
        <v>43244.8467361111</v>
      </c>
      <c r="C3885" s="0" t="s">
        <v>7792</v>
      </c>
      <c r="D3885" s="0" t="s">
        <v>10</v>
      </c>
      <c r="E3885" s="0" t="n">
        <f aca="false">FALSE()</f>
        <v>0</v>
      </c>
      <c r="F3885" s="0" t="s">
        <v>8</v>
      </c>
      <c r="G3885" s="0" t="s">
        <v>23</v>
      </c>
      <c r="H3885" s="0" t="s">
        <v>7793</v>
      </c>
    </row>
    <row r="3886" customFormat="false" ht="13.8" hidden="false" customHeight="false" outlineLevel="0" collapsed="false">
      <c r="A3886" s="0" t="s">
        <v>8</v>
      </c>
      <c r="B3886" s="2" t="n">
        <v>43244.8333217593</v>
      </c>
      <c r="C3886" s="0" t="s">
        <v>7794</v>
      </c>
      <c r="D3886" s="0" t="s">
        <v>10</v>
      </c>
      <c r="E3886" s="0" t="n">
        <f aca="false">FALSE()</f>
        <v>0</v>
      </c>
      <c r="F3886" s="0" t="s">
        <v>8</v>
      </c>
      <c r="G3886" s="0" t="s">
        <v>18</v>
      </c>
      <c r="H3886" s="0" t="s">
        <v>7795</v>
      </c>
    </row>
    <row r="3887" customFormat="false" ht="13.8" hidden="false" customHeight="false" outlineLevel="0" collapsed="false">
      <c r="A3887" s="0" t="s">
        <v>8</v>
      </c>
      <c r="B3887" s="2" t="n">
        <v>43244.8299768519</v>
      </c>
      <c r="C3887" s="0" t="s">
        <v>7796</v>
      </c>
      <c r="D3887" s="0" t="s">
        <v>10</v>
      </c>
      <c r="E3887" s="0" t="n">
        <f aca="false">FALSE()</f>
        <v>0</v>
      </c>
      <c r="F3887" s="0" t="s">
        <v>8</v>
      </c>
      <c r="G3887" s="0" t="s">
        <v>32</v>
      </c>
      <c r="H3887" s="0" t="s">
        <v>7797</v>
      </c>
    </row>
    <row r="3888" customFormat="false" ht="13.8" hidden="false" customHeight="false" outlineLevel="0" collapsed="false">
      <c r="A3888" s="0" t="s">
        <v>8</v>
      </c>
      <c r="B3888" s="2" t="n">
        <v>43244.8299537037</v>
      </c>
      <c r="C3888" s="0" t="s">
        <v>7798</v>
      </c>
      <c r="D3888" s="0" t="s">
        <v>10</v>
      </c>
      <c r="E3888" s="0" t="n">
        <f aca="false">FALSE()</f>
        <v>0</v>
      </c>
      <c r="F3888" s="0" t="s">
        <v>8</v>
      </c>
      <c r="G3888" s="0" t="s">
        <v>11</v>
      </c>
      <c r="H3888" s="0" t="s">
        <v>7799</v>
      </c>
    </row>
    <row r="3889" customFormat="false" ht="13.8" hidden="false" customHeight="false" outlineLevel="0" collapsed="false">
      <c r="A3889" s="0" t="s">
        <v>8</v>
      </c>
      <c r="B3889" s="2" t="n">
        <v>43244.8226388889</v>
      </c>
      <c r="C3889" s="0" t="s">
        <v>7800</v>
      </c>
      <c r="D3889" s="0" t="s">
        <v>10</v>
      </c>
      <c r="E3889" s="0" t="n">
        <f aca="false">FALSE()</f>
        <v>0</v>
      </c>
      <c r="F3889" s="0" t="s">
        <v>8</v>
      </c>
      <c r="G3889" s="0" t="s">
        <v>11</v>
      </c>
      <c r="H3889" s="0" t="s">
        <v>7801</v>
      </c>
    </row>
    <row r="3890" customFormat="false" ht="13.8" hidden="false" customHeight="false" outlineLevel="0" collapsed="false">
      <c r="A3890" s="0" t="s">
        <v>8</v>
      </c>
      <c r="B3890" s="2" t="n">
        <v>43244.8200578704</v>
      </c>
      <c r="C3890" s="0" t="s">
        <v>7802</v>
      </c>
      <c r="D3890" s="0" t="s">
        <v>10</v>
      </c>
      <c r="E3890" s="0" t="n">
        <f aca="false">FALSE()</f>
        <v>0</v>
      </c>
      <c r="F3890" s="0" t="s">
        <v>8</v>
      </c>
      <c r="G3890" s="0" t="s">
        <v>11</v>
      </c>
      <c r="H3890" s="0" t="s">
        <v>7803</v>
      </c>
    </row>
    <row r="3891" customFormat="false" ht="13.8" hidden="false" customHeight="false" outlineLevel="0" collapsed="false">
      <c r="A3891" s="0" t="s">
        <v>8</v>
      </c>
      <c r="B3891" s="2" t="n">
        <v>43244.8194328704</v>
      </c>
      <c r="C3891" s="0" t="s">
        <v>7804</v>
      </c>
      <c r="D3891" s="0" t="s">
        <v>10</v>
      </c>
      <c r="E3891" s="0" t="n">
        <f aca="false">FALSE()</f>
        <v>0</v>
      </c>
      <c r="F3891" s="0" t="s">
        <v>8</v>
      </c>
      <c r="G3891" s="0" t="s">
        <v>23</v>
      </c>
      <c r="H3891" s="0" t="s">
        <v>7805</v>
      </c>
    </row>
    <row r="3892" customFormat="false" ht="38.7" hidden="false" customHeight="false" outlineLevel="0" collapsed="false">
      <c r="A3892" s="0" t="s">
        <v>8</v>
      </c>
      <c r="B3892" s="2" t="n">
        <v>43244.8113541667</v>
      </c>
      <c r="C3892" s="0" t="s">
        <v>7806</v>
      </c>
      <c r="D3892" s="0" t="s">
        <v>10</v>
      </c>
      <c r="E3892" s="0" t="n">
        <f aca="false">FALSE()</f>
        <v>0</v>
      </c>
      <c r="F3892" s="0" t="s">
        <v>8</v>
      </c>
      <c r="G3892" s="0" t="s">
        <v>23</v>
      </c>
      <c r="H3892" s="3" t="s">
        <v>7807</v>
      </c>
    </row>
    <row r="3893" customFormat="false" ht="13.8" hidden="false" customHeight="false" outlineLevel="0" collapsed="false">
      <c r="A3893" s="0" t="s">
        <v>8</v>
      </c>
      <c r="B3893" s="2" t="n">
        <v>43244.8050462963</v>
      </c>
      <c r="C3893" s="0" t="s">
        <v>7808</v>
      </c>
      <c r="D3893" s="0" t="s">
        <v>10</v>
      </c>
      <c r="E3893" s="0" t="n">
        <f aca="false">FALSE()</f>
        <v>0</v>
      </c>
      <c r="F3893" s="0" t="s">
        <v>8</v>
      </c>
      <c r="G3893" s="0" t="s">
        <v>23</v>
      </c>
      <c r="H3893" s="0" t="s">
        <v>7809</v>
      </c>
    </row>
    <row r="3894" customFormat="false" ht="13.8" hidden="false" customHeight="false" outlineLevel="0" collapsed="false">
      <c r="A3894" s="0" t="s">
        <v>8</v>
      </c>
      <c r="B3894" s="2" t="n">
        <v>43244.7870717593</v>
      </c>
      <c r="C3894" s="0" t="s">
        <v>7810</v>
      </c>
      <c r="D3894" s="0" t="s">
        <v>10</v>
      </c>
      <c r="E3894" s="0" t="n">
        <f aca="false">FALSE()</f>
        <v>0</v>
      </c>
      <c r="F3894" s="0" t="s">
        <v>8</v>
      </c>
      <c r="G3894" s="0" t="s">
        <v>23</v>
      </c>
      <c r="H3894" s="0" t="s">
        <v>7811</v>
      </c>
    </row>
    <row r="3895" customFormat="false" ht="13.8" hidden="false" customHeight="false" outlineLevel="0" collapsed="false">
      <c r="A3895" s="0" t="s">
        <v>8</v>
      </c>
      <c r="B3895" s="2" t="n">
        <v>43244.782650463</v>
      </c>
      <c r="C3895" s="0" t="s">
        <v>7812</v>
      </c>
      <c r="D3895" s="0" t="s">
        <v>10</v>
      </c>
      <c r="E3895" s="0" t="n">
        <f aca="false">FALSE()</f>
        <v>0</v>
      </c>
      <c r="F3895" s="0" t="s">
        <v>8</v>
      </c>
      <c r="G3895" s="0" t="s">
        <v>23</v>
      </c>
      <c r="H3895" s="0" t="s">
        <v>7813</v>
      </c>
    </row>
    <row r="3896" customFormat="false" ht="13.8" hidden="false" customHeight="false" outlineLevel="0" collapsed="false">
      <c r="A3896" s="0" t="s">
        <v>8</v>
      </c>
      <c r="B3896" s="2" t="n">
        <v>43244.7695486111</v>
      </c>
      <c r="C3896" s="0" t="s">
        <v>7814</v>
      </c>
      <c r="D3896" s="0" t="s">
        <v>10</v>
      </c>
      <c r="E3896" s="0" t="n">
        <f aca="false">FALSE()</f>
        <v>0</v>
      </c>
      <c r="F3896" s="0" t="s">
        <v>8</v>
      </c>
      <c r="G3896" s="0" t="s">
        <v>18</v>
      </c>
      <c r="H3896" s="0" t="s">
        <v>7815</v>
      </c>
    </row>
    <row r="3897" customFormat="false" ht="13.8" hidden="false" customHeight="false" outlineLevel="0" collapsed="false">
      <c r="A3897" s="0" t="s">
        <v>8</v>
      </c>
      <c r="B3897" s="2" t="n">
        <v>43244.7693055556</v>
      </c>
      <c r="C3897" s="0" t="s">
        <v>7816</v>
      </c>
      <c r="D3897" s="0" t="s">
        <v>10</v>
      </c>
      <c r="E3897" s="0" t="n">
        <f aca="false">FALSE()</f>
        <v>0</v>
      </c>
      <c r="F3897" s="0" t="s">
        <v>8</v>
      </c>
      <c r="G3897" s="0" t="s">
        <v>23</v>
      </c>
      <c r="H3897" s="0" t="s">
        <v>7817</v>
      </c>
    </row>
    <row r="3898" customFormat="false" ht="13.8" hidden="false" customHeight="false" outlineLevel="0" collapsed="false">
      <c r="A3898" s="0" t="s">
        <v>8</v>
      </c>
      <c r="B3898" s="2" t="n">
        <v>43244.7528819444</v>
      </c>
      <c r="C3898" s="0" t="s">
        <v>7818</v>
      </c>
      <c r="D3898" s="0" t="s">
        <v>10</v>
      </c>
      <c r="E3898" s="0" t="n">
        <f aca="false">FALSE()</f>
        <v>0</v>
      </c>
      <c r="F3898" s="0" t="s">
        <v>8</v>
      </c>
      <c r="G3898" s="0" t="s">
        <v>23</v>
      </c>
      <c r="H3898" s="0" t="s">
        <v>7819</v>
      </c>
    </row>
    <row r="3899" customFormat="false" ht="26.2" hidden="false" customHeight="false" outlineLevel="0" collapsed="false">
      <c r="A3899" s="0" t="s">
        <v>8</v>
      </c>
      <c r="B3899" s="2" t="n">
        <v>43244.7489583333</v>
      </c>
      <c r="C3899" s="0" t="s">
        <v>7820</v>
      </c>
      <c r="D3899" s="0" t="s">
        <v>10</v>
      </c>
      <c r="E3899" s="0" t="n">
        <f aca="false">FALSE()</f>
        <v>0</v>
      </c>
      <c r="F3899" s="0" t="s">
        <v>8</v>
      </c>
      <c r="G3899" s="0" t="s">
        <v>11</v>
      </c>
      <c r="H3899" s="3" t="s">
        <v>7821</v>
      </c>
    </row>
    <row r="3900" customFormat="false" ht="13.8" hidden="false" customHeight="false" outlineLevel="0" collapsed="false">
      <c r="A3900" s="0" t="s">
        <v>8</v>
      </c>
      <c r="B3900" s="2" t="n">
        <v>43244.7420138889</v>
      </c>
      <c r="C3900" s="0" t="s">
        <v>7822</v>
      </c>
      <c r="D3900" s="0" t="s">
        <v>10</v>
      </c>
      <c r="E3900" s="0" t="n">
        <f aca="false">FALSE()</f>
        <v>0</v>
      </c>
      <c r="F3900" s="0" t="s">
        <v>8</v>
      </c>
      <c r="G3900" s="0" t="s">
        <v>32</v>
      </c>
      <c r="H3900" s="0" t="s">
        <v>7823</v>
      </c>
    </row>
    <row r="3901" customFormat="false" ht="13.8" hidden="false" customHeight="false" outlineLevel="0" collapsed="false">
      <c r="A3901" s="0" t="s">
        <v>183</v>
      </c>
      <c r="B3901" s="2" t="n">
        <v>43244.7355208333</v>
      </c>
      <c r="C3901" s="0" t="s">
        <v>7824</v>
      </c>
      <c r="D3901" s="0" t="s">
        <v>10</v>
      </c>
      <c r="E3901" s="0" t="n">
        <f aca="false">FALSE()</f>
        <v>0</v>
      </c>
      <c r="F3901" s="0" t="s">
        <v>185</v>
      </c>
      <c r="G3901" s="0" t="s">
        <v>23</v>
      </c>
      <c r="H3901" s="0" t="s">
        <v>7825</v>
      </c>
    </row>
    <row r="3902" customFormat="false" ht="13.8" hidden="false" customHeight="false" outlineLevel="0" collapsed="false">
      <c r="A3902" s="0" t="s">
        <v>8</v>
      </c>
      <c r="B3902" s="2" t="n">
        <v>43244.7294444444</v>
      </c>
      <c r="C3902" s="0" t="s">
        <v>7826</v>
      </c>
      <c r="D3902" s="0" t="s">
        <v>10</v>
      </c>
      <c r="E3902" s="0" t="n">
        <f aca="false">FALSE()</f>
        <v>0</v>
      </c>
      <c r="F3902" s="0" t="s">
        <v>8</v>
      </c>
      <c r="G3902" s="0" t="s">
        <v>23</v>
      </c>
      <c r="H3902" s="0" t="s">
        <v>7827</v>
      </c>
    </row>
    <row r="3903" customFormat="false" ht="13.8" hidden="false" customHeight="false" outlineLevel="0" collapsed="false">
      <c r="A3903" s="0" t="s">
        <v>8</v>
      </c>
      <c r="B3903" s="2" t="n">
        <v>43244.7243981482</v>
      </c>
      <c r="C3903" s="0" t="s">
        <v>7828</v>
      </c>
      <c r="D3903" s="0" t="s">
        <v>10</v>
      </c>
      <c r="E3903" s="0" t="n">
        <f aca="false">FALSE()</f>
        <v>0</v>
      </c>
      <c r="F3903" s="0" t="s">
        <v>8</v>
      </c>
      <c r="G3903" s="0" t="s">
        <v>11</v>
      </c>
      <c r="H3903" s="0" t="s">
        <v>7829</v>
      </c>
    </row>
    <row r="3904" customFormat="false" ht="13.8" hidden="false" customHeight="false" outlineLevel="0" collapsed="false">
      <c r="A3904" s="0" t="s">
        <v>8</v>
      </c>
      <c r="B3904" s="2" t="n">
        <v>43244.7225</v>
      </c>
      <c r="C3904" s="0" t="s">
        <v>7830</v>
      </c>
      <c r="D3904" s="0" t="s">
        <v>10</v>
      </c>
      <c r="E3904" s="0" t="n">
        <f aca="false">FALSE()</f>
        <v>0</v>
      </c>
      <c r="F3904" s="0" t="s">
        <v>8</v>
      </c>
      <c r="G3904" s="0" t="s">
        <v>11</v>
      </c>
      <c r="H3904" s="0" t="s">
        <v>7831</v>
      </c>
    </row>
    <row r="3905" customFormat="false" ht="13.8" hidden="false" customHeight="false" outlineLevel="0" collapsed="false">
      <c r="A3905" s="0" t="s">
        <v>8</v>
      </c>
      <c r="B3905" s="2" t="n">
        <v>43244.7149884259</v>
      </c>
      <c r="C3905" s="0" t="s">
        <v>7832</v>
      </c>
      <c r="D3905" s="0" t="s">
        <v>10</v>
      </c>
      <c r="E3905" s="0" t="n">
        <f aca="false">FALSE()</f>
        <v>0</v>
      </c>
      <c r="F3905" s="0" t="s">
        <v>8</v>
      </c>
      <c r="G3905" s="0" t="s">
        <v>23</v>
      </c>
      <c r="H3905" s="0" t="s">
        <v>7833</v>
      </c>
    </row>
    <row r="3906" customFormat="false" ht="13.8" hidden="false" customHeight="false" outlineLevel="0" collapsed="false">
      <c r="A3906" s="0" t="s">
        <v>8</v>
      </c>
      <c r="B3906" s="2" t="n">
        <v>43244.7065393519</v>
      </c>
      <c r="C3906" s="0" t="s">
        <v>7834</v>
      </c>
      <c r="D3906" s="0" t="s">
        <v>10</v>
      </c>
      <c r="E3906" s="0" t="n">
        <f aca="false">FALSE()</f>
        <v>0</v>
      </c>
      <c r="F3906" s="0" t="s">
        <v>8</v>
      </c>
      <c r="G3906" s="0" t="s">
        <v>23</v>
      </c>
      <c r="H3906" s="0" t="s">
        <v>7835</v>
      </c>
    </row>
    <row r="3907" customFormat="false" ht="13.8" hidden="false" customHeight="false" outlineLevel="0" collapsed="false">
      <c r="A3907" s="0" t="s">
        <v>8</v>
      </c>
      <c r="B3907" s="2" t="n">
        <v>43244.706087963</v>
      </c>
      <c r="C3907" s="0" t="s">
        <v>7836</v>
      </c>
      <c r="D3907" s="0" t="s">
        <v>10</v>
      </c>
      <c r="E3907" s="0" t="n">
        <f aca="false">FALSE()</f>
        <v>0</v>
      </c>
      <c r="F3907" s="0" t="s">
        <v>8</v>
      </c>
      <c r="G3907" s="0" t="s">
        <v>23</v>
      </c>
      <c r="H3907" s="0" t="s">
        <v>7837</v>
      </c>
    </row>
    <row r="3908" customFormat="false" ht="13.8" hidden="false" customHeight="false" outlineLevel="0" collapsed="false">
      <c r="A3908" s="0" t="s">
        <v>183</v>
      </c>
      <c r="B3908" s="2" t="n">
        <v>43244.7042013889</v>
      </c>
      <c r="C3908" s="0" t="s">
        <v>7838</v>
      </c>
      <c r="D3908" s="0" t="s">
        <v>10</v>
      </c>
      <c r="E3908" s="0" t="n">
        <f aca="false">FALSE()</f>
        <v>0</v>
      </c>
      <c r="F3908" s="0" t="s">
        <v>185</v>
      </c>
      <c r="G3908" s="0" t="s">
        <v>23</v>
      </c>
      <c r="H3908" s="0" t="s">
        <v>7839</v>
      </c>
    </row>
    <row r="3909" customFormat="false" ht="13.8" hidden="false" customHeight="false" outlineLevel="0" collapsed="false">
      <c r="A3909" s="0" t="s">
        <v>8</v>
      </c>
      <c r="B3909" s="2" t="n">
        <v>43244.6898958333</v>
      </c>
      <c r="C3909" s="0" t="s">
        <v>7840</v>
      </c>
      <c r="D3909" s="0" t="s">
        <v>10</v>
      </c>
      <c r="E3909" s="0" t="n">
        <f aca="false">FALSE()</f>
        <v>0</v>
      </c>
      <c r="F3909" s="0" t="s">
        <v>8</v>
      </c>
      <c r="G3909" s="0" t="s">
        <v>23</v>
      </c>
      <c r="H3909" s="0" t="s">
        <v>7841</v>
      </c>
    </row>
    <row r="3910" customFormat="false" ht="26.2" hidden="false" customHeight="false" outlineLevel="0" collapsed="false">
      <c r="A3910" s="0" t="s">
        <v>8</v>
      </c>
      <c r="B3910" s="2" t="n">
        <v>43244.684224537</v>
      </c>
      <c r="C3910" s="0" t="s">
        <v>7842</v>
      </c>
      <c r="D3910" s="0" t="s">
        <v>10</v>
      </c>
      <c r="E3910" s="0" t="n">
        <f aca="false">FALSE()</f>
        <v>0</v>
      </c>
      <c r="F3910" s="0" t="s">
        <v>8</v>
      </c>
      <c r="G3910" s="0" t="s">
        <v>32</v>
      </c>
      <c r="H3910" s="3" t="s">
        <v>7843</v>
      </c>
    </row>
    <row r="3911" customFormat="false" ht="13.8" hidden="false" customHeight="false" outlineLevel="0" collapsed="false">
      <c r="A3911" s="0" t="s">
        <v>8</v>
      </c>
      <c r="B3911" s="2" t="n">
        <v>43244.6635185185</v>
      </c>
      <c r="C3911" s="0" t="s">
        <v>7844</v>
      </c>
      <c r="D3911" s="0" t="s">
        <v>10</v>
      </c>
      <c r="E3911" s="0" t="n">
        <f aca="false">FALSE()</f>
        <v>0</v>
      </c>
      <c r="F3911" s="0" t="s">
        <v>8</v>
      </c>
      <c r="G3911" s="0" t="s">
        <v>23</v>
      </c>
      <c r="H3911" s="0" t="s">
        <v>7845</v>
      </c>
    </row>
    <row r="3912" customFormat="false" ht="13.8" hidden="false" customHeight="false" outlineLevel="0" collapsed="false">
      <c r="A3912" s="0" t="s">
        <v>8</v>
      </c>
      <c r="B3912" s="2" t="n">
        <v>43244.658912037</v>
      </c>
      <c r="C3912" s="0" t="s">
        <v>7846</v>
      </c>
      <c r="D3912" s="0" t="s">
        <v>10</v>
      </c>
      <c r="E3912" s="0" t="n">
        <f aca="false">FALSE()</f>
        <v>0</v>
      </c>
      <c r="F3912" s="0" t="s">
        <v>8</v>
      </c>
      <c r="G3912" s="0" t="s">
        <v>11</v>
      </c>
      <c r="H3912" s="0" t="s">
        <v>7847</v>
      </c>
    </row>
    <row r="3913" customFormat="false" ht="26.2" hidden="false" customHeight="false" outlineLevel="0" collapsed="false">
      <c r="A3913" s="0" t="s">
        <v>8</v>
      </c>
      <c r="B3913" s="2" t="n">
        <v>43244.6562847222</v>
      </c>
      <c r="C3913" s="0" t="s">
        <v>7848</v>
      </c>
      <c r="D3913" s="0" t="s">
        <v>10</v>
      </c>
      <c r="E3913" s="0" t="n">
        <f aca="false">FALSE()</f>
        <v>0</v>
      </c>
      <c r="F3913" s="0" t="s">
        <v>8</v>
      </c>
      <c r="G3913" s="0" t="s">
        <v>23</v>
      </c>
      <c r="H3913" s="3" t="s">
        <v>7849</v>
      </c>
    </row>
    <row r="3914" customFormat="false" ht="13.8" hidden="false" customHeight="false" outlineLevel="0" collapsed="false">
      <c r="A3914" s="0" t="s">
        <v>8</v>
      </c>
      <c r="B3914" s="2" t="n">
        <v>43244.6454976852</v>
      </c>
      <c r="C3914" s="0" t="s">
        <v>7850</v>
      </c>
      <c r="D3914" s="0" t="s">
        <v>10</v>
      </c>
      <c r="E3914" s="0" t="n">
        <f aca="false">FALSE()</f>
        <v>0</v>
      </c>
      <c r="F3914" s="0" t="s">
        <v>8</v>
      </c>
      <c r="G3914" s="0" t="s">
        <v>23</v>
      </c>
      <c r="H3914" s="0" t="s">
        <v>7851</v>
      </c>
    </row>
    <row r="3915" customFormat="false" ht="13.8" hidden="false" customHeight="false" outlineLevel="0" collapsed="false">
      <c r="A3915" s="0" t="s">
        <v>8</v>
      </c>
      <c r="B3915" s="2" t="n">
        <v>43244.6320949074</v>
      </c>
      <c r="C3915" s="0" t="s">
        <v>7852</v>
      </c>
      <c r="D3915" s="0" t="s">
        <v>10</v>
      </c>
      <c r="E3915" s="0" t="n">
        <f aca="false">FALSE()</f>
        <v>0</v>
      </c>
      <c r="F3915" s="0" t="s">
        <v>8</v>
      </c>
      <c r="G3915" s="0" t="s">
        <v>11</v>
      </c>
      <c r="H3915" s="0" t="s">
        <v>7853</v>
      </c>
    </row>
    <row r="3916" customFormat="false" ht="13.8" hidden="false" customHeight="false" outlineLevel="0" collapsed="false">
      <c r="A3916" s="0" t="s">
        <v>8</v>
      </c>
      <c r="B3916" s="2" t="n">
        <v>43244.6295601852</v>
      </c>
      <c r="C3916" s="0" t="s">
        <v>7854</v>
      </c>
      <c r="D3916" s="0" t="s">
        <v>10</v>
      </c>
      <c r="E3916" s="0" t="n">
        <f aca="false">FALSE()</f>
        <v>0</v>
      </c>
      <c r="F3916" s="0" t="s">
        <v>8</v>
      </c>
      <c r="G3916" s="0" t="s">
        <v>23</v>
      </c>
      <c r="H3916" s="0" t="s">
        <v>7855</v>
      </c>
    </row>
    <row r="3917" customFormat="false" ht="13.8" hidden="false" customHeight="false" outlineLevel="0" collapsed="false">
      <c r="A3917" s="0" t="s">
        <v>8</v>
      </c>
      <c r="B3917" s="2" t="n">
        <v>43244.6252314815</v>
      </c>
      <c r="C3917" s="0" t="s">
        <v>7856</v>
      </c>
      <c r="D3917" s="0" t="s">
        <v>10</v>
      </c>
      <c r="E3917" s="0" t="n">
        <f aca="false">FALSE()</f>
        <v>0</v>
      </c>
      <c r="F3917" s="0" t="s">
        <v>8</v>
      </c>
      <c r="G3917" s="0" t="s">
        <v>32</v>
      </c>
      <c r="H3917" s="0" t="s">
        <v>7857</v>
      </c>
    </row>
    <row r="3918" customFormat="false" ht="13.8" hidden="false" customHeight="false" outlineLevel="0" collapsed="false">
      <c r="A3918" s="0" t="s">
        <v>2482</v>
      </c>
      <c r="B3918" s="2" t="n">
        <v>43244.6247800926</v>
      </c>
      <c r="C3918" s="0" t="s">
        <v>7858</v>
      </c>
      <c r="D3918" s="0" t="s">
        <v>10</v>
      </c>
      <c r="E3918" s="0" t="n">
        <f aca="false">FALSE()</f>
        <v>0</v>
      </c>
      <c r="F3918" s="0" t="s">
        <v>185</v>
      </c>
      <c r="G3918" s="0" t="s">
        <v>32</v>
      </c>
      <c r="H3918" s="0" t="s">
        <v>7859</v>
      </c>
    </row>
    <row r="3919" customFormat="false" ht="13.8" hidden="false" customHeight="false" outlineLevel="0" collapsed="false">
      <c r="A3919" s="0" t="s">
        <v>8</v>
      </c>
      <c r="B3919" s="2" t="n">
        <v>43244.6117476852</v>
      </c>
      <c r="C3919" s="0" t="s">
        <v>7860</v>
      </c>
      <c r="D3919" s="0" t="s">
        <v>10</v>
      </c>
      <c r="E3919" s="0" t="n">
        <f aca="false">FALSE()</f>
        <v>0</v>
      </c>
      <c r="F3919" s="0" t="s">
        <v>8</v>
      </c>
      <c r="G3919" s="0" t="s">
        <v>23</v>
      </c>
      <c r="H3919" s="0" t="s">
        <v>7861</v>
      </c>
    </row>
    <row r="3920" customFormat="false" ht="13.8" hidden="false" customHeight="false" outlineLevel="0" collapsed="false">
      <c r="A3920" s="0" t="s">
        <v>8</v>
      </c>
      <c r="B3920" s="2" t="n">
        <v>43244.6096990741</v>
      </c>
      <c r="C3920" s="0" t="s">
        <v>7862</v>
      </c>
      <c r="D3920" s="0" t="s">
        <v>10</v>
      </c>
      <c r="E3920" s="0" t="n">
        <f aca="false">FALSE()</f>
        <v>0</v>
      </c>
      <c r="F3920" s="0" t="s">
        <v>8</v>
      </c>
      <c r="G3920" s="0" t="s">
        <v>23</v>
      </c>
      <c r="H3920" s="0" t="s">
        <v>7863</v>
      </c>
    </row>
    <row r="3921" customFormat="false" ht="51.2" hidden="false" customHeight="false" outlineLevel="0" collapsed="false">
      <c r="A3921" s="0" t="s">
        <v>8</v>
      </c>
      <c r="B3921" s="2" t="n">
        <v>43244.5934375</v>
      </c>
      <c r="C3921" s="0" t="s">
        <v>7864</v>
      </c>
      <c r="D3921" s="0" t="s">
        <v>10</v>
      </c>
      <c r="E3921" s="0" t="n">
        <f aca="false">FALSE()</f>
        <v>0</v>
      </c>
      <c r="F3921" s="0" t="s">
        <v>8</v>
      </c>
      <c r="G3921" s="0" t="s">
        <v>32</v>
      </c>
      <c r="H3921" s="3" t="s">
        <v>7865</v>
      </c>
    </row>
    <row r="3922" customFormat="false" ht="13.8" hidden="false" customHeight="false" outlineLevel="0" collapsed="false">
      <c r="A3922" s="0" t="s">
        <v>8</v>
      </c>
      <c r="B3922" s="2" t="n">
        <v>43244.5811111111</v>
      </c>
      <c r="C3922" s="0" t="s">
        <v>7866</v>
      </c>
      <c r="D3922" s="0" t="s">
        <v>10</v>
      </c>
      <c r="E3922" s="0" t="n">
        <f aca="false">FALSE()</f>
        <v>0</v>
      </c>
      <c r="F3922" s="0" t="s">
        <v>8</v>
      </c>
      <c r="G3922" s="0" t="s">
        <v>11</v>
      </c>
      <c r="H3922" s="0" t="s">
        <v>7867</v>
      </c>
    </row>
    <row r="3923" customFormat="false" ht="13.8" hidden="false" customHeight="false" outlineLevel="0" collapsed="false">
      <c r="A3923" s="0" t="s">
        <v>8</v>
      </c>
      <c r="B3923" s="2" t="n">
        <v>43244.5709490741</v>
      </c>
      <c r="C3923" s="0" t="s">
        <v>7868</v>
      </c>
      <c r="D3923" s="0" t="s">
        <v>10</v>
      </c>
      <c r="E3923" s="0" t="n">
        <f aca="false">FALSE()</f>
        <v>0</v>
      </c>
      <c r="F3923" s="0" t="s">
        <v>8</v>
      </c>
      <c r="G3923" s="0" t="s">
        <v>32</v>
      </c>
      <c r="H3923" s="0" t="s">
        <v>7869</v>
      </c>
    </row>
    <row r="3924" customFormat="false" ht="13.8" hidden="false" customHeight="false" outlineLevel="0" collapsed="false">
      <c r="A3924" s="0" t="s">
        <v>8</v>
      </c>
      <c r="B3924" s="2" t="n">
        <v>43244.569525463</v>
      </c>
      <c r="C3924" s="0" t="s">
        <v>7870</v>
      </c>
      <c r="D3924" s="0" t="s">
        <v>10</v>
      </c>
      <c r="E3924" s="0" t="n">
        <f aca="false">FALSE()</f>
        <v>0</v>
      </c>
      <c r="F3924" s="0" t="s">
        <v>8</v>
      </c>
      <c r="G3924" s="0" t="s">
        <v>32</v>
      </c>
      <c r="H3924" s="0" t="s">
        <v>7871</v>
      </c>
    </row>
    <row r="3925" customFormat="false" ht="13.8" hidden="false" customHeight="false" outlineLevel="0" collapsed="false">
      <c r="A3925" s="0" t="s">
        <v>8</v>
      </c>
      <c r="B3925" s="2" t="n">
        <v>43244.5536689815</v>
      </c>
      <c r="C3925" s="0" t="s">
        <v>7872</v>
      </c>
      <c r="D3925" s="0" t="s">
        <v>10</v>
      </c>
      <c r="E3925" s="0" t="n">
        <f aca="false">FALSE()</f>
        <v>0</v>
      </c>
      <c r="F3925" s="0" t="s">
        <v>8</v>
      </c>
      <c r="G3925" s="0" t="s">
        <v>23</v>
      </c>
      <c r="H3925" s="0" t="s">
        <v>7873</v>
      </c>
    </row>
    <row r="3926" customFormat="false" ht="13.8" hidden="false" customHeight="false" outlineLevel="0" collapsed="false">
      <c r="A3926" s="0" t="s">
        <v>8</v>
      </c>
      <c r="B3926" s="2" t="n">
        <v>43244.5530787037</v>
      </c>
      <c r="C3926" s="0" t="s">
        <v>7874</v>
      </c>
      <c r="D3926" s="0" t="s">
        <v>10</v>
      </c>
      <c r="E3926" s="0" t="n">
        <f aca="false">FALSE()</f>
        <v>0</v>
      </c>
      <c r="F3926" s="0" t="s">
        <v>8</v>
      </c>
      <c r="G3926" s="0" t="s">
        <v>23</v>
      </c>
      <c r="H3926" s="0" t="s">
        <v>7875</v>
      </c>
    </row>
    <row r="3927" customFormat="false" ht="13.8" hidden="false" customHeight="false" outlineLevel="0" collapsed="false">
      <c r="A3927" s="0" t="s">
        <v>8</v>
      </c>
      <c r="B3927" s="2" t="n">
        <v>43244.5468634259</v>
      </c>
      <c r="C3927" s="0" t="s">
        <v>7876</v>
      </c>
      <c r="D3927" s="0" t="s">
        <v>10</v>
      </c>
      <c r="E3927" s="0" t="n">
        <f aca="false">FALSE()</f>
        <v>0</v>
      </c>
      <c r="F3927" s="0" t="s">
        <v>8</v>
      </c>
      <c r="G3927" s="0" t="s">
        <v>23</v>
      </c>
      <c r="H3927" s="0" t="s">
        <v>7877</v>
      </c>
    </row>
    <row r="3928" customFormat="false" ht="13.8" hidden="false" customHeight="false" outlineLevel="0" collapsed="false">
      <c r="A3928" s="0" t="s">
        <v>8</v>
      </c>
      <c r="B3928" s="2" t="n">
        <v>43244.5204050926</v>
      </c>
      <c r="C3928" s="0" t="s">
        <v>7878</v>
      </c>
      <c r="D3928" s="0" t="s">
        <v>10</v>
      </c>
      <c r="E3928" s="0" t="n">
        <f aca="false">FALSE()</f>
        <v>0</v>
      </c>
      <c r="F3928" s="0" t="s">
        <v>8</v>
      </c>
      <c r="G3928" s="0" t="s">
        <v>32</v>
      </c>
      <c r="H3928" s="0" t="s">
        <v>7879</v>
      </c>
    </row>
    <row r="3929" customFormat="false" ht="13.8" hidden="false" customHeight="false" outlineLevel="0" collapsed="false">
      <c r="A3929" s="0" t="s">
        <v>8</v>
      </c>
      <c r="B3929" s="2" t="n">
        <v>43244.5098958333</v>
      </c>
      <c r="C3929" s="0" t="s">
        <v>7880</v>
      </c>
      <c r="D3929" s="0" t="s">
        <v>10</v>
      </c>
      <c r="E3929" s="0" t="n">
        <f aca="false">FALSE()</f>
        <v>0</v>
      </c>
      <c r="F3929" s="0" t="s">
        <v>8</v>
      </c>
      <c r="G3929" s="0" t="s">
        <v>23</v>
      </c>
      <c r="H3929" s="0" t="s">
        <v>7881</v>
      </c>
    </row>
    <row r="3930" customFormat="false" ht="13.8" hidden="false" customHeight="false" outlineLevel="0" collapsed="false">
      <c r="A3930" s="0" t="s">
        <v>8</v>
      </c>
      <c r="B3930" s="2" t="n">
        <v>43244.4942476852</v>
      </c>
      <c r="C3930" s="0" t="s">
        <v>7882</v>
      </c>
      <c r="D3930" s="0" t="s">
        <v>10</v>
      </c>
      <c r="E3930" s="0" t="n">
        <f aca="false">FALSE()</f>
        <v>0</v>
      </c>
      <c r="F3930" s="0" t="s">
        <v>8</v>
      </c>
      <c r="G3930" s="0" t="s">
        <v>32</v>
      </c>
      <c r="H3930" s="0" t="s">
        <v>7883</v>
      </c>
    </row>
    <row r="3931" customFormat="false" ht="13.8" hidden="false" customHeight="false" outlineLevel="0" collapsed="false">
      <c r="A3931" s="0" t="s">
        <v>8</v>
      </c>
      <c r="B3931" s="2" t="n">
        <v>43244.4596412037</v>
      </c>
      <c r="C3931" s="0" t="s">
        <v>7884</v>
      </c>
      <c r="D3931" s="0" t="s">
        <v>10</v>
      </c>
      <c r="E3931" s="0" t="n">
        <f aca="false">FALSE()</f>
        <v>0</v>
      </c>
      <c r="F3931" s="0" t="s">
        <v>8</v>
      </c>
      <c r="G3931" s="0" t="s">
        <v>32</v>
      </c>
      <c r="H3931" s="0" t="s">
        <v>7885</v>
      </c>
    </row>
    <row r="3932" customFormat="false" ht="13.8" hidden="false" customHeight="false" outlineLevel="0" collapsed="false">
      <c r="A3932" s="0" t="s">
        <v>8</v>
      </c>
      <c r="B3932" s="2" t="n">
        <v>43244.4540972222</v>
      </c>
      <c r="C3932" s="0" t="s">
        <v>7886</v>
      </c>
      <c r="D3932" s="0" t="s">
        <v>10</v>
      </c>
      <c r="E3932" s="0" t="n">
        <f aca="false">FALSE()</f>
        <v>0</v>
      </c>
      <c r="F3932" s="0" t="s">
        <v>8</v>
      </c>
      <c r="G3932" s="0" t="s">
        <v>23</v>
      </c>
      <c r="H3932" s="0" t="s">
        <v>7887</v>
      </c>
    </row>
    <row r="3933" customFormat="false" ht="13.8" hidden="false" customHeight="false" outlineLevel="0" collapsed="false">
      <c r="A3933" s="0" t="s">
        <v>8</v>
      </c>
      <c r="B3933" s="2" t="n">
        <v>43244.4329166667</v>
      </c>
      <c r="C3933" s="0" t="s">
        <v>7888</v>
      </c>
      <c r="D3933" s="0" t="s">
        <v>10</v>
      </c>
      <c r="E3933" s="0" t="n">
        <f aca="false">FALSE()</f>
        <v>0</v>
      </c>
      <c r="F3933" s="0" t="s">
        <v>8</v>
      </c>
      <c r="G3933" s="0" t="s">
        <v>23</v>
      </c>
      <c r="H3933" s="0" t="s">
        <v>7889</v>
      </c>
    </row>
    <row r="3934" customFormat="false" ht="13.8" hidden="true" customHeight="false" outlineLevel="0" collapsed="false">
      <c r="A3934" s="0" t="s">
        <v>8</v>
      </c>
      <c r="B3934" s="2" t="n">
        <v>43244.4287384259</v>
      </c>
      <c r="C3934" s="0" t="s">
        <v>7890</v>
      </c>
      <c r="D3934" s="0" t="s">
        <v>10</v>
      </c>
      <c r="E3934" s="0" t="n">
        <f aca="false">FALSE()</f>
        <v>0</v>
      </c>
      <c r="F3934" s="0" t="s">
        <v>8</v>
      </c>
      <c r="H3934" s="0" t="s">
        <v>7891</v>
      </c>
    </row>
    <row r="3935" customFormat="false" ht="13.8" hidden="false" customHeight="false" outlineLevel="0" collapsed="false">
      <c r="A3935" s="0" t="s">
        <v>8</v>
      </c>
      <c r="B3935" s="2" t="n">
        <v>43244.415625</v>
      </c>
      <c r="C3935" s="0" t="s">
        <v>7892</v>
      </c>
      <c r="D3935" s="0" t="s">
        <v>10</v>
      </c>
      <c r="E3935" s="0" t="n">
        <f aca="false">FALSE()</f>
        <v>0</v>
      </c>
      <c r="F3935" s="0" t="s">
        <v>8</v>
      </c>
      <c r="G3935" s="0" t="s">
        <v>23</v>
      </c>
      <c r="H3935" s="0" t="s">
        <v>7893</v>
      </c>
    </row>
    <row r="3936" customFormat="false" ht="13.8" hidden="false" customHeight="false" outlineLevel="0" collapsed="false">
      <c r="A3936" s="0" t="s">
        <v>8</v>
      </c>
      <c r="B3936" s="2" t="n">
        <v>43244.4125462963</v>
      </c>
      <c r="C3936" s="0" t="s">
        <v>7894</v>
      </c>
      <c r="D3936" s="0" t="s">
        <v>10</v>
      </c>
      <c r="E3936" s="0" t="n">
        <f aca="false">FALSE()</f>
        <v>0</v>
      </c>
      <c r="F3936" s="0" t="s">
        <v>8</v>
      </c>
      <c r="G3936" s="0" t="s">
        <v>23</v>
      </c>
      <c r="H3936" s="0" t="s">
        <v>7895</v>
      </c>
    </row>
    <row r="3937" customFormat="false" ht="13.8" hidden="false" customHeight="false" outlineLevel="0" collapsed="false">
      <c r="A3937" s="0" t="s">
        <v>8</v>
      </c>
      <c r="B3937" s="2" t="n">
        <v>43244.3377546296</v>
      </c>
      <c r="C3937" s="0" t="s">
        <v>7896</v>
      </c>
      <c r="D3937" s="0" t="s">
        <v>10</v>
      </c>
      <c r="E3937" s="0" t="n">
        <f aca="false">FALSE()</f>
        <v>0</v>
      </c>
      <c r="F3937" s="0" t="s">
        <v>8</v>
      </c>
      <c r="G3937" s="0" t="s">
        <v>11</v>
      </c>
      <c r="H3937" s="0" t="s">
        <v>7897</v>
      </c>
    </row>
    <row r="3938" customFormat="false" ht="13.8" hidden="false" customHeight="false" outlineLevel="0" collapsed="false">
      <c r="A3938" s="0" t="s">
        <v>8</v>
      </c>
      <c r="B3938" s="2" t="n">
        <v>43244.3363541667</v>
      </c>
      <c r="C3938" s="0" t="s">
        <v>7898</v>
      </c>
      <c r="D3938" s="0" t="s">
        <v>10</v>
      </c>
      <c r="E3938" s="0" t="n">
        <f aca="false">FALSE()</f>
        <v>0</v>
      </c>
      <c r="F3938" s="0" t="s">
        <v>8</v>
      </c>
      <c r="G3938" s="0" t="s">
        <v>23</v>
      </c>
      <c r="H3938" s="0" t="s">
        <v>7899</v>
      </c>
    </row>
    <row r="3939" customFormat="false" ht="13.8" hidden="false" customHeight="false" outlineLevel="0" collapsed="false">
      <c r="A3939" s="0" t="s">
        <v>8</v>
      </c>
      <c r="B3939" s="2" t="n">
        <v>43244.3099884259</v>
      </c>
      <c r="C3939" s="0" t="s">
        <v>7900</v>
      </c>
      <c r="D3939" s="0" t="s">
        <v>10</v>
      </c>
      <c r="E3939" s="0" t="n">
        <f aca="false">FALSE()</f>
        <v>0</v>
      </c>
      <c r="F3939" s="0" t="s">
        <v>8</v>
      </c>
      <c r="G3939" s="0" t="s">
        <v>23</v>
      </c>
      <c r="H3939" s="0" t="s">
        <v>7901</v>
      </c>
    </row>
    <row r="3940" customFormat="false" ht="13.8" hidden="false" customHeight="false" outlineLevel="0" collapsed="false">
      <c r="A3940" s="0" t="s">
        <v>8</v>
      </c>
      <c r="B3940" s="2" t="n">
        <v>43244.2857638889</v>
      </c>
      <c r="C3940" s="0" t="s">
        <v>7902</v>
      </c>
      <c r="D3940" s="0" t="s">
        <v>10</v>
      </c>
      <c r="E3940" s="0" t="n">
        <f aca="false">FALSE()</f>
        <v>0</v>
      </c>
      <c r="F3940" s="0" t="s">
        <v>8</v>
      </c>
      <c r="G3940" s="0" t="s">
        <v>23</v>
      </c>
      <c r="H3940" s="0" t="s">
        <v>7903</v>
      </c>
    </row>
    <row r="3941" customFormat="false" ht="13.8" hidden="false" customHeight="false" outlineLevel="0" collapsed="false">
      <c r="A3941" s="0" t="s">
        <v>8</v>
      </c>
      <c r="B3941" s="2" t="n">
        <v>43244.2655208333</v>
      </c>
      <c r="C3941" s="0" t="s">
        <v>7904</v>
      </c>
      <c r="D3941" s="0" t="s">
        <v>10</v>
      </c>
      <c r="E3941" s="0" t="n">
        <f aca="false">FALSE()</f>
        <v>0</v>
      </c>
      <c r="F3941" s="0" t="s">
        <v>8</v>
      </c>
      <c r="G3941" s="0" t="s">
        <v>32</v>
      </c>
      <c r="H3941" s="0" t="s">
        <v>7905</v>
      </c>
    </row>
    <row r="3942" customFormat="false" ht="13.8" hidden="false" customHeight="false" outlineLevel="0" collapsed="false">
      <c r="A3942" s="0" t="s">
        <v>8</v>
      </c>
      <c r="B3942" s="2" t="n">
        <v>43244.1520717593</v>
      </c>
      <c r="C3942" s="0" t="s">
        <v>7906</v>
      </c>
      <c r="D3942" s="0" t="s">
        <v>10</v>
      </c>
      <c r="E3942" s="0" t="n">
        <f aca="false">FALSE()</f>
        <v>0</v>
      </c>
      <c r="F3942" s="0" t="s">
        <v>8</v>
      </c>
      <c r="G3942" s="0" t="s">
        <v>23</v>
      </c>
      <c r="H3942" s="0" t="s">
        <v>7907</v>
      </c>
    </row>
    <row r="3943" customFormat="false" ht="13.8" hidden="false" customHeight="false" outlineLevel="0" collapsed="false">
      <c r="A3943" s="0" t="s">
        <v>8</v>
      </c>
      <c r="B3943" s="2" t="n">
        <v>43244.1507175926</v>
      </c>
      <c r="C3943" s="0" t="s">
        <v>7908</v>
      </c>
      <c r="D3943" s="0" t="s">
        <v>10</v>
      </c>
      <c r="E3943" s="0" t="n">
        <f aca="false">FALSE()</f>
        <v>0</v>
      </c>
      <c r="F3943" s="0" t="s">
        <v>8</v>
      </c>
      <c r="G3943" s="0" t="s">
        <v>11</v>
      </c>
      <c r="H3943" s="0" t="s">
        <v>7909</v>
      </c>
    </row>
    <row r="3944" customFormat="false" ht="13.8" hidden="false" customHeight="false" outlineLevel="0" collapsed="false">
      <c r="A3944" s="0" t="s">
        <v>8</v>
      </c>
      <c r="B3944" s="2" t="n">
        <v>43244.1218518519</v>
      </c>
      <c r="C3944" s="0" t="s">
        <v>7910</v>
      </c>
      <c r="D3944" s="0" t="s">
        <v>10</v>
      </c>
      <c r="E3944" s="0" t="n">
        <f aca="false">FALSE()</f>
        <v>0</v>
      </c>
      <c r="F3944" s="0" t="s">
        <v>8</v>
      </c>
      <c r="G3944" s="0" t="s">
        <v>23</v>
      </c>
      <c r="H3944" s="0" t="s">
        <v>7911</v>
      </c>
    </row>
    <row r="3945" customFormat="false" ht="26.2" hidden="false" customHeight="false" outlineLevel="0" collapsed="false">
      <c r="A3945" s="0" t="s">
        <v>8</v>
      </c>
      <c r="B3945" s="2" t="n">
        <v>43244.1162037037</v>
      </c>
      <c r="C3945" s="0" t="s">
        <v>7912</v>
      </c>
      <c r="D3945" s="0" t="s">
        <v>10</v>
      </c>
      <c r="E3945" s="0" t="n">
        <f aca="false">FALSE()</f>
        <v>0</v>
      </c>
      <c r="F3945" s="0" t="s">
        <v>8</v>
      </c>
      <c r="G3945" s="0" t="s">
        <v>23</v>
      </c>
      <c r="H3945" s="3" t="s">
        <v>7913</v>
      </c>
    </row>
    <row r="3946" customFormat="false" ht="13.8" hidden="false" customHeight="false" outlineLevel="0" collapsed="false">
      <c r="A3946" s="0" t="s">
        <v>8</v>
      </c>
      <c r="B3946" s="2" t="n">
        <v>43244.0672800926</v>
      </c>
      <c r="C3946" s="0" t="s">
        <v>7914</v>
      </c>
      <c r="D3946" s="0" t="s">
        <v>10</v>
      </c>
      <c r="E3946" s="0" t="n">
        <f aca="false">FALSE()</f>
        <v>0</v>
      </c>
      <c r="F3946" s="0" t="s">
        <v>8</v>
      </c>
      <c r="G3946" s="0" t="s">
        <v>23</v>
      </c>
      <c r="H3946" s="0" t="s">
        <v>7915</v>
      </c>
    </row>
    <row r="3947" customFormat="false" ht="13.8" hidden="false" customHeight="false" outlineLevel="0" collapsed="false">
      <c r="A3947" s="0" t="s">
        <v>8</v>
      </c>
      <c r="B3947" s="2" t="n">
        <v>43244.0663541667</v>
      </c>
      <c r="C3947" s="0" t="s">
        <v>7916</v>
      </c>
      <c r="D3947" s="0" t="s">
        <v>10</v>
      </c>
      <c r="E3947" s="0" t="n">
        <f aca="false">FALSE()</f>
        <v>0</v>
      </c>
      <c r="F3947" s="0" t="s">
        <v>8</v>
      </c>
      <c r="G3947" s="0" t="s">
        <v>23</v>
      </c>
      <c r="H3947" s="0" t="s">
        <v>7917</v>
      </c>
    </row>
    <row r="3948" customFormat="false" ht="13.8" hidden="false" customHeight="false" outlineLevel="0" collapsed="false">
      <c r="A3948" s="0" t="s">
        <v>8</v>
      </c>
      <c r="B3948" s="2" t="n">
        <v>43244.0502893518</v>
      </c>
      <c r="C3948" s="0" t="s">
        <v>7918</v>
      </c>
      <c r="D3948" s="0" t="s">
        <v>10</v>
      </c>
      <c r="E3948" s="0" t="n">
        <f aca="false">FALSE()</f>
        <v>0</v>
      </c>
      <c r="F3948" s="0" t="s">
        <v>8</v>
      </c>
      <c r="G3948" s="0" t="s">
        <v>23</v>
      </c>
      <c r="H3948" s="0" t="s">
        <v>7919</v>
      </c>
    </row>
    <row r="3949" customFormat="false" ht="13.8" hidden="false" customHeight="false" outlineLevel="0" collapsed="false">
      <c r="A3949" s="0" t="s">
        <v>8</v>
      </c>
      <c r="B3949" s="2" t="n">
        <v>43244.0444212963</v>
      </c>
      <c r="C3949" s="0" t="s">
        <v>7920</v>
      </c>
      <c r="D3949" s="0" t="s">
        <v>10</v>
      </c>
      <c r="E3949" s="0" t="n">
        <f aca="false">FALSE()</f>
        <v>0</v>
      </c>
      <c r="F3949" s="0" t="s">
        <v>8</v>
      </c>
      <c r="G3949" s="0" t="s">
        <v>23</v>
      </c>
      <c r="H3949" s="0" t="s">
        <v>7921</v>
      </c>
    </row>
    <row r="3950" customFormat="false" ht="13.8" hidden="false" customHeight="false" outlineLevel="0" collapsed="false">
      <c r="A3950" s="0" t="s">
        <v>8</v>
      </c>
      <c r="B3950" s="2" t="n">
        <v>43245.0832291667</v>
      </c>
      <c r="C3950" s="0" t="s">
        <v>7922</v>
      </c>
      <c r="D3950" s="0" t="s">
        <v>10</v>
      </c>
      <c r="E3950" s="0" t="n">
        <f aca="false">FALSE()</f>
        <v>0</v>
      </c>
      <c r="F3950" s="0" t="s">
        <v>8</v>
      </c>
      <c r="G3950" s="0" t="s">
        <v>23</v>
      </c>
      <c r="H3950" s="0" t="s">
        <v>7923</v>
      </c>
    </row>
    <row r="3951" customFormat="false" ht="13.8" hidden="false" customHeight="false" outlineLevel="0" collapsed="false">
      <c r="A3951" s="0" t="s">
        <v>8</v>
      </c>
      <c r="B3951" s="2" t="n">
        <v>43245.0784837963</v>
      </c>
      <c r="C3951" s="0" t="s">
        <v>7924</v>
      </c>
      <c r="D3951" s="0" t="s">
        <v>10</v>
      </c>
      <c r="E3951" s="0" t="n">
        <f aca="false">FALSE()</f>
        <v>0</v>
      </c>
      <c r="F3951" s="0" t="s">
        <v>8</v>
      </c>
      <c r="G3951" s="0" t="s">
        <v>23</v>
      </c>
      <c r="H3951" s="0" t="s">
        <v>7925</v>
      </c>
    </row>
    <row r="3952" customFormat="false" ht="13.8" hidden="false" customHeight="false" outlineLevel="0" collapsed="false">
      <c r="A3952" s="0" t="s">
        <v>8</v>
      </c>
      <c r="B3952" s="2" t="n">
        <v>43245.0701736111</v>
      </c>
      <c r="C3952" s="0" t="s">
        <v>7926</v>
      </c>
      <c r="D3952" s="0" t="s">
        <v>10</v>
      </c>
      <c r="E3952" s="0" t="n">
        <f aca="false">FALSE()</f>
        <v>0</v>
      </c>
      <c r="F3952" s="0" t="s">
        <v>8</v>
      </c>
      <c r="G3952" s="0" t="s">
        <v>23</v>
      </c>
      <c r="H3952" s="0" t="s">
        <v>7927</v>
      </c>
    </row>
    <row r="3953" customFormat="false" ht="13.8" hidden="false" customHeight="false" outlineLevel="0" collapsed="false">
      <c r="A3953" s="0" t="s">
        <v>8</v>
      </c>
      <c r="B3953" s="2" t="n">
        <v>43245.0695486111</v>
      </c>
      <c r="C3953" s="0" t="s">
        <v>7928</v>
      </c>
      <c r="D3953" s="0" t="s">
        <v>10</v>
      </c>
      <c r="E3953" s="0" t="n">
        <f aca="false">FALSE()</f>
        <v>0</v>
      </c>
      <c r="F3953" s="0" t="s">
        <v>8</v>
      </c>
      <c r="G3953" s="0" t="s">
        <v>23</v>
      </c>
      <c r="H3953" s="0" t="s">
        <v>7929</v>
      </c>
    </row>
    <row r="3954" customFormat="false" ht="13.8" hidden="false" customHeight="false" outlineLevel="0" collapsed="false">
      <c r="A3954" s="0" t="s">
        <v>8</v>
      </c>
      <c r="B3954" s="2" t="n">
        <v>43245.0556018519</v>
      </c>
      <c r="C3954" s="0" t="s">
        <v>7930</v>
      </c>
      <c r="D3954" s="0" t="s">
        <v>10</v>
      </c>
      <c r="E3954" s="0" t="n">
        <f aca="false">FALSE()</f>
        <v>0</v>
      </c>
      <c r="F3954" s="0" t="s">
        <v>8</v>
      </c>
      <c r="G3954" s="0" t="s">
        <v>23</v>
      </c>
      <c r="H3954" s="0" t="s">
        <v>7931</v>
      </c>
    </row>
    <row r="3955" customFormat="false" ht="13.8" hidden="false" customHeight="false" outlineLevel="0" collapsed="false">
      <c r="A3955" s="0" t="s">
        <v>8</v>
      </c>
      <c r="B3955" s="2" t="n">
        <v>43245.0479398148</v>
      </c>
      <c r="C3955" s="0" t="s">
        <v>7932</v>
      </c>
      <c r="D3955" s="0" t="s">
        <v>10</v>
      </c>
      <c r="E3955" s="0" t="n">
        <f aca="false">FALSE()</f>
        <v>0</v>
      </c>
      <c r="F3955" s="0" t="s">
        <v>8</v>
      </c>
      <c r="G3955" s="0" t="s">
        <v>23</v>
      </c>
      <c r="H3955" s="0" t="s">
        <v>7933</v>
      </c>
    </row>
    <row r="3956" customFormat="false" ht="13.8" hidden="false" customHeight="false" outlineLevel="0" collapsed="false">
      <c r="A3956" s="0" t="s">
        <v>8</v>
      </c>
      <c r="B3956" s="2" t="n">
        <v>43245.0457986111</v>
      </c>
      <c r="C3956" s="0" t="s">
        <v>7934</v>
      </c>
      <c r="D3956" s="0" t="s">
        <v>10</v>
      </c>
      <c r="E3956" s="0" t="n">
        <f aca="false">FALSE()</f>
        <v>0</v>
      </c>
      <c r="F3956" s="0" t="s">
        <v>8</v>
      </c>
      <c r="G3956" s="0" t="s">
        <v>23</v>
      </c>
      <c r="H3956" s="0" t="s">
        <v>7935</v>
      </c>
    </row>
    <row r="3957" customFormat="false" ht="13.8" hidden="false" customHeight="false" outlineLevel="0" collapsed="false">
      <c r="A3957" s="0" t="s">
        <v>8</v>
      </c>
      <c r="B3957" s="2" t="n">
        <v>43245.0426273148</v>
      </c>
      <c r="C3957" s="0" t="s">
        <v>7936</v>
      </c>
      <c r="D3957" s="0" t="s">
        <v>10</v>
      </c>
      <c r="E3957" s="0" t="n">
        <f aca="false">FALSE()</f>
        <v>0</v>
      </c>
      <c r="F3957" s="0" t="s">
        <v>8</v>
      </c>
      <c r="G3957" s="0" t="s">
        <v>32</v>
      </c>
      <c r="H3957" s="0" t="s">
        <v>7937</v>
      </c>
    </row>
    <row r="3958" customFormat="false" ht="13.8" hidden="false" customHeight="false" outlineLevel="0" collapsed="false">
      <c r="A3958" s="0" t="s">
        <v>8</v>
      </c>
      <c r="B3958" s="2" t="n">
        <v>43245.0162384259</v>
      </c>
      <c r="C3958" s="0" t="s">
        <v>7938</v>
      </c>
      <c r="D3958" s="0" t="s">
        <v>10</v>
      </c>
      <c r="E3958" s="0" t="n">
        <f aca="false">FALSE()</f>
        <v>0</v>
      </c>
      <c r="F3958" s="0" t="s">
        <v>8</v>
      </c>
      <c r="G3958" s="0" t="s">
        <v>23</v>
      </c>
      <c r="H3958" s="0" t="s">
        <v>7939</v>
      </c>
    </row>
    <row r="3959" customFormat="false" ht="13.8" hidden="false" customHeight="false" outlineLevel="0" collapsed="false">
      <c r="A3959" s="0" t="s">
        <v>8</v>
      </c>
      <c r="B3959" s="2" t="n">
        <v>43245.0103935185</v>
      </c>
      <c r="C3959" s="0" t="s">
        <v>7940</v>
      </c>
      <c r="D3959" s="0" t="s">
        <v>10</v>
      </c>
      <c r="E3959" s="0" t="n">
        <f aca="false">FALSE()</f>
        <v>0</v>
      </c>
      <c r="F3959" s="0" t="s">
        <v>8</v>
      </c>
      <c r="G3959" s="0" t="s">
        <v>23</v>
      </c>
      <c r="H3959" s="0" t="s">
        <v>7941</v>
      </c>
    </row>
    <row r="3960" customFormat="false" ht="13.8" hidden="false" customHeight="false" outlineLevel="0" collapsed="false">
      <c r="A3960" s="0" t="s">
        <v>8</v>
      </c>
      <c r="B3960" s="2" t="n">
        <v>43245.0011342593</v>
      </c>
      <c r="C3960" s="0" t="s">
        <v>7942</v>
      </c>
      <c r="D3960" s="0" t="s">
        <v>10</v>
      </c>
      <c r="E3960" s="0" t="n">
        <f aca="false">FALSE()</f>
        <v>0</v>
      </c>
      <c r="F3960" s="0" t="s">
        <v>8</v>
      </c>
      <c r="G3960" s="0" t="s">
        <v>23</v>
      </c>
      <c r="H3960" s="0" t="s">
        <v>7943</v>
      </c>
    </row>
    <row r="3961" customFormat="false" ht="13.8" hidden="false" customHeight="false" outlineLevel="0" collapsed="false">
      <c r="A3961" s="0" t="s">
        <v>8</v>
      </c>
      <c r="B3961" s="2" t="n">
        <v>43244.9594444444</v>
      </c>
      <c r="C3961" s="0" t="s">
        <v>7944</v>
      </c>
      <c r="D3961" s="0" t="s">
        <v>10</v>
      </c>
      <c r="E3961" s="0" t="n">
        <f aca="false">FALSE()</f>
        <v>0</v>
      </c>
      <c r="F3961" s="0" t="s">
        <v>8</v>
      </c>
      <c r="G3961" s="0" t="s">
        <v>23</v>
      </c>
      <c r="H3961" s="0" t="s">
        <v>7945</v>
      </c>
    </row>
    <row r="3962" customFormat="false" ht="13.8" hidden="false" customHeight="false" outlineLevel="0" collapsed="false">
      <c r="A3962" s="0" t="s">
        <v>8</v>
      </c>
      <c r="B3962" s="2" t="n">
        <v>43244.9428587963</v>
      </c>
      <c r="C3962" s="0" t="s">
        <v>7946</v>
      </c>
      <c r="D3962" s="0" t="s">
        <v>10</v>
      </c>
      <c r="E3962" s="0" t="n">
        <f aca="false">FALSE()</f>
        <v>0</v>
      </c>
      <c r="F3962" s="0" t="s">
        <v>8</v>
      </c>
      <c r="G3962" s="0" t="s">
        <v>23</v>
      </c>
      <c r="H3962" s="0" t="s">
        <v>7947</v>
      </c>
    </row>
    <row r="3963" customFormat="false" ht="13.8" hidden="false" customHeight="false" outlineLevel="0" collapsed="false">
      <c r="A3963" s="0" t="s">
        <v>8</v>
      </c>
      <c r="B3963" s="2" t="n">
        <v>43244.9381712963</v>
      </c>
      <c r="C3963" s="0" t="s">
        <v>7948</v>
      </c>
      <c r="D3963" s="0" t="s">
        <v>10</v>
      </c>
      <c r="E3963" s="0" t="n">
        <f aca="false">FALSE()</f>
        <v>0</v>
      </c>
      <c r="F3963" s="0" t="s">
        <v>8</v>
      </c>
      <c r="G3963" s="0" t="s">
        <v>23</v>
      </c>
      <c r="H3963" s="0" t="s">
        <v>7949</v>
      </c>
    </row>
    <row r="3964" customFormat="false" ht="13.8" hidden="false" customHeight="false" outlineLevel="0" collapsed="false">
      <c r="A3964" s="0" t="s">
        <v>8</v>
      </c>
      <c r="B3964" s="2" t="n">
        <v>43245.6814467593</v>
      </c>
      <c r="C3964" s="0" t="s">
        <v>7950</v>
      </c>
      <c r="D3964" s="0" t="s">
        <v>10</v>
      </c>
      <c r="E3964" s="0" t="n">
        <f aca="false">FALSE()</f>
        <v>0</v>
      </c>
      <c r="F3964" s="0" t="s">
        <v>8</v>
      </c>
      <c r="G3964" s="0" t="s">
        <v>23</v>
      </c>
      <c r="H3964" s="0" t="s">
        <v>7951</v>
      </c>
    </row>
    <row r="3965" customFormat="false" ht="13.8" hidden="false" customHeight="false" outlineLevel="0" collapsed="false">
      <c r="A3965" s="0" t="s">
        <v>8</v>
      </c>
      <c r="B3965" s="2" t="n">
        <v>43245.6747453704</v>
      </c>
      <c r="C3965" s="0" t="s">
        <v>7952</v>
      </c>
      <c r="D3965" s="0" t="s">
        <v>10</v>
      </c>
      <c r="E3965" s="0" t="n">
        <f aca="false">FALSE()</f>
        <v>0</v>
      </c>
      <c r="F3965" s="0" t="s">
        <v>8</v>
      </c>
      <c r="G3965" s="0" t="s">
        <v>11</v>
      </c>
      <c r="H3965" s="0" t="s">
        <v>7953</v>
      </c>
    </row>
    <row r="3966" customFormat="false" ht="13.8" hidden="false" customHeight="false" outlineLevel="0" collapsed="false">
      <c r="A3966" s="0" t="s">
        <v>8</v>
      </c>
      <c r="B3966" s="2" t="n">
        <v>43245.6730902778</v>
      </c>
      <c r="C3966" s="0" t="s">
        <v>7954</v>
      </c>
      <c r="D3966" s="0" t="s">
        <v>10</v>
      </c>
      <c r="E3966" s="0" t="n">
        <f aca="false">FALSE()</f>
        <v>0</v>
      </c>
      <c r="F3966" s="0" t="s">
        <v>8</v>
      </c>
      <c r="G3966" s="0" t="s">
        <v>11</v>
      </c>
      <c r="H3966" s="0" t="s">
        <v>7955</v>
      </c>
    </row>
    <row r="3967" customFormat="false" ht="13.8" hidden="false" customHeight="false" outlineLevel="0" collapsed="false">
      <c r="A3967" s="0" t="s">
        <v>8</v>
      </c>
      <c r="B3967" s="2" t="n">
        <v>43245.6388888889</v>
      </c>
      <c r="C3967" s="0" t="s">
        <v>7956</v>
      </c>
      <c r="D3967" s="0" t="s">
        <v>10</v>
      </c>
      <c r="E3967" s="0" t="n">
        <f aca="false">FALSE()</f>
        <v>0</v>
      </c>
      <c r="F3967" s="0" t="s">
        <v>8</v>
      </c>
      <c r="G3967" s="0" t="s">
        <v>32</v>
      </c>
      <c r="H3967" s="0" t="s">
        <v>7957</v>
      </c>
    </row>
    <row r="3968" customFormat="false" ht="13.8" hidden="false" customHeight="false" outlineLevel="0" collapsed="false">
      <c r="A3968" s="0" t="s">
        <v>8</v>
      </c>
      <c r="B3968" s="2" t="n">
        <v>43245.6383912037</v>
      </c>
      <c r="C3968" s="0" t="s">
        <v>7958</v>
      </c>
      <c r="D3968" s="0" t="s">
        <v>10</v>
      </c>
      <c r="E3968" s="0" t="n">
        <f aca="false">FALSE()</f>
        <v>0</v>
      </c>
      <c r="F3968" s="0" t="s">
        <v>8</v>
      </c>
      <c r="G3968" s="0" t="s">
        <v>23</v>
      </c>
      <c r="H3968" s="0" t="s">
        <v>7959</v>
      </c>
    </row>
    <row r="3969" customFormat="false" ht="13.8" hidden="false" customHeight="false" outlineLevel="0" collapsed="false">
      <c r="A3969" s="0" t="s">
        <v>8</v>
      </c>
      <c r="B3969" s="2" t="n">
        <v>43245.625775463</v>
      </c>
      <c r="C3969" s="0" t="s">
        <v>7960</v>
      </c>
      <c r="D3969" s="0" t="s">
        <v>10</v>
      </c>
      <c r="E3969" s="0" t="n">
        <f aca="false">FALSE()</f>
        <v>0</v>
      </c>
      <c r="F3969" s="0" t="s">
        <v>8</v>
      </c>
      <c r="G3969" s="0" t="s">
        <v>11</v>
      </c>
      <c r="H3969" s="0" t="s">
        <v>7961</v>
      </c>
    </row>
    <row r="3970" customFormat="false" ht="13.8" hidden="false" customHeight="false" outlineLevel="0" collapsed="false">
      <c r="A3970" s="0" t="s">
        <v>8</v>
      </c>
      <c r="B3970" s="2" t="n">
        <v>43245.6046643518</v>
      </c>
      <c r="C3970" s="0" t="s">
        <v>7962</v>
      </c>
      <c r="D3970" s="0" t="s">
        <v>10</v>
      </c>
      <c r="E3970" s="0" t="n">
        <f aca="false">FALSE()</f>
        <v>0</v>
      </c>
      <c r="F3970" s="0" t="s">
        <v>8</v>
      </c>
      <c r="G3970" s="0" t="s">
        <v>18</v>
      </c>
      <c r="H3970" s="0" t="s">
        <v>7963</v>
      </c>
    </row>
    <row r="3971" customFormat="false" ht="13.8" hidden="false" customHeight="false" outlineLevel="0" collapsed="false">
      <c r="A3971" s="0" t="s">
        <v>8</v>
      </c>
      <c r="B3971" s="2" t="n">
        <v>43245.5985532407</v>
      </c>
      <c r="C3971" s="0" t="s">
        <v>7964</v>
      </c>
      <c r="D3971" s="0" t="s">
        <v>10</v>
      </c>
      <c r="E3971" s="0" t="n">
        <f aca="false">FALSE()</f>
        <v>0</v>
      </c>
      <c r="F3971" s="0" t="s">
        <v>8</v>
      </c>
      <c r="G3971" s="0" t="s">
        <v>11</v>
      </c>
      <c r="H3971" s="0" t="s">
        <v>7965</v>
      </c>
    </row>
    <row r="3972" customFormat="false" ht="13.8" hidden="false" customHeight="false" outlineLevel="0" collapsed="false">
      <c r="A3972" s="0" t="s">
        <v>8</v>
      </c>
      <c r="B3972" s="2" t="n">
        <v>43245.5935648148</v>
      </c>
      <c r="C3972" s="0" t="s">
        <v>7966</v>
      </c>
      <c r="D3972" s="0" t="s">
        <v>10</v>
      </c>
      <c r="E3972" s="0" t="n">
        <f aca="false">FALSE()</f>
        <v>0</v>
      </c>
      <c r="F3972" s="0" t="s">
        <v>8</v>
      </c>
      <c r="G3972" s="0" t="s">
        <v>23</v>
      </c>
      <c r="H3972" s="0" t="s">
        <v>7967</v>
      </c>
    </row>
    <row r="3973" customFormat="false" ht="13.8" hidden="false" customHeight="false" outlineLevel="0" collapsed="false">
      <c r="A3973" s="0" t="s">
        <v>8</v>
      </c>
      <c r="B3973" s="2" t="n">
        <v>43245.5764467593</v>
      </c>
      <c r="C3973" s="0" t="s">
        <v>7968</v>
      </c>
      <c r="D3973" s="0" t="s">
        <v>10</v>
      </c>
      <c r="E3973" s="0" t="n">
        <f aca="false">FALSE()</f>
        <v>0</v>
      </c>
      <c r="F3973" s="0" t="s">
        <v>8</v>
      </c>
      <c r="G3973" s="0" t="s">
        <v>11</v>
      </c>
      <c r="H3973" s="0" t="s">
        <v>7969</v>
      </c>
    </row>
    <row r="3974" customFormat="false" ht="13.8" hidden="false" customHeight="false" outlineLevel="0" collapsed="false">
      <c r="A3974" s="0" t="s">
        <v>8</v>
      </c>
      <c r="B3974" s="2" t="n">
        <v>43245.5750115741</v>
      </c>
      <c r="C3974" s="0" t="s">
        <v>7970</v>
      </c>
      <c r="D3974" s="0" t="s">
        <v>10</v>
      </c>
      <c r="E3974" s="0" t="n">
        <f aca="false">FALSE()</f>
        <v>0</v>
      </c>
      <c r="F3974" s="0" t="s">
        <v>8</v>
      </c>
      <c r="G3974" s="0" t="s">
        <v>23</v>
      </c>
      <c r="H3974" s="0" t="s">
        <v>7971</v>
      </c>
    </row>
    <row r="3975" customFormat="false" ht="13.8" hidden="false" customHeight="false" outlineLevel="0" collapsed="false">
      <c r="A3975" s="0" t="s">
        <v>8</v>
      </c>
      <c r="B3975" s="2" t="n">
        <v>43245.5716550926</v>
      </c>
      <c r="C3975" s="0" t="s">
        <v>7972</v>
      </c>
      <c r="D3975" s="0" t="s">
        <v>10</v>
      </c>
      <c r="E3975" s="0" t="n">
        <f aca="false">FALSE()</f>
        <v>0</v>
      </c>
      <c r="F3975" s="0" t="s">
        <v>8</v>
      </c>
      <c r="G3975" s="0" t="s">
        <v>23</v>
      </c>
      <c r="H3975" s="0" t="s">
        <v>7973</v>
      </c>
    </row>
    <row r="3976" customFormat="false" ht="13.8" hidden="false" customHeight="false" outlineLevel="0" collapsed="false">
      <c r="A3976" s="0" t="s">
        <v>8</v>
      </c>
      <c r="B3976" s="2" t="n">
        <v>43245.5688310185</v>
      </c>
      <c r="C3976" s="0" t="s">
        <v>7974</v>
      </c>
      <c r="D3976" s="0" t="s">
        <v>10</v>
      </c>
      <c r="E3976" s="0" t="n">
        <f aca="false">FALSE()</f>
        <v>0</v>
      </c>
      <c r="F3976" s="0" t="s">
        <v>8</v>
      </c>
      <c r="G3976" s="0" t="s">
        <v>11</v>
      </c>
      <c r="H3976" s="0" t="s">
        <v>7975</v>
      </c>
    </row>
    <row r="3977" customFormat="false" ht="13.8" hidden="false" customHeight="false" outlineLevel="0" collapsed="false">
      <c r="A3977" s="0" t="s">
        <v>8</v>
      </c>
      <c r="B3977" s="2" t="n">
        <v>43245.5587962963</v>
      </c>
      <c r="C3977" s="0" t="s">
        <v>7976</v>
      </c>
      <c r="D3977" s="0" t="s">
        <v>10</v>
      </c>
      <c r="E3977" s="0" t="n">
        <f aca="false">FALSE()</f>
        <v>0</v>
      </c>
      <c r="F3977" s="0" t="s">
        <v>8</v>
      </c>
      <c r="G3977" s="0" t="s">
        <v>32</v>
      </c>
      <c r="H3977" s="0" t="s">
        <v>7977</v>
      </c>
    </row>
    <row r="3978" customFormat="false" ht="13.8" hidden="false" customHeight="false" outlineLevel="0" collapsed="false">
      <c r="A3978" s="0" t="s">
        <v>8</v>
      </c>
      <c r="B3978" s="2" t="n">
        <v>43245.5490509259</v>
      </c>
      <c r="C3978" s="0" t="s">
        <v>7978</v>
      </c>
      <c r="D3978" s="0" t="s">
        <v>10</v>
      </c>
      <c r="E3978" s="0" t="n">
        <f aca="false">FALSE()</f>
        <v>0</v>
      </c>
      <c r="F3978" s="0" t="s">
        <v>8</v>
      </c>
      <c r="G3978" s="0" t="s">
        <v>11</v>
      </c>
      <c r="H3978" s="0" t="s">
        <v>7979</v>
      </c>
    </row>
    <row r="3979" customFormat="false" ht="13.8" hidden="false" customHeight="false" outlineLevel="0" collapsed="false">
      <c r="A3979" s="0" t="s">
        <v>8</v>
      </c>
      <c r="B3979" s="2" t="n">
        <v>43245.5319560185</v>
      </c>
      <c r="C3979" s="0" t="s">
        <v>7980</v>
      </c>
      <c r="D3979" s="0" t="s">
        <v>10</v>
      </c>
      <c r="E3979" s="0" t="n">
        <f aca="false">FALSE()</f>
        <v>0</v>
      </c>
      <c r="F3979" s="0" t="s">
        <v>8</v>
      </c>
      <c r="G3979" s="0" t="s">
        <v>11</v>
      </c>
      <c r="H3979" s="0" t="s">
        <v>7981</v>
      </c>
    </row>
    <row r="3980" customFormat="false" ht="13.8" hidden="false" customHeight="false" outlineLevel="0" collapsed="false">
      <c r="A3980" s="0" t="s">
        <v>8</v>
      </c>
      <c r="B3980" s="2" t="n">
        <v>43245.530775463</v>
      </c>
      <c r="C3980" s="0" t="s">
        <v>7982</v>
      </c>
      <c r="D3980" s="0" t="s">
        <v>10</v>
      </c>
      <c r="E3980" s="0" t="n">
        <f aca="false">FALSE()</f>
        <v>0</v>
      </c>
      <c r="F3980" s="0" t="s">
        <v>8</v>
      </c>
      <c r="G3980" s="0" t="s">
        <v>11</v>
      </c>
      <c r="H3980" s="0" t="s">
        <v>7983</v>
      </c>
    </row>
    <row r="3981" customFormat="false" ht="13.8" hidden="false" customHeight="false" outlineLevel="0" collapsed="false">
      <c r="A3981" s="0" t="s">
        <v>40</v>
      </c>
      <c r="B3981" s="2" t="n">
        <v>43245.5277314815</v>
      </c>
      <c r="C3981" s="0" t="s">
        <v>7984</v>
      </c>
      <c r="D3981" s="0" t="s">
        <v>10</v>
      </c>
      <c r="E3981" s="0" t="n">
        <f aca="false">FALSE()</f>
        <v>0</v>
      </c>
      <c r="F3981" s="0" t="s">
        <v>40</v>
      </c>
      <c r="G3981" s="0" t="s">
        <v>23</v>
      </c>
      <c r="H3981" s="0" t="s">
        <v>7985</v>
      </c>
    </row>
    <row r="3982" customFormat="false" ht="13.8" hidden="false" customHeight="false" outlineLevel="0" collapsed="false">
      <c r="A3982" s="0" t="s">
        <v>8</v>
      </c>
      <c r="B3982" s="2" t="n">
        <v>43245.5161342593</v>
      </c>
      <c r="C3982" s="0" t="s">
        <v>7986</v>
      </c>
      <c r="D3982" s="0" t="s">
        <v>10</v>
      </c>
      <c r="E3982" s="0" t="n">
        <f aca="false">FALSE()</f>
        <v>0</v>
      </c>
      <c r="F3982" s="0" t="s">
        <v>8</v>
      </c>
      <c r="G3982" s="0" t="s">
        <v>11</v>
      </c>
      <c r="H3982" s="0" t="s">
        <v>7987</v>
      </c>
    </row>
    <row r="3983" customFormat="false" ht="13.8" hidden="false" customHeight="false" outlineLevel="0" collapsed="false">
      <c r="A3983" s="0" t="s">
        <v>8</v>
      </c>
      <c r="B3983" s="2" t="n">
        <v>43245.5153240741</v>
      </c>
      <c r="C3983" s="0" t="s">
        <v>7988</v>
      </c>
      <c r="D3983" s="0" t="s">
        <v>10</v>
      </c>
      <c r="E3983" s="0" t="n">
        <f aca="false">FALSE()</f>
        <v>0</v>
      </c>
      <c r="F3983" s="0" t="s">
        <v>8</v>
      </c>
      <c r="G3983" s="0" t="s">
        <v>11</v>
      </c>
      <c r="H3983" s="0" t="s">
        <v>7989</v>
      </c>
    </row>
    <row r="3984" customFormat="false" ht="13.8" hidden="false" customHeight="false" outlineLevel="0" collapsed="false">
      <c r="A3984" s="0" t="s">
        <v>8</v>
      </c>
      <c r="B3984" s="2" t="n">
        <v>43245.5093287037</v>
      </c>
      <c r="C3984" s="0" t="s">
        <v>7990</v>
      </c>
      <c r="D3984" s="0" t="s">
        <v>10</v>
      </c>
      <c r="E3984" s="0" t="n">
        <f aca="false">FALSE()</f>
        <v>0</v>
      </c>
      <c r="F3984" s="0" t="s">
        <v>8</v>
      </c>
      <c r="G3984" s="0" t="s">
        <v>11</v>
      </c>
      <c r="H3984" s="0" t="s">
        <v>7991</v>
      </c>
    </row>
    <row r="3985" customFormat="false" ht="13.8" hidden="false" customHeight="false" outlineLevel="0" collapsed="false">
      <c r="A3985" s="0" t="s">
        <v>8</v>
      </c>
      <c r="B3985" s="2" t="n">
        <v>43245.4738310185</v>
      </c>
      <c r="C3985" s="0" t="s">
        <v>7992</v>
      </c>
      <c r="D3985" s="0" t="s">
        <v>10</v>
      </c>
      <c r="E3985" s="0" t="n">
        <f aca="false">FALSE()</f>
        <v>0</v>
      </c>
      <c r="F3985" s="0" t="s">
        <v>8</v>
      </c>
      <c r="G3985" s="0" t="s">
        <v>23</v>
      </c>
      <c r="H3985" s="0" t="s">
        <v>7993</v>
      </c>
    </row>
    <row r="3986" customFormat="false" ht="13.8" hidden="false" customHeight="false" outlineLevel="0" collapsed="false">
      <c r="A3986" s="0" t="s">
        <v>8</v>
      </c>
      <c r="B3986" s="2" t="n">
        <v>43245.4634259259</v>
      </c>
      <c r="C3986" s="0" t="s">
        <v>7994</v>
      </c>
      <c r="D3986" s="0" t="s">
        <v>10</v>
      </c>
      <c r="E3986" s="0" t="n">
        <f aca="false">FALSE()</f>
        <v>0</v>
      </c>
      <c r="F3986" s="0" t="s">
        <v>8</v>
      </c>
      <c r="G3986" s="0" t="s">
        <v>11</v>
      </c>
      <c r="H3986" s="0" t="s">
        <v>7995</v>
      </c>
    </row>
    <row r="3987" customFormat="false" ht="13.8" hidden="false" customHeight="false" outlineLevel="0" collapsed="false">
      <c r="A3987" s="0" t="s">
        <v>8</v>
      </c>
      <c r="B3987" s="2" t="n">
        <v>43245.4633333333</v>
      </c>
      <c r="C3987" s="0" t="s">
        <v>7996</v>
      </c>
      <c r="D3987" s="0" t="s">
        <v>10</v>
      </c>
      <c r="E3987" s="0" t="n">
        <f aca="false">FALSE()</f>
        <v>0</v>
      </c>
      <c r="F3987" s="0" t="s">
        <v>8</v>
      </c>
      <c r="G3987" s="0" t="s">
        <v>11</v>
      </c>
      <c r="H3987" s="0" t="s">
        <v>7997</v>
      </c>
    </row>
    <row r="3988" customFormat="false" ht="13.8" hidden="false" customHeight="false" outlineLevel="0" collapsed="false">
      <c r="A3988" s="0" t="s">
        <v>8</v>
      </c>
      <c r="B3988" s="2" t="n">
        <v>43245.4617361111</v>
      </c>
      <c r="C3988" s="0" t="s">
        <v>7998</v>
      </c>
      <c r="D3988" s="0" t="s">
        <v>10</v>
      </c>
      <c r="E3988" s="0" t="n">
        <f aca="false">FALSE()</f>
        <v>0</v>
      </c>
      <c r="F3988" s="0" t="s">
        <v>8</v>
      </c>
      <c r="G3988" s="0" t="s">
        <v>18</v>
      </c>
      <c r="H3988" s="0" t="s">
        <v>7999</v>
      </c>
    </row>
    <row r="3989" customFormat="false" ht="13.8" hidden="false" customHeight="false" outlineLevel="0" collapsed="false">
      <c r="A3989" s="0" t="s">
        <v>8</v>
      </c>
      <c r="B3989" s="2" t="n">
        <v>43245.4563194444</v>
      </c>
      <c r="C3989" s="0" t="s">
        <v>8000</v>
      </c>
      <c r="D3989" s="0" t="s">
        <v>10</v>
      </c>
      <c r="E3989" s="0" t="n">
        <f aca="false">FALSE()</f>
        <v>0</v>
      </c>
      <c r="F3989" s="0" t="s">
        <v>8</v>
      </c>
      <c r="G3989" s="0" t="s">
        <v>23</v>
      </c>
      <c r="H3989" s="0" t="s">
        <v>8001</v>
      </c>
    </row>
    <row r="3990" customFormat="false" ht="13.8" hidden="false" customHeight="false" outlineLevel="0" collapsed="false">
      <c r="A3990" s="0" t="s">
        <v>183</v>
      </c>
      <c r="B3990" s="2" t="n">
        <v>43245.4551041667</v>
      </c>
      <c r="C3990" s="0" t="s">
        <v>8002</v>
      </c>
      <c r="D3990" s="0" t="s">
        <v>10</v>
      </c>
      <c r="E3990" s="0" t="n">
        <f aca="false">FALSE()</f>
        <v>0</v>
      </c>
      <c r="F3990" s="0" t="s">
        <v>185</v>
      </c>
      <c r="G3990" s="0" t="s">
        <v>23</v>
      </c>
      <c r="H3990" s="0" t="s">
        <v>8003</v>
      </c>
    </row>
    <row r="3991" customFormat="false" ht="13.8" hidden="false" customHeight="false" outlineLevel="0" collapsed="false">
      <c r="A3991" s="0" t="s">
        <v>8</v>
      </c>
      <c r="B3991" s="2" t="n">
        <v>43245.452962963</v>
      </c>
      <c r="C3991" s="0" t="s">
        <v>8004</v>
      </c>
      <c r="D3991" s="0" t="s">
        <v>10</v>
      </c>
      <c r="E3991" s="0" t="n">
        <f aca="false">FALSE()</f>
        <v>0</v>
      </c>
      <c r="F3991" s="0" t="s">
        <v>8</v>
      </c>
      <c r="G3991" s="0" t="s">
        <v>11</v>
      </c>
      <c r="H3991" s="0" t="s">
        <v>8005</v>
      </c>
    </row>
    <row r="3992" customFormat="false" ht="13.8" hidden="false" customHeight="false" outlineLevel="0" collapsed="false">
      <c r="A3992" s="0" t="s">
        <v>8</v>
      </c>
      <c r="B3992" s="2" t="n">
        <v>43245.3911342593</v>
      </c>
      <c r="C3992" s="0" t="s">
        <v>8006</v>
      </c>
      <c r="D3992" s="0" t="s">
        <v>10</v>
      </c>
      <c r="E3992" s="0" t="n">
        <f aca="false">FALSE()</f>
        <v>0</v>
      </c>
      <c r="F3992" s="0" t="s">
        <v>8</v>
      </c>
      <c r="G3992" s="0" t="s">
        <v>23</v>
      </c>
      <c r="H3992" s="0" t="s">
        <v>8007</v>
      </c>
    </row>
    <row r="3993" customFormat="false" ht="13.8" hidden="false" customHeight="false" outlineLevel="0" collapsed="false">
      <c r="A3993" s="0" t="s">
        <v>8</v>
      </c>
      <c r="B3993" s="2" t="n">
        <v>43245.1802314815</v>
      </c>
      <c r="C3993" s="0" t="s">
        <v>8008</v>
      </c>
      <c r="D3993" s="0" t="s">
        <v>10</v>
      </c>
      <c r="E3993" s="0" t="n">
        <f aca="false">FALSE()</f>
        <v>0</v>
      </c>
      <c r="F3993" s="0" t="s">
        <v>8</v>
      </c>
      <c r="G3993" s="0" t="s">
        <v>23</v>
      </c>
      <c r="H3993" s="0" t="s">
        <v>8009</v>
      </c>
    </row>
    <row r="3994" customFormat="false" ht="26.2" hidden="false" customHeight="false" outlineLevel="0" collapsed="false">
      <c r="A3994" s="0" t="s">
        <v>8</v>
      </c>
      <c r="B3994" s="2" t="n">
        <v>43245.1606712963</v>
      </c>
      <c r="C3994" s="0" t="s">
        <v>8010</v>
      </c>
      <c r="D3994" s="0" t="s">
        <v>10</v>
      </c>
      <c r="E3994" s="0" t="n">
        <f aca="false">FALSE()</f>
        <v>0</v>
      </c>
      <c r="F3994" s="0" t="s">
        <v>8</v>
      </c>
      <c r="G3994" s="0" t="s">
        <v>23</v>
      </c>
      <c r="H3994" s="3" t="s">
        <v>8011</v>
      </c>
    </row>
    <row r="3995" customFormat="false" ht="13.8" hidden="false" customHeight="false" outlineLevel="0" collapsed="false">
      <c r="A3995" s="0" t="s">
        <v>8</v>
      </c>
      <c r="B3995" s="2" t="n">
        <v>43245.1035416667</v>
      </c>
      <c r="C3995" s="0" t="s">
        <v>8012</v>
      </c>
      <c r="D3995" s="0" t="s">
        <v>10</v>
      </c>
      <c r="E3995" s="0" t="n">
        <f aca="false">FALSE()</f>
        <v>0</v>
      </c>
      <c r="F3995" s="0" t="s">
        <v>8</v>
      </c>
      <c r="G3995" s="0" t="s">
        <v>23</v>
      </c>
      <c r="H3995" s="0" t="s">
        <v>8013</v>
      </c>
    </row>
    <row r="3996" customFormat="false" ht="13.8" hidden="false" customHeight="false" outlineLevel="0" collapsed="false">
      <c r="A3996" s="0" t="s">
        <v>8</v>
      </c>
      <c r="B3996" s="2" t="n">
        <v>43244.8274305556</v>
      </c>
      <c r="C3996" s="0" t="s">
        <v>8014</v>
      </c>
      <c r="D3996" s="0" t="s">
        <v>10</v>
      </c>
      <c r="E3996" s="0" t="n">
        <f aca="false">FALSE()</f>
        <v>0</v>
      </c>
      <c r="F3996" s="0" t="s">
        <v>8</v>
      </c>
      <c r="G3996" s="0" t="s">
        <v>23</v>
      </c>
      <c r="H3996" s="0" t="s">
        <v>8015</v>
      </c>
    </row>
    <row r="3997" customFormat="false" ht="13.8" hidden="false" customHeight="false" outlineLevel="0" collapsed="false">
      <c r="A3997" s="0" t="s">
        <v>8</v>
      </c>
      <c r="B3997" s="2" t="n">
        <v>43246.1530787037</v>
      </c>
      <c r="C3997" s="0" t="s">
        <v>8016</v>
      </c>
      <c r="D3997" s="0" t="s">
        <v>10</v>
      </c>
      <c r="E3997" s="0" t="n">
        <f aca="false">FALSE()</f>
        <v>0</v>
      </c>
      <c r="F3997" s="0" t="s">
        <v>8</v>
      </c>
      <c r="G3997" s="0" t="s">
        <v>23</v>
      </c>
      <c r="H3997" s="0" t="s">
        <v>8017</v>
      </c>
    </row>
    <row r="3998" customFormat="false" ht="38.7" hidden="false" customHeight="false" outlineLevel="0" collapsed="false">
      <c r="A3998" s="0" t="s">
        <v>8</v>
      </c>
      <c r="B3998" s="2" t="n">
        <v>43246.1006018519</v>
      </c>
      <c r="C3998" s="0" t="s">
        <v>8018</v>
      </c>
      <c r="D3998" s="0" t="s">
        <v>10</v>
      </c>
      <c r="E3998" s="0" t="n">
        <f aca="false">FALSE()</f>
        <v>0</v>
      </c>
      <c r="F3998" s="0" t="s">
        <v>8</v>
      </c>
      <c r="G3998" s="0" t="s">
        <v>23</v>
      </c>
      <c r="H3998" s="3" t="s">
        <v>8019</v>
      </c>
    </row>
    <row r="3999" customFormat="false" ht="13.8" hidden="false" customHeight="false" outlineLevel="0" collapsed="false">
      <c r="A3999" s="0" t="s">
        <v>8</v>
      </c>
      <c r="B3999" s="2" t="n">
        <v>43246.0579398148</v>
      </c>
      <c r="C3999" s="0" t="s">
        <v>8020</v>
      </c>
      <c r="D3999" s="0" t="s">
        <v>10</v>
      </c>
      <c r="E3999" s="0" t="n">
        <f aca="false">FALSE()</f>
        <v>0</v>
      </c>
      <c r="F3999" s="0" t="s">
        <v>8</v>
      </c>
      <c r="G3999" s="0" t="s">
        <v>23</v>
      </c>
      <c r="H3999" s="0" t="s">
        <v>8021</v>
      </c>
    </row>
    <row r="4000" customFormat="false" ht="13.8" hidden="false" customHeight="false" outlineLevel="0" collapsed="false">
      <c r="A4000" s="0" t="s">
        <v>8</v>
      </c>
      <c r="B4000" s="2" t="n">
        <v>43246.0277083333</v>
      </c>
      <c r="C4000" s="0" t="s">
        <v>8022</v>
      </c>
      <c r="D4000" s="0" t="s">
        <v>10</v>
      </c>
      <c r="E4000" s="0" t="n">
        <f aca="false">FALSE()</f>
        <v>0</v>
      </c>
      <c r="F4000" s="0" t="s">
        <v>8</v>
      </c>
      <c r="G4000" s="0" t="s">
        <v>23</v>
      </c>
      <c r="H4000" s="0" t="s">
        <v>8023</v>
      </c>
    </row>
    <row r="4001" customFormat="false" ht="13.8" hidden="false" customHeight="false" outlineLevel="0" collapsed="false">
      <c r="A4001" s="0" t="s">
        <v>8</v>
      </c>
      <c r="B4001" s="2" t="n">
        <v>43246.0255092593</v>
      </c>
      <c r="C4001" s="0" t="s">
        <v>8024</v>
      </c>
      <c r="D4001" s="0" t="s">
        <v>10</v>
      </c>
      <c r="E4001" s="0" t="n">
        <f aca="false">FALSE()</f>
        <v>0</v>
      </c>
      <c r="F4001" s="0" t="s">
        <v>8</v>
      </c>
      <c r="G4001" s="0" t="s">
        <v>11</v>
      </c>
      <c r="H4001" s="0" t="s">
        <v>8025</v>
      </c>
    </row>
    <row r="4002" customFormat="false" ht="13.8" hidden="false" customHeight="false" outlineLevel="0" collapsed="false">
      <c r="A4002" s="0" t="s">
        <v>8</v>
      </c>
      <c r="B4002" s="2" t="n">
        <v>43246.0022337963</v>
      </c>
      <c r="C4002" s="0" t="s">
        <v>8026</v>
      </c>
      <c r="D4002" s="0" t="s">
        <v>10</v>
      </c>
      <c r="E4002" s="0" t="n">
        <f aca="false">FALSE()</f>
        <v>0</v>
      </c>
      <c r="F4002" s="0" t="s">
        <v>8</v>
      </c>
      <c r="G4002" s="0" t="s">
        <v>23</v>
      </c>
      <c r="H4002" s="0" t="s">
        <v>8027</v>
      </c>
    </row>
    <row r="4003" customFormat="false" ht="13.8" hidden="false" customHeight="false" outlineLevel="0" collapsed="false">
      <c r="A4003" s="0" t="s">
        <v>8</v>
      </c>
      <c r="B4003" s="2" t="n">
        <v>43245.9969212963</v>
      </c>
      <c r="C4003" s="0" t="s">
        <v>8028</v>
      </c>
      <c r="D4003" s="0" t="s">
        <v>10</v>
      </c>
      <c r="E4003" s="0" t="n">
        <f aca="false">FALSE()</f>
        <v>0</v>
      </c>
      <c r="F4003" s="0" t="s">
        <v>8</v>
      </c>
      <c r="G4003" s="0" t="s">
        <v>23</v>
      </c>
      <c r="H4003" s="0" t="s">
        <v>8029</v>
      </c>
    </row>
    <row r="4004" customFormat="false" ht="13.8" hidden="false" customHeight="false" outlineLevel="0" collapsed="false">
      <c r="A4004" s="0" t="s">
        <v>8</v>
      </c>
      <c r="B4004" s="2" t="n">
        <v>43245.9937847222</v>
      </c>
      <c r="C4004" s="0" t="s">
        <v>8030</v>
      </c>
      <c r="D4004" s="0" t="s">
        <v>10</v>
      </c>
      <c r="E4004" s="0" t="n">
        <f aca="false">FALSE()</f>
        <v>0</v>
      </c>
      <c r="F4004" s="0" t="s">
        <v>8</v>
      </c>
      <c r="G4004" s="0" t="s">
        <v>23</v>
      </c>
      <c r="H4004" s="0" t="s">
        <v>8031</v>
      </c>
    </row>
    <row r="4005" customFormat="false" ht="13.8" hidden="false" customHeight="false" outlineLevel="0" collapsed="false">
      <c r="A4005" s="0" t="s">
        <v>8</v>
      </c>
      <c r="B4005" s="2" t="n">
        <v>43245.9725925926</v>
      </c>
      <c r="C4005" s="0" t="s">
        <v>8032</v>
      </c>
      <c r="D4005" s="0" t="s">
        <v>10</v>
      </c>
      <c r="E4005" s="0" t="n">
        <f aca="false">FALSE()</f>
        <v>0</v>
      </c>
      <c r="F4005" s="0" t="s">
        <v>8</v>
      </c>
      <c r="G4005" s="0" t="s">
        <v>23</v>
      </c>
      <c r="H4005" s="0" t="s">
        <v>8033</v>
      </c>
    </row>
    <row r="4006" customFormat="false" ht="13.8" hidden="false" customHeight="false" outlineLevel="0" collapsed="false">
      <c r="A4006" s="0" t="s">
        <v>8</v>
      </c>
      <c r="B4006" s="2" t="n">
        <v>43245.9504050926</v>
      </c>
      <c r="C4006" s="0" t="s">
        <v>8034</v>
      </c>
      <c r="D4006" s="0" t="s">
        <v>10</v>
      </c>
      <c r="E4006" s="0" t="n">
        <f aca="false">FALSE()</f>
        <v>0</v>
      </c>
      <c r="F4006" s="0" t="s">
        <v>8</v>
      </c>
      <c r="G4006" s="0" t="s">
        <v>23</v>
      </c>
      <c r="H4006" s="0" t="s">
        <v>8035</v>
      </c>
    </row>
    <row r="4007" customFormat="false" ht="13.8" hidden="false" customHeight="false" outlineLevel="0" collapsed="false">
      <c r="A4007" s="0" t="s">
        <v>8</v>
      </c>
      <c r="B4007" s="2" t="n">
        <v>43245.9446527778</v>
      </c>
      <c r="C4007" s="0" t="s">
        <v>8036</v>
      </c>
      <c r="D4007" s="0" t="s">
        <v>10</v>
      </c>
      <c r="E4007" s="0" t="n">
        <f aca="false">FALSE()</f>
        <v>0</v>
      </c>
      <c r="F4007" s="0" t="s">
        <v>8</v>
      </c>
      <c r="G4007" s="0" t="s">
        <v>23</v>
      </c>
      <c r="H4007" s="0" t="s">
        <v>8037</v>
      </c>
    </row>
    <row r="4008" customFormat="false" ht="13.8" hidden="false" customHeight="false" outlineLevel="0" collapsed="false">
      <c r="A4008" s="0" t="s">
        <v>8</v>
      </c>
      <c r="B4008" s="2" t="n">
        <v>43245.9364930556</v>
      </c>
      <c r="C4008" s="0" t="s">
        <v>8038</v>
      </c>
      <c r="D4008" s="0" t="s">
        <v>10</v>
      </c>
      <c r="E4008" s="0" t="n">
        <f aca="false">FALSE()</f>
        <v>0</v>
      </c>
      <c r="F4008" s="0" t="s">
        <v>8</v>
      </c>
      <c r="G4008" s="0" t="s">
        <v>23</v>
      </c>
      <c r="H4008" s="0" t="s">
        <v>8039</v>
      </c>
    </row>
    <row r="4009" customFormat="false" ht="13.8" hidden="false" customHeight="false" outlineLevel="0" collapsed="false">
      <c r="A4009" s="0" t="s">
        <v>8</v>
      </c>
      <c r="B4009" s="2" t="n">
        <v>43245.9362152778</v>
      </c>
      <c r="C4009" s="0" t="s">
        <v>8040</v>
      </c>
      <c r="D4009" s="0" t="s">
        <v>10</v>
      </c>
      <c r="E4009" s="0" t="n">
        <f aca="false">FALSE()</f>
        <v>0</v>
      </c>
      <c r="F4009" s="0" t="s">
        <v>8</v>
      </c>
      <c r="G4009" s="0" t="s">
        <v>23</v>
      </c>
      <c r="H4009" s="0" t="s">
        <v>8041</v>
      </c>
    </row>
    <row r="4010" customFormat="false" ht="13.8" hidden="false" customHeight="false" outlineLevel="0" collapsed="false">
      <c r="A4010" s="0" t="s">
        <v>8</v>
      </c>
      <c r="B4010" s="2" t="n">
        <v>43245.8609259259</v>
      </c>
      <c r="C4010" s="0" t="s">
        <v>8042</v>
      </c>
      <c r="D4010" s="0" t="s">
        <v>10</v>
      </c>
      <c r="E4010" s="0" t="n">
        <f aca="false">FALSE()</f>
        <v>0</v>
      </c>
      <c r="F4010" s="0" t="s">
        <v>8</v>
      </c>
      <c r="G4010" s="0" t="s">
        <v>23</v>
      </c>
      <c r="H4010" s="0" t="s">
        <v>8043</v>
      </c>
    </row>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H305" r:id="rId1" display="vacina da febre amarela vem de misterioso da África infectado em 1927 https://t.co/49CINCToH0"/>
    <hyperlink ref="H472" r:id="rId2" display="@artangxls da febre amarela ainda https://t.co/BatFr6Qgx2"/>
    <hyperlink ref="H835" r:id="rId3" display="febre amarela; febre amar ela&#10;antes sofria; hoje sou fria&#10;v e r a c i d a d e&#10;v e r&#10;a &#10;c i d a d e . https://t.co/x19Lx83cAy"/>
    <hyperlink ref="H876" r:id="rId4" display="@RDTRubroNegro @bryan22qg @Flamengo @NacaoCRF ja começa a passar mal de hj kkkk puxa aquele papo na firma &quot; essa fe… https://t.co/C0tfz5PFly"/>
    <hyperlink ref="H1794" r:id="rId5" display="https://t.co/3gcDY0JKzm: Febre amarela excelente artigo da BBC sobre o assu... https://t.co/b29L9MmqTP"/>
    <hyperlink ref="H3097" r:id="rId6" display="Todos os viajantes internacionais que vão visitar qualquer área dos estados da Região Sul do Brasil (Paraná,&#10;&#10;Todos os viajantes internacionais que vão visitar qualquer área dos estados da Região Sul do Brasil (Paraná, Santa Catarina e Rio Grande do Sul) https://www.correiodobrasil.com.br/oms-quer-vacina-contra-febre-amarela-para-estrangeiros-que-vao-ao-sul-do-pais/ …&#10; Santa… https://t.co/lwdh5pwqwA&#10;Todos os viajantes internacionais que vão visitar qualquer área dos estados da Região Sul do Brasil (Paraná, Santa Catarina e Rio Grande do Sul) https://www.correiodobrasil.com.br/oms-quer-vacina-contra-febre-amarela-para-estrangeiros-que-vao-ao-sul-do-pais/ …&#10;"/>
    <hyperlink ref="H3760" r:id="rId7" display="https://t.co/O6RONqPFi0&#10;Temer faz propaganda de seu governo com verbas do Ministério da Saúde.&#10;Foram deslocados R$… https://t.co/w2lGAwy1at"/>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879</TotalTime>
  <Application>LibreOffice/5.3.1.2$Linux_X86_64 LibreOffice_project/30m0$Build-2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2018-04-24T14:02:21Z</dcterms:created>
  <dc:creator/>
  <dc:description/>
  <dc:language>pt-BR</dc:language>
  <cp:lastModifiedBy/>
  <dcterms:modified xsi:type="dcterms:W3CDTF">2018-10-30T22:09:17Z</dcterms:modified>
  <cp:revision>103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WorkbookGuid">
    <vt:lpwstr>4ca36e03-a396-4da6-8b03-23074caec455</vt:lpwstr>
  </property>
</Properties>
</file>