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720" yWindow="435" windowWidth="19440" windowHeight="11790"/>
  </bookViews>
  <sheets>
    <sheet name="Operazioni anagrafiche" sheetId="1" r:id="rId1"/>
    <sheet name="Foglio1" sheetId="2" r:id="rId2"/>
  </sheets>
  <externalReferences>
    <externalReference r:id="rId3"/>
  </externalReferences>
  <definedNames>
    <definedName name="_xlnm._FilterDatabase" localSheetId="0" hidden="1">'Operazioni anagrafiche'!$A$1:$K$792</definedName>
  </definedNames>
  <calcPr calcId="145621"/>
</workbook>
</file>

<file path=xl/sharedStrings.xml><?xml version="1.0" encoding="utf-8"?>
<sst xmlns="http://schemas.openxmlformats.org/spreadsheetml/2006/main" count="2497" uniqueCount="1609">
  <si>
    <t>E</t>
  </si>
  <si>
    <t>Tipo operazione non ammesso per il servizio</t>
  </si>
  <si>
    <t>SP000</t>
  </si>
  <si>
    <t>Occorre impostare in alternativa  il comune o la localita' estera dell'unione civile</t>
  </si>
  <si>
    <t>ES129</t>
  </si>
  <si>
    <t>Identificativo soggetto attribuito da ANPR @ non presente o scheda non archiviata</t>
  </si>
  <si>
    <t>ES121</t>
  </si>
  <si>
    <t xml:space="preserve">Indicare le generalita' del richiedente
</t>
  </si>
  <si>
    <t>ES115</t>
  </si>
  <si>
    <t>TipoRichiedente @ non valido per il servizio di certificazione (valori ammessi da 1 a 2)</t>
  </si>
  <si>
    <t>ES114</t>
  </si>
  <si>
    <t>Per  tipo Mutazione annullamento matrimonio lo stato civile deve essere uguale a divorziato/a e devono essere presenti i dati previsti in caso di cessazione/annullamento del matrimonio</t>
  </si>
  <si>
    <t>ES113</t>
  </si>
  <si>
    <t>W</t>
  </si>
  <si>
    <t>Per Mutazione Vedovanza lo stato civile deve essere vedovo/a e devono essere presenti i dati previsti in caso di vedovanza</t>
  </si>
  <si>
    <t>ES112</t>
  </si>
  <si>
    <t>Per Mutazione Matrimonio lo stato civile deve essere coniugato/a e devono essere indicati i dati previsti per il matrimonio</t>
  </si>
  <si>
    <t>ES111</t>
  </si>
  <si>
    <t>Indicare i dati relativi alla maternita' per tipoMutazione = 10</t>
  </si>
  <si>
    <t>ES110</t>
  </si>
  <si>
    <t>Indicare i dati relativi alla paternita'  per tipoMutazione = 10</t>
  </si>
  <si>
    <t>ES109</t>
  </si>
  <si>
    <t>Indicare i dati relativi al possesso di un veicolo e/o la titolarita' della patente per tipoMutazione = 8</t>
  </si>
  <si>
    <t>ES108</t>
  </si>
  <si>
    <t>Indicare i dati relativi al titolo di studio, condizione professionale, ecc.  per tipoMutazione = 7</t>
  </si>
  <si>
    <t>ES107</t>
  </si>
  <si>
    <t>Indicare i dati previsti per il censimento per tipoMutazione = 6</t>
  </si>
  <si>
    <t>ES106</t>
  </si>
  <si>
    <t xml:space="preserve">Per tipoMutazione = 5 devono essere indicati i dati previsti per la lista di leva e/o la lista elettorale </t>
  </si>
  <si>
    <t>ES105</t>
  </si>
  <si>
    <t>Indicare i dati previsti per il permesso di soggiorno per tipoMutazione = 4</t>
  </si>
  <si>
    <t>ES104</t>
  </si>
  <si>
    <t>Indicare i dati previsti per la carta di identita' per tipoMutazione = 3</t>
  </si>
  <si>
    <t>ES103</t>
  </si>
  <si>
    <t>Codice fiscale @ non presente o scheda archiviata</t>
  </si>
  <si>
    <t>ES102</t>
  </si>
  <si>
    <t>Identificativo soggetto attribuito da ANPR non presente o scheda archiviata</t>
  </si>
  <si>
    <t>ES101</t>
  </si>
  <si>
    <t>Identificativo soggetto attribuito dal comune @ non presente o scheda archiviata</t>
  </si>
  <si>
    <t>ES100</t>
  </si>
  <si>
    <t>Il codice stato di residenza deve essere diverso da 998 - Non attribuibile</t>
  </si>
  <si>
    <t>ES099</t>
  </si>
  <si>
    <t>Indicare i dati relativi all'iscrizione AIRE  se TipoMutazione = 3 o 4 (motivo iscrizione, iniziativa iscrizione, individuazione comune iscrizione)</t>
  </si>
  <si>
    <t>ES098</t>
  </si>
  <si>
    <t>TipoMutazione @ non valido per il servizio di mutazione dati della scheda (valori ammessi da 01 a 19, escluso 09)</t>
  </si>
  <si>
    <t>ES096</t>
  </si>
  <si>
    <t>TipoMutazione @ non valido per il servizio di mutazione dati AIRE (valori ammessi da 1 a 4)</t>
  </si>
  <si>
    <t>ES094</t>
  </si>
  <si>
    <t>Il campo di controllo gestioneCF deve essere impostato con 1, 2, 3 o non essere impostato</t>
  </si>
  <si>
    <t>ES090</t>
  </si>
  <si>
    <t xml:space="preserve">Data rilascio carta di identita' @ maggiore della data richiesta @  </t>
  </si>
  <si>
    <t>ES089</t>
  </si>
  <si>
    <t>Data di decorrenza della residenza @ maggiore della data richiesta @</t>
  </si>
  <si>
    <t>ES088</t>
  </si>
  <si>
    <t>Indicare il luogo di provenienza in caso di  immigrazione da comune subentrato o dall'estero</t>
  </si>
  <si>
    <t>ES086</t>
  </si>
  <si>
    <t>Il gruppo atto nascita e' obbligatorio nel caso di iscrizione per nascita</t>
  </si>
  <si>
    <t>ES080</t>
  </si>
  <si>
    <t>Anno espatrio @ deve essere maggiore uguale anno nascita @ e minore uguale anno corrente</t>
  </si>
  <si>
    <t>ES079</t>
  </si>
  <si>
    <t>La data di decorrenza iscrizione AIRE @ deve essere maggiore uguale 01/07/1990 e minore uguale della data corrente</t>
  </si>
  <si>
    <t>ES078</t>
  </si>
  <si>
    <t>Servizio incongruente con tipo soggetto AIRE</t>
  </si>
  <si>
    <t>ES077</t>
  </si>
  <si>
    <t>Nel caso di Iscrizione AIRE per altri motivi il MotivoIscrizione non deve essere C02</t>
  </si>
  <si>
    <t>ES072</t>
  </si>
  <si>
    <t>Nel caso di Iscrizione AIRE per nascita il MotivoIscrizione deve essere C02 invece di @</t>
  </si>
  <si>
    <t>ES071</t>
  </si>
  <si>
    <t>Il campo di controllo gestioneCF deve essere impostato in assenza del codice fiscale del soggetto</t>
  </si>
  <si>
    <t>ES070</t>
  </si>
  <si>
    <t>Indicare la nuova cittadinanza  per tipoMutazione = 2</t>
  </si>
  <si>
    <t>ES069</t>
  </si>
  <si>
    <t>Indicare le nuove generalita' da modificare per tipoMutazione = 1</t>
  </si>
  <si>
    <t>ES068</t>
  </si>
  <si>
    <t>Occorre impostare in alternativa il  comune o la localita' estera di decesso del coniuge</t>
  </si>
  <si>
    <t>ES067</t>
  </si>
  <si>
    <t>La data nascita @ deve avere solo il mese e l'anno se il campo senzaGiorno e' impostato a 1</t>
  </si>
  <si>
    <t>ES066</t>
  </si>
  <si>
    <t>Occorre impostare in alternativa il  comune o la localita' estera di provenienza</t>
  </si>
  <si>
    <t>ES064</t>
  </si>
  <si>
    <t>La data nascita @ deve avere solo l'anno se il campo senzaGiornoMese e' impostato a 1</t>
  </si>
  <si>
    <t>ES063</t>
  </si>
  <si>
    <t>Il nome deve essere assente se il campo SenzaNome e' impostato</t>
  </si>
  <si>
    <t>ES062</t>
  </si>
  <si>
    <t>Il cognome deve essere assente se il campo SenzaCognome e' impostato</t>
  </si>
  <si>
    <t>ES061</t>
  </si>
  <si>
    <t>I campi senzaGiorno e senzaGiornoMese non possono essere entrambi impostati a 1</t>
  </si>
  <si>
    <t>ES058</t>
  </si>
  <si>
    <t xml:space="preserve">Specificare in alternativa che il soggetto e' senza cognome o senza nome
</t>
  </si>
  <si>
    <t>ES057</t>
  </si>
  <si>
    <t>Occorre impostare in alternativa codice  comune ISTAT  o stato estero di nascita</t>
  </si>
  <si>
    <t>ES050</t>
  </si>
  <si>
    <t>Occorre impostare in alternativa  il comune o la localita' estera del matrimonio</t>
  </si>
  <si>
    <t>ES048</t>
  </si>
  <si>
    <t xml:space="preserve">Data di cessazione/annullamento matrimonio @ inferiore alla la data @ in cui e' stata emessa la sentenza </t>
  </si>
  <si>
    <t>ES047</t>
  </si>
  <si>
    <t>Indicare almeno il cognome o il nome del coniuge</t>
  </si>
  <si>
    <t>ES045</t>
  </si>
  <si>
    <t>Indicare almeno il cognome o il nome del genitore</t>
  </si>
  <si>
    <t>ES044</t>
  </si>
  <si>
    <t>Indicare i dati relativi alla maternita' quando attribuzioneFamiglia e' 1=dei genitori
 o 3=della madre</t>
  </si>
  <si>
    <t>ES043</t>
  </si>
  <si>
    <t>Indicare i dati relativi alla paternita' quando attribuzioneFamiglia e' 1=dei genitori
 o 2=del padre</t>
  </si>
  <si>
    <t>ES042</t>
  </si>
  <si>
    <t xml:space="preserve">Il cognome della madre e' obbligatorio se si specifica che il Cognome  deriva da quello della madre o da quello di entrambi i genitori e la madre non e' presente in ANPR
</t>
  </si>
  <si>
    <t>ES041</t>
  </si>
  <si>
    <t>Indicare obbligatoriamente il cognome del padre in caso di origineCognome = 1 cognome del padre;=3 entrambi i cognomi e soggetto non presente in ANPR</t>
  </si>
  <si>
    <t>ES040</t>
  </si>
  <si>
    <t>Codice origine cognome @ non valido (valori ammessi da 1 a 4)</t>
  </si>
  <si>
    <t>ES039</t>
  </si>
  <si>
    <t>I dati anagrafici (cognome, nome,data e luogo di nascita, sesso) sono obbligatori per soggetto non presente in ANPR</t>
  </si>
  <si>
    <t>ES038</t>
  </si>
  <si>
    <t>Indicare i dati relativi alla maternita' quando filiazione e' 1=dei genitori
 o 3=della madre</t>
  </si>
  <si>
    <t>ES037</t>
  </si>
  <si>
    <t>Indicare i dati relativi alla paternita' quando filiazione e'  1=dei genitori
 o 2=del padre</t>
  </si>
  <si>
    <t>ES036</t>
  </si>
  <si>
    <t>Codice filiazione @ non valido (valori ammessi da 1 a 4)</t>
  </si>
  <si>
    <t>ES035</t>
  </si>
  <si>
    <t>Comune della scheda individuale diverso dal comune che richiede l'operazione</t>
  </si>
  <si>
    <t>ES034</t>
  </si>
  <si>
    <t>Data scadenza permesso di soggiorno @ minore o uguale della data corrente</t>
  </si>
  <si>
    <t>ES032</t>
  </si>
  <si>
    <t>Data rilascio permesso di soggiorno @ maggiore della data di scadenza @</t>
  </si>
  <si>
    <t>ES031</t>
  </si>
  <si>
    <t xml:space="preserve">Tabella 25 Tipo Indirizzo </t>
  </si>
  <si>
    <t>Tipo indirizzo @ incongruente con tipo soggetto @</t>
  </si>
  <si>
    <t>ES030</t>
  </si>
  <si>
    <t>Data rilascio permesso di soggiorno @ maggiore della data corrente</t>
  </si>
  <si>
    <t>ES029</t>
  </si>
  <si>
    <t>Per la residenza estera deve essere presente almeno uno tra i seguenti campi: indirizzo, presso, contea-provincia, CAP</t>
  </si>
  <si>
    <t>ES028</t>
  </si>
  <si>
    <t>La descrizione della localita' e' obbligatoria per la residenza estera</t>
  </si>
  <si>
    <t>ES027</t>
  </si>
  <si>
    <t>Se tipoindirizzo e' 5 o 6 deve essere obbligatoriamente impostato il campo "Presso" nella residenza</t>
  </si>
  <si>
    <t>ES026</t>
  </si>
  <si>
    <t>Se presente codCivico deve essere presente obbligatoriamente anche civicoFonte</t>
  </si>
  <si>
    <t>ES025</t>
  </si>
  <si>
    <t>Se presente codiceToponimo deve essere obbligatoriamente presente toponimoFonte</t>
  </si>
  <si>
    <t>ES024</t>
  </si>
  <si>
    <t>Se presente codiceSpecie deve essere obbligatoriamente presente specieFonte</t>
  </si>
  <si>
    <t>ES023</t>
  </si>
  <si>
    <t>Il TipoIndirizzo @ richiede l'impostazione della residenza estera</t>
  </si>
  <si>
    <t>ES022</t>
  </si>
  <si>
    <t xml:space="preserve">Indicare la residenza in Italia se TipoIndirizzo @ 
</t>
  </si>
  <si>
    <t>ES021</t>
  </si>
  <si>
    <t>Per Stato civile =4 - Divorziato/a  
i dati cessazione/annullamento Matrimonio devono essere presenti</t>
  </si>
  <si>
    <t>ES020</t>
  </si>
  <si>
    <t xml:space="preserve">Valore di stato civile non documentato statoCivileND @ non ammesso. Valori possibili: S, N </t>
  </si>
  <si>
    <t>ES019</t>
  </si>
  <si>
    <t xml:space="preserve">Per Stato civile =3 - Vedovo/a  i dati della vedovanza devono essere presenti </t>
  </si>
  <si>
    <t>ES018</t>
  </si>
  <si>
    <t>Per Stato civile =2 - Coniugato/a o 3 - Vedovo/a i dati della cessazione/annullamento matrimonio non devono essere presenti</t>
  </si>
  <si>
    <t>ES017</t>
  </si>
  <si>
    <t>Per Stato civile =2 - Coniugato/a i dati del matrimonio devono essere presenti</t>
  </si>
  <si>
    <t>ES016</t>
  </si>
  <si>
    <t>Per Stato civile =1 - Celibe/Nubile o 2 - Coniugato/a o  4 - Divorziato/a  i dati della vedovanza non devono essere presenti</t>
  </si>
  <si>
    <t>ES015</t>
  </si>
  <si>
    <t>Per Stato civile =1 - Celibe/Nubile i dati del matrimonio non devono essere presenti</t>
  </si>
  <si>
    <t>ES014</t>
  </si>
  <si>
    <t>ES013</t>
  </si>
  <si>
    <t>Data annullamento matrimonio @ deve essere maggiore della data di nascita @ e minore uguale della data corrente</t>
  </si>
  <si>
    <t>ES012</t>
  </si>
  <si>
    <t>ES011</t>
  </si>
  <si>
    <t>Data matrimonio @ deve essere maggiore della data di nascita @ e minore uguale della data corrente</t>
  </si>
  <si>
    <t>ES010</t>
  </si>
  <si>
    <t>Data  validita' cittadinanza @ deve essere maggiore uguale della data di nascita @ e minore uguale della data corrente @</t>
  </si>
  <si>
    <t>ES009</t>
  </si>
  <si>
    <t>ES008</t>
  </si>
  <si>
    <t>ES007</t>
  </si>
  <si>
    <t>L'identificativo soggetto attribuito dal comune e il codice ISTAT del comune devono essere entrambi impostati o entrambi vuoti</t>
  </si>
  <si>
    <t>ES005</t>
  </si>
  <si>
    <t xml:space="preserve">Deve essere impostato almeno 1 tra nome e cognome e almeno un identificativo tra codice fiscale, identificativo soggetto attribuito dal comune,  identificativo soggetto attribuito da ANPR </t>
  </si>
  <si>
    <t>ES004</t>
  </si>
  <si>
    <t>Codice fiscale @ assente su ANPR</t>
  </si>
  <si>
    <t>ES003</t>
  </si>
  <si>
    <t>XML presente nella notifica non valido o lista messaggi vuota</t>
  </si>
  <si>
    <t>ENT08</t>
  </si>
  <si>
    <t>Notifica dell'Agenzia delle Entrate gia' elaborata</t>
  </si>
  <si>
    <t>ENT07</t>
  </si>
  <si>
    <t>Tipo di variazione non previsto</t>
  </si>
  <si>
    <t>ENT06</t>
  </si>
  <si>
    <t>Dati AE mancanti</t>
  </si>
  <si>
    <t>ENT05</t>
  </si>
  <si>
    <t>Soggetto non presente in ANPR</t>
  </si>
  <si>
    <t>ENT04</t>
  </si>
  <si>
    <t>Sono presenti piu' soggetti con CF incongruenti con i loro dati anagrafici</t>
  </si>
  <si>
    <t>ENT03</t>
  </si>
  <si>
    <t xml:space="preserve">Il CF del soggetto risulta incongruente con i suoi dati anagrafici </t>
  </si>
  <si>
    <t>ENT02</t>
  </si>
  <si>
    <t>Sono presenti piu' soggetti con gli stessi dati anagrafici</t>
  </si>
  <si>
    <t>ENT01</t>
  </si>
  <si>
    <t>La data decorrenza puo' essere indicata solamente per richieste di certificati anagrafici storici</t>
  </si>
  <si>
    <t>EN449</t>
  </si>
  <si>
    <t>La data decorrenza dell'operazione e' incongruente con la data di ingresso in famiglia del soggetto.</t>
  </si>
  <si>
    <t>EN447</t>
  </si>
  <si>
    <t>Non e' stato possibile eliminare alcun soggetto dal procedimento</t>
  </si>
  <si>
    <t>EN446</t>
  </si>
  <si>
    <t>Non e'stato possibile associare nessun soggetto al procedimento</t>
  </si>
  <si>
    <t>EN445</t>
  </si>
  <si>
    <t>Soggetto con identificativo ANPR @ non inserito per presenza anomalie</t>
  </si>
  <si>
    <t>EN444</t>
  </si>
  <si>
    <t>Data decorrenza @ minore dell'ultima data di aggiornamento presente a sistema @</t>
  </si>
  <si>
    <t>EN443</t>
  </si>
  <si>
    <t>Il procedimento indicato risulta chiuso</t>
  </si>
  <si>
    <t>EN442</t>
  </si>
  <si>
    <t>Comune di destinazione subentrato: impossibile effettuare una cancellazione</t>
  </si>
  <si>
    <t>EN436</t>
  </si>
  <si>
    <t>Il soggetto con identificativo ANPR @ non risulta associato al procedimento indicato</t>
  </si>
  <si>
    <t>EN433</t>
  </si>
  <si>
    <t>Per tipo operazione = associa o elimina soggetto,  nei dati del procedimento valorizzare solo identificativo ANPR e/o identificativo comunale del procedimento, tipo operazione, data stato e stato procedimento</t>
  </si>
  <si>
    <t>EN432</t>
  </si>
  <si>
    <t>Per il tipo operazione richiesto non e' possibile indicare soggetti</t>
  </si>
  <si>
    <t>EN431</t>
  </si>
  <si>
    <t>Per tipo operazione = associa o elimina soggetto, indicare le generalita' di almeno un soggetto</t>
  </si>
  <si>
    <t>EN430</t>
  </si>
  <si>
    <t>Rettifica non permessa: Comune non competente</t>
  </si>
  <si>
    <t>EN427</t>
  </si>
  <si>
    <t>Data decorrenza residenza maggiore della data di subentro @</t>
  </si>
  <si>
    <t>EN426</t>
  </si>
  <si>
    <t>La residenza del soggetto con ID ANPR @ non puo' essere variata in quanto la data di decorrenza residenza @ risulta precedente a quella di iscrizione APR del soggetto @</t>
  </si>
  <si>
    <t>EN425</t>
  </si>
  <si>
    <t>La residenza del soggetto con ID ANPR @ non puo' essere variata in quanto non e' impostata la data decorrenza residenza del soggetto</t>
  </si>
  <si>
    <t>EN424</t>
  </si>
  <si>
    <t>Il certificato non puo' essere emesso in quanto la data di decorrenza residenza risulta precedente a quella di iscrizione APR del soggetto</t>
  </si>
  <si>
    <t>EN423</t>
  </si>
  <si>
    <t>Il certificato non puo' essere emesso in quanto la data di decorrenza dell'indirizzo risulta assente</t>
  </si>
  <si>
    <t>EN422</t>
  </si>
  <si>
    <t>Nel caso di soggetto AIRE e' obbligatorio indicare anche la cittadinanza italiana</t>
  </si>
  <si>
    <t>EN421</t>
  </si>
  <si>
    <t>Rettifica non permessa - data decorrenza residenza @ maggiore della data ultimo aggiornamento APR @</t>
  </si>
  <si>
    <t>EN420</t>
  </si>
  <si>
    <t>Il certificato non puo' essere emesso in quanto la data di riferimento risulta precedente a quella di prima iscrizione del soggetto</t>
  </si>
  <si>
    <t>EN419</t>
  </si>
  <si>
    <t>Il certificato non puo' essere emesso in quanto la data di riferimento risulta successiva a quella di iscrizione AIRE del soggetto</t>
  </si>
  <si>
    <t>EN418</t>
  </si>
  <si>
    <t>Il certificato di @ non puo' essere emesso perche' il soggetto risulta essere iscritto all'AIRE alla data @</t>
  </si>
  <si>
    <t>EN417</t>
  </si>
  <si>
    <t>L'operazione di ripristino residenza e' consentita soltanto a valle del subentro</t>
  </si>
  <si>
    <t>EN416</t>
  </si>
  <si>
    <t>Data decorrenza residenza @ minore della data di prima iscrizione del soggetto</t>
  </si>
  <si>
    <t>EN415</t>
  </si>
  <si>
    <t>Rettifica non permessa in quanto la data di decorrenza residenza e' presente e congruente</t>
  </si>
  <si>
    <t>EN414</t>
  </si>
  <si>
    <t>Il soggetto risulta cancellato</t>
  </si>
  <si>
    <t>EN413</t>
  </si>
  <si>
    <t>Il certificato non puo' essere emesso ad una data di riferimento precedente a quella del subentro del comune di prima iscrizione</t>
  </si>
  <si>
    <t>EN412</t>
  </si>
  <si>
    <t>La rettifica del motivo di iscrizione puo' essere eseguita soltanto dal comune di prima iscrizione</t>
  </si>
  <si>
    <t>EN411</t>
  </si>
  <si>
    <t>Il certificato di nascita non può essere emesso in quanto il soggetto non risulta nato in Italia</t>
  </si>
  <si>
    <t>EN410</t>
  </si>
  <si>
    <t xml:space="preserve">Per tipo mutazione = 15 inserire l'oggetto Atto di Nascita </t>
  </si>
  <si>
    <t>EN409</t>
  </si>
  <si>
    <t>Non risultano cittadinanze per il soggetto intestatario del certificato</t>
  </si>
  <si>
    <t>EN407</t>
  </si>
  <si>
    <t>Dati della madre non presenti</t>
  </si>
  <si>
    <t>EN406</t>
  </si>
  <si>
    <t>Dati del padre non presenti</t>
  </si>
  <si>
    <t>EN405</t>
  </si>
  <si>
    <t>Non e' possibile emettere il certificato @ perche' i dati non sono sufficienti</t>
  </si>
  <si>
    <t>EN404</t>
  </si>
  <si>
    <t>L’operazione richiesta all’Agenzia delle Entrate contiene dati errati o insufficienti @</t>
  </si>
  <si>
    <t>EN403</t>
  </si>
  <si>
    <t>Non e'possibile effettuare una rettifica del soggetto unito civilmente. L'unione civile indicata risulta sciolta per decesso del soggetto unito civilmente</t>
  </si>
  <si>
    <t>EN402</t>
  </si>
  <si>
    <t>Non e' possibile effettuare una rettifica del soggetto convivente. La convivenza di fatto indicata risulta risolta per decesso del convivente</t>
  </si>
  <si>
    <t>EN401</t>
  </si>
  <si>
    <t>Non e' possibile effettuare una rettifica del coniuge. Il matrimonio indicato risulta chiuso per vedovanza</t>
  </si>
  <si>
    <t>EN400</t>
  </si>
  <si>
    <t>La data @ deve essere minore della data di morte @ del soggetto deceduto</t>
  </si>
  <si>
    <t>EN399</t>
  </si>
  <si>
    <t>La data @ deve essere uguale alla data di morte @ del soggetto deceduto</t>
  </si>
  <si>
    <t>EN398</t>
  </si>
  <si>
    <t>Il soggetto @ risulta deceduto. Comunicare i dati @</t>
  </si>
  <si>
    <t>EN397</t>
  </si>
  <si>
    <t>I dati non coerenti con il tipo di mutazione richiesto non verranno acquisiti</t>
  </si>
  <si>
    <t>EN396</t>
  </si>
  <si>
    <t xml:space="preserve">per il tipo di mutazione @ saranno modificati soltanto i dati relativi a @  </t>
  </si>
  <si>
    <t>EN395</t>
  </si>
  <si>
    <t>Per il tipo revoca @ e' obbligatorio specificare il set di dati @</t>
  </si>
  <si>
    <t>EN394</t>
  </si>
  <si>
    <t>E' stata aggiornata la data di definizione dell'evento/degli eventi anagrafici collegato/i al procedimento</t>
  </si>
  <si>
    <t>EN393</t>
  </si>
  <si>
    <t>Impossibile indicare il soggetto come responsabile della convivenza: il responsabile e' gia' presente</t>
  </si>
  <si>
    <t>EN392</t>
  </si>
  <si>
    <t>La data decorrenza @ dell'operazione non puo' essere inferiore alla data decorrenza @ dell'ultima operazione effettuata sui dati relativi a @</t>
  </si>
  <si>
    <t>EN389</t>
  </si>
  <si>
    <t>La residenza inserita risulta uguale a quella attuale</t>
  </si>
  <si>
    <t>EN388</t>
  </si>
  <si>
    <t>Nel servizio 5001 il tipoMutazione = 1 (Tutore/Responsabile Convivenza) non e' ammesso per famiglia AIRE</t>
  </si>
  <si>
    <t>EN387</t>
  </si>
  <si>
    <t>La data @ deve essere maggiore o uguale del 5/6/2016 (data di entrata in vigore della LEGGE 20 maggio 2016, n. 76) escluse le unioni civili contratte all'estero</t>
  </si>
  <si>
    <t>EN386</t>
  </si>
  <si>
    <t>Per nominare un nuovo responsabile di una convivenza utilizzare "mutazione famiglia/convivenza"  - tipo mutazione "tutore/responsabile convivenza"</t>
  </si>
  <si>
    <t>EN384</t>
  </si>
  <si>
    <t>La data del matrimonio e' obbligatoria</t>
  </si>
  <si>
    <t>EN382</t>
  </si>
  <si>
    <t>In presenza di uno scioglimento unione civile e' obbligatorio specificare almeno le generalita' del partner</t>
  </si>
  <si>
    <t>EN381</t>
  </si>
  <si>
    <t>Operazione richiesta non possibile. Nessun matrimonio presente per il soggetto @. E' obbligatorio specificare almeno le generalita' del coniuge</t>
  </si>
  <si>
    <t>EN380</t>
  </si>
  <si>
    <t>Funzionalita' non supportata @</t>
  </si>
  <si>
    <t>EN379</t>
  </si>
  <si>
    <t>Il comune di residenza deve coincidere con il comune di competenza</t>
  </si>
  <si>
    <t>EN378</t>
  </si>
  <si>
    <t>Tabella 15 Motivi di cancellazione dall'Anagrafe</t>
  </si>
  <si>
    <t>Il comune di destinazione non deve essere impostato per soggetto residente e MotivoCancellazione 5 o 8</t>
  </si>
  <si>
    <t>EN377</t>
  </si>
  <si>
    <t xml:space="preserve">Tabella 15 Motivi di cancellazione dall'Anagrafe </t>
  </si>
  <si>
    <t>Lo stato estero di destinazione non deve essere impostato per soggetto residente e MotivoCancellazione 3</t>
  </si>
  <si>
    <t>EN376</t>
  </si>
  <si>
    <t>Tabella 28 Motivi di cancellazione AIRE</t>
  </si>
  <si>
    <t>Lo stato estero di destinazione non deve essere impostato per soggetto AIRE e MotivoCancellazione 3 o 4</t>
  </si>
  <si>
    <t>EN374</t>
  </si>
  <si>
    <t>Tabella 15 Motivi di cancellazione dall'Anagrafe (28 per AIRE)</t>
  </si>
  <si>
    <t>tipoMotivoCancellazione deve essere presente e assumere valore diverso da 1 e 2</t>
  </si>
  <si>
    <t>EN373</t>
  </si>
  <si>
    <t>Il valore @ per il campo @ non è ammesso</t>
  </si>
  <si>
    <t>EN372</t>
  </si>
  <si>
    <t>Valore @ del campo @  inesistente sulla tabella di riferimento</t>
  </si>
  <si>
    <t>EN371</t>
  </si>
  <si>
    <t>Motivo cancellazione incongruente con il tipo soggetto</t>
  </si>
  <si>
    <t>EN370</t>
  </si>
  <si>
    <t>Operazione richiesta non possibile. Non e' presente alcun matrimonio per il soggetto @ corrispondente ai dati inseriti.</t>
  </si>
  <si>
    <t>EN369</t>
  </si>
  <si>
    <t>Per cittadibnanza Itacliano non indicare il permesso di soggiorno</t>
  </si>
  <si>
    <t>EN368</t>
  </si>
  <si>
    <t>E' obbligatorio specificare l'idanpr della famiglia per il tipo mutazione 3</t>
  </si>
  <si>
    <t>EN367</t>
  </si>
  <si>
    <t>E' obbligatorio specificare il sesso del coniuge</t>
  </si>
  <si>
    <t>EN366</t>
  </si>
  <si>
    <t>La data di risoluzione del contratto di convivenza e la data di notifica della risoluzione al comune devono essere entrambe presenti o entrambe assenti</t>
  </si>
  <si>
    <t>EN365</t>
  </si>
  <si>
    <t>La data di stipula del contratto di convivenza e la data di notifica al comune devono essere entrambe presenti o entrambe assenti</t>
  </si>
  <si>
    <t>EN364</t>
  </si>
  <si>
    <t>Se si sceglie il tipo mutazione per completamento non e' possibile utilizzare altri tipi di mutazione</t>
  </si>
  <si>
    <t>EN361</t>
  </si>
  <si>
    <t>La data di decorrenza dell'annullamento per ripristino posizione anagrafica deve essere uguale alla data della mutazione @</t>
  </si>
  <si>
    <t>EN360</t>
  </si>
  <si>
    <t>Per uno o piu' soggetti sono presenti eventi di mutazione con data successiva alla mutazione di residenza</t>
  </si>
  <si>
    <t>EN359</t>
  </si>
  <si>
    <t>La data decorrenza del perfezionamento di un'iscrizione deve essere uguale alla data dell'iscrizione stessa @</t>
  </si>
  <si>
    <t>EN358</t>
  </si>
  <si>
    <t>Non e' possibile effettuare il completamento del soggetto in quanto sono state effettuate altre mutazioni dei dati anagrafici successive</t>
  </si>
  <si>
    <t>EN357</t>
  </si>
  <si>
    <t>Il certificato non puo' essere emesso perche' il codice fiscale del richiedente non coincide con nessuno dei deu soggetti del contratto di convivenza</t>
  </si>
  <si>
    <t>EN356</t>
  </si>
  <si>
    <t>Il certificato non puo' essere emesso perche', per il certificato di Contratto di Convivenza, e' necessario inserire il codice fiscale del richiedente se diverso da intestatario</t>
  </si>
  <si>
    <t>EN355</t>
  </si>
  <si>
    <t>Il certificato non puo' essere emesso perche' i dati del contratto di convivenza risultano assenti o incompleti</t>
  </si>
  <si>
    <t>EN354</t>
  </si>
  <si>
    <t>Il certificato non puo' essere emesso perche' i dati dell'unione civile risultano assenti o incompleti</t>
  </si>
  <si>
    <t>EN353</t>
  </si>
  <si>
    <t>Per l'evento in annullamento non e' possibile specificare il parametro ripristino anagrafico “RA”.</t>
  </si>
  <si>
    <t>EN352</t>
  </si>
  <si>
    <t xml:space="preserve">L'evento da annullare e' una mutazione famiglia/convivenza: non e' possibile specificare il parametro ripristino parziale “RP”. </t>
  </si>
  <si>
    <t>EN351</t>
  </si>
  <si>
    <t>In caso di decesso del partner, specificare la data di morte (data evento)</t>
  </si>
  <si>
    <t>EN350</t>
  </si>
  <si>
    <t>Data validita' cittadinanza @ deve essere maggiore della data di nascita @ e minore uguale della data corrente</t>
  </si>
  <si>
    <t>EN349</t>
  </si>
  <si>
    <t>EN348</t>
  </si>
  <si>
    <t>Per il trasferimento della residenza dall'Italia all'estero utilizzare il servizio di mutazione dati AIRE</t>
  </si>
  <si>
    <t>EN346</t>
  </si>
  <si>
    <t>La PA estera indicata non prevede esenzione da bollo</t>
  </si>
  <si>
    <t>EN345</t>
  </si>
  <si>
    <t>Sono presenti mutazioni del soggetti con data successiva all'iscrizione</t>
  </si>
  <si>
    <t>EN344</t>
  </si>
  <si>
    <t>La data di decorrenza della cancellazione per ripristino posizione anagrafica deve essere uguale alla data di iscrizione @</t>
  </si>
  <si>
    <t>EN343</t>
  </si>
  <si>
    <t>Il tipo scheda della convivenza deve essere = 4</t>
  </si>
  <si>
    <t>EN342</t>
  </si>
  <si>
    <t>Il tipo scheda della famiglia deve essere = 3</t>
  </si>
  <si>
    <t>EN341</t>
  </si>
  <si>
    <t>Stato estero di nascita @ incongruente con il cod. catastale @ del CF</t>
  </si>
  <si>
    <t>EN340</t>
  </si>
  <si>
    <t>Comune/provincia di nascita @ (@) incongruente con il cod. catastale @ del CF</t>
  </si>
  <si>
    <t>EN339</t>
  </si>
  <si>
    <t>Comune/provincia di nascita @ (@) non valido alla data di nascita</t>
  </si>
  <si>
    <t>EN338</t>
  </si>
  <si>
    <t>Codice ISTAT del comune di nascita @ incongruente con quello @ presente sulla tabella di riferimento</t>
  </si>
  <si>
    <t>EN337</t>
  </si>
  <si>
    <t>Impossibile verificare la validita' del comune di nascita per la presenza di piu' occorrenze</t>
  </si>
  <si>
    <t>EN336</t>
  </si>
  <si>
    <t>Comune/provincia nascita @ (@) inesistente</t>
  </si>
  <si>
    <t>EN335</t>
  </si>
  <si>
    <t>EN334</t>
  </si>
  <si>
    <t>EN333</t>
  </si>
  <si>
    <t>Comune/provincia di nascita @ (@) inesistente o non valido alla data di nascita</t>
  </si>
  <si>
    <t>EN332</t>
  </si>
  <si>
    <t>Non e' possibile inserire contemporaneamente diversi tipi di legame</t>
  </si>
  <si>
    <t>EN331</t>
  </si>
  <si>
    <t>La data decorrenza dell'operazione deve essere successiva alla data emissione della Carta di identita'</t>
  </si>
  <si>
    <t>EN330</t>
  </si>
  <si>
    <t>Per il soggetto non risultano carte di identita' non annullate</t>
  </si>
  <si>
    <t>EN329</t>
  </si>
  <si>
    <t>La data decorrenza per un certificato storico di residenza, storico residenza alla data o cittadinanza non puo' essere successiva alla data di cancellazione o di decesso del soggetto</t>
  </si>
  <si>
    <t>EN328</t>
  </si>
  <si>
    <t>L'unione civile risulta gia' sciolta per decesso del soggetto unito civilmente</t>
  </si>
  <si>
    <t>EN327</t>
  </si>
  <si>
    <t>Operazione richiesta non possibile. Nessuna unione civile presente per il soggetto @. E' obbligatorio specificare almeno le generalita' del partner</t>
  </si>
  <si>
    <t>EN326</t>
  </si>
  <si>
    <t>Comunicare il decesso del soggetto unito civilmente per indicare lo scioglimento dell'unione</t>
  </si>
  <si>
    <t>EN325</t>
  </si>
  <si>
    <t>La convivenza di fatto risulta gia' risolta per decesso del convivente</t>
  </si>
  <si>
    <t>EN324</t>
  </si>
  <si>
    <t>Operazione richiesta non possibile. Nessuna convivenza di fatto presente per il soggetto @. E' obbligatorio specificare almeno le generalita' del partner</t>
  </si>
  <si>
    <t>EN323</t>
  </si>
  <si>
    <t>Comunicare il decesso del convivente per inserire la  risoluzione della convivenza</t>
  </si>
  <si>
    <t>EN322</t>
  </si>
  <si>
    <t>Non e' consentito effettuare contemporaneamente mutazioni che riguardino i dati relativi a matrimonio, convivenza di fatto e unione civile</t>
  </si>
  <si>
    <t>EN321</t>
  </si>
  <si>
    <t xml:space="preserve">Non e' consentito effettuare contemporaneamente la  mutazione  di una convivenza di fatto (tipo mutazione 16) e comunicarne la risoluzione (tipo mutazione 17) </t>
  </si>
  <si>
    <t>EN320</t>
  </si>
  <si>
    <t xml:space="preserve">Non e' consentito effettuare contemporaneamente la mutazione dell'unione civile (tipo mutazione 18) e comunicare lo scioglimento (tipo mutazione 19) </t>
  </si>
  <si>
    <t>EN319</t>
  </si>
  <si>
    <t>E' obbligatorio specificare l'oggetto annullamento matrimonio</t>
  </si>
  <si>
    <t>EN318</t>
  </si>
  <si>
    <t>E' obbligatorio specificare l'oggetto vedovanza</t>
  </si>
  <si>
    <t>EN317</t>
  </si>
  <si>
    <t>E' obbligatorio specificare l'oggetto matrimonio</t>
  </si>
  <si>
    <t>EN316</t>
  </si>
  <si>
    <t>La data @ @ e' inferiore alla data @ @</t>
  </si>
  <si>
    <t>EN315</t>
  </si>
  <si>
    <t>EN314</t>
  </si>
  <si>
    <t>La ricerca per identificativo comunale della famiglia/convivenza ha estratto piu' di una scheda: indicare l'identificativo ANPR</t>
  </si>
  <si>
    <t>EN313</t>
  </si>
  <si>
    <t>Non e' consentito effettuare una mutazione matrimonio (tipo mutazione 12) e una mutazione annullamento matrimonio o vedovanza (tipo mutazione 14 o 13) contemporaneamente</t>
  </si>
  <si>
    <t>EN312</t>
  </si>
  <si>
    <t>Non e' possibile inserire contemporaneamente un matrimonio e una unione civile attivi</t>
  </si>
  <si>
    <t>EN311</t>
  </si>
  <si>
    <t xml:space="preserve">Occorre modificare lo stato civile del coniuge @ @ </t>
  </si>
  <si>
    <t>EN310</t>
  </si>
  <si>
    <t>Indicare la data della sentenza o dell'atto di cessazione matrimonio</t>
  </si>
  <si>
    <t>EN309</t>
  </si>
  <si>
    <t>Non e' possibile modificare contemporaneamente il soggetto convivente e la data della convivenza</t>
  </si>
  <si>
    <t>EN307</t>
  </si>
  <si>
    <t>Presenza del coniuge e assenza del matrimonio</t>
  </si>
  <si>
    <t>EN306</t>
  </si>
  <si>
    <t>Non e' possibile modificare contemporaneamente il soggetto unito civilmente e la data dell'unione</t>
  </si>
  <si>
    <t>EN305</t>
  </si>
  <si>
    <t>Indicare una scheda famiglia se si attribuisce il soggetto ad una famiglia e tipo scheda convivenza se si attribuisce il soggetto ad una convivenza</t>
  </si>
  <si>
    <t>EN304</t>
  </si>
  <si>
    <t>Se sulla richiesta XML e' presente l'elemento contrattoRisoluzione, deve essere presente anche l'elemento contrattoStipula</t>
  </si>
  <si>
    <t>EN302</t>
  </si>
  <si>
    <t>Se sulla richiesta XML e' presente scioglimentoUnione, deve essere presente anche contrattoUnione</t>
  </si>
  <si>
    <t>EN301</t>
  </si>
  <si>
    <t>Comunicare il decesso del coniuge per aggiornare la scheda del coniuge superstite con i dati della vedovanza</t>
  </si>
  <si>
    <t>EN300</t>
  </si>
  <si>
    <t>Soggetto coniugato con un altro soggetto dello stesso sesso</t>
  </si>
  <si>
    <t>EN299</t>
  </si>
  <si>
    <t>Soggetto unito civilmente con un altro soggetto di sesso diverso</t>
  </si>
  <si>
    <t>EN298</t>
  </si>
  <si>
    <t>Tipo indirizzo @ incongruente con ultima residenza italiana</t>
  </si>
  <si>
    <t>EN297</t>
  </si>
  <si>
    <t>L'identificativo famiglia attribuito dal comune e quello attribuito da ANPR non si riferiscono alla stessa famiglia</t>
  </si>
  <si>
    <t>EN296</t>
  </si>
  <si>
    <t>Il documento del soggetto richiedente non e' presente in ANPR</t>
  </si>
  <si>
    <t>EN295</t>
  </si>
  <si>
    <t>Il soggetto associato al documento in ANPR non coincide con il richiedente</t>
  </si>
  <si>
    <t>EN294</t>
  </si>
  <si>
    <t>In presenza di cessazione matrimonio o vedovanza inserire i dati del coniuge</t>
  </si>
  <si>
    <t>EN293</t>
  </si>
  <si>
    <t>Il grado di parentela dei soggetti non risulta coerente</t>
  </si>
  <si>
    <t>EN292</t>
  </si>
  <si>
    <t xml:space="preserve">Esiste un'altra unione civile con lo stesso numero d'ordine </t>
  </si>
  <si>
    <t>EN291</t>
  </si>
  <si>
    <t>La data di risoluzione @ deve essere maggiore o uguale alla data di inizio dell'unione @.</t>
  </si>
  <si>
    <t>EN290</t>
  </si>
  <si>
    <t>La data evento deve essere maggiore della data di fine validita' dell'ultimo legame del soggetto @</t>
  </si>
  <si>
    <t>EN289</t>
  </si>
  <si>
    <t>Il campo elettore della lista elettorale e iscritto della lista leva possono assumere solo i valori S, N o P</t>
  </si>
  <si>
    <t>EN288</t>
  </si>
  <si>
    <t>Non e' possibile richiedere contestualmente certificati  APR e AIRE</t>
  </si>
  <si>
    <t>EN287</t>
  </si>
  <si>
    <t xml:space="preserve">Il  soggetto che richiede il certificato non possiede un documento valido </t>
  </si>
  <si>
    <t>EN286</t>
  </si>
  <si>
    <t>Indicare un documento di riconoscimento</t>
  </si>
  <si>
    <t>EN285</t>
  </si>
  <si>
    <t xml:space="preserve">Se motivo esenzione bollo = 99 - Altro motivo esenzione bollo e esenzione diritti = 1 (esente), il campo importo dei diritti di segreteria non puo' essere maggiore di 0,00 euro </t>
  </si>
  <si>
    <t>EN284</t>
  </si>
  <si>
    <t>Il campo Esenzione Diritti puo' assumere solo i valori 0 o 1</t>
  </si>
  <si>
    <t>EN283</t>
  </si>
  <si>
    <t xml:space="preserve">Il campo Descrizione esenzione bollo puo' contenere al massimo 256 caratteri
</t>
  </si>
  <si>
    <t>EN282</t>
  </si>
  <si>
    <t xml:space="preserve">Se Motivo esenzione bollo = 99 - Altro motivo esenzione, il campo Descrizione esenzione bollo deve essere impostato obbligatoriamente </t>
  </si>
  <si>
    <t>EN281</t>
  </si>
  <si>
    <t>tipoMotivoCancellazione deve essere presente e assumere valore 1 o 2.</t>
  </si>
  <si>
    <t>EN280</t>
  </si>
  <si>
    <t>E' necessario specificare almeno un dato da modificare</t>
  </si>
  <si>
    <t>EN279</t>
  </si>
  <si>
    <t>EN278</t>
  </si>
  <si>
    <t>Il soggetto @ non presenta uno stato civile congruente</t>
  </si>
  <si>
    <t>EN277</t>
  </si>
  <si>
    <t xml:space="preserve">Tabella 43   Cessazione unione civile - convivenze </t>
  </si>
  <si>
    <t>Motivo dello scioglimento unione civile non valido</t>
  </si>
  <si>
    <t>EN276</t>
  </si>
  <si>
    <t>Per tipoMutazione = 19 e' obbligatorio specificare i dati dello scioglimento dell'unione civile</t>
  </si>
  <si>
    <t>EN275</t>
  </si>
  <si>
    <t>Non e' presente una unione civile corrispondente ai dati indicati</t>
  </si>
  <si>
    <t>EN274</t>
  </si>
  <si>
    <t>EN273</t>
  </si>
  <si>
    <t>Alla data @ il soggetto @ risulta gia' coniugato o unito civilmente con un altro soggetto</t>
  </si>
  <si>
    <t>EN272</t>
  </si>
  <si>
    <t>EN271</t>
  </si>
  <si>
    <t>I soggetti che costituiscono l'unione civile devono essere dello stesso sesso</t>
  </si>
  <si>
    <t>EN270</t>
  </si>
  <si>
    <t>La data evento e il soggetto unito civilmente sono obbligatori</t>
  </si>
  <si>
    <t>EN269</t>
  </si>
  <si>
    <t>E' obbligatorio specificare i dati dell' unione civile</t>
  </si>
  <si>
    <t>EN268</t>
  </si>
  <si>
    <t>E' obbligatorio specificare i dati del convivente</t>
  </si>
  <si>
    <t>EN267</t>
  </si>
  <si>
    <t>E' obbligatorio specificare i dati della convivenza di fatto</t>
  </si>
  <si>
    <t>EN266</t>
  </si>
  <si>
    <t>Per il soggetto @ esiste una convivenza di fatto attiva</t>
  </si>
  <si>
    <t>EN265</t>
  </si>
  <si>
    <t>La data di notifica al comune deve essere maggiore o uguale alla data di risoluzione del contratto di convivenza</t>
  </si>
  <si>
    <t>EN264</t>
  </si>
  <si>
    <t>La data di risoluzione deve essere uguale o successiva alla data di stipula del contratto di convivenza</t>
  </si>
  <si>
    <t>EN263</t>
  </si>
  <si>
    <t>Motivo di risoluzione della convivenza non valido</t>
  </si>
  <si>
    <t>EN262</t>
  </si>
  <si>
    <t>E' necessario fornire i dati di risoluzione obbligatori: motivo di risoluzione, data risoluzione, data notifica</t>
  </si>
  <si>
    <t>EN261</t>
  </si>
  <si>
    <t>Non e' presente alcun contratto di convivenza da risolvere</t>
  </si>
  <si>
    <t>EN260</t>
  </si>
  <si>
    <t>E' necessario fornire almeno un dato da modificare: convivente oppure contratto di convivenza</t>
  </si>
  <si>
    <t>EN259</t>
  </si>
  <si>
    <t>La data di comunicazione al comune deve essere uguale o successiva della data di stipula del contratto</t>
  </si>
  <si>
    <t>EN258</t>
  </si>
  <si>
    <t>Per il convivente @ e' gia' presente un matrimonio, unione civile, o altra convivenza. La data della convivenza deve essere &gt; di quella dell'unione gia' presente.</t>
  </si>
  <si>
    <t>EN257</t>
  </si>
  <si>
    <t>Per il convivente @ e' gia' presente una convivenza attiva</t>
  </si>
  <si>
    <t>EN256</t>
  </si>
  <si>
    <t>Il soggetto deve avere grado di parentela 'Convivente (con vincoli di adozione o affettivi)'  (codice=23) se il convivente e' intestatario della famiglia</t>
  </si>
  <si>
    <t>EN254</t>
  </si>
  <si>
    <t>I soggetti che costituiscono una convivenza di fatto devono appartenere alla stessa famiglia</t>
  </si>
  <si>
    <t>EN253</t>
  </si>
  <si>
    <t>Non devono essere indicati i dati della risoluzione del contratto per tipoMutazione = 16 (dati della stipula del contratto)</t>
  </si>
  <si>
    <t>EN252</t>
  </si>
  <si>
    <t>E' obbligatorio specificare la data di costituzione della convivenza nell'oggetto contrattoStipula</t>
  </si>
  <si>
    <t>EN251</t>
  </si>
  <si>
    <t>Indicare i dati della sentenza</t>
  </si>
  <si>
    <t>EN250</t>
  </si>
  <si>
    <t>Indicare i dati del decesso</t>
  </si>
  <si>
    <t>EN249</t>
  </si>
  <si>
    <t>Soggetto gia' presente su ANPR con CF @</t>
  </si>
  <si>
    <t>EN248</t>
  </si>
  <si>
    <t>Indicare Il numero del procedimento amministrativo</t>
  </si>
  <si>
    <t>EN247</t>
  </si>
  <si>
    <t>Codice grado parentela o legame convivenza non valido</t>
  </si>
  <si>
    <t>EN246</t>
  </si>
  <si>
    <t>La data decorrenza dell'operazione deve essere uguale alla data decorrenza residenza del soggetto</t>
  </si>
  <si>
    <t>EN245</t>
  </si>
  <si>
    <t>Il tipo legame non e' congruente con il tipo scheda</t>
  </si>
  <si>
    <t>EN244</t>
  </si>
  <si>
    <t xml:space="preserve">I dati trasmessi per il coniuge non sono congruenti con quelli presenti per il matrimonio del soggetto @ </t>
  </si>
  <si>
    <t>EN243</t>
  </si>
  <si>
    <t>Tabella 32 - Tipo tribunale</t>
  </si>
  <si>
    <t>Codice tipo tribunale non valido</t>
  </si>
  <si>
    <t>EN242</t>
  </si>
  <si>
    <t>Per modificare il coniuge e' necessario impostare la data esatta del matrimonio.</t>
  </si>
  <si>
    <t>EN241</t>
  </si>
  <si>
    <t>La data decorrenza dell'operazione non puo' essere inferiore alla data decorrenza dell'ultima operazione effettuata sul soggetto @</t>
  </si>
  <si>
    <t>EN240</t>
  </si>
  <si>
    <t>La data decorrenza della residenza deve essere uguale alla data decorrenza della richiesta</t>
  </si>
  <si>
    <t>EN239</t>
  </si>
  <si>
    <t>La data di decorrenza della nuova residenza non puo' essere antecedente a quella gia' registrata</t>
  </si>
  <si>
    <t>EN238</t>
  </si>
  <si>
    <t>EN237</t>
  </si>
  <si>
    <t>Per tipoMutazione = 4 non e' possibile modificare la famiglia di appartenenza</t>
  </si>
  <si>
    <t>EN235</t>
  </si>
  <si>
    <t>Non e' possibile annullare una mutazione dei dati anagrafici. Effettuare una nuova mutazione.</t>
  </si>
  <si>
    <t>EN234</t>
  </si>
  <si>
    <t>Per tipoMutazione = 4 non e' possibile creare una nuova famiglia (attribuzioneFamiglia = 1)</t>
  </si>
  <si>
    <t>EN233</t>
  </si>
  <si>
    <t xml:space="preserve"> In caso di iscrizione per ESPATRIO e' necessario richiedere la validazione del codice fiscale</t>
  </si>
  <si>
    <t>EN232</t>
  </si>
  <si>
    <t>Codice fiscale obbligatorio in caso di iscrizione per ESPATRIO</t>
  </si>
  <si>
    <t>EN231</t>
  </si>
  <si>
    <t>W - in test comuni e pre-subentro</t>
  </si>
  <si>
    <t>Attenzione! Sono stati modificati i dati anagrafici del soggetto senza validazione di Agenzia Entrate.</t>
  </si>
  <si>
    <t>EN230</t>
  </si>
  <si>
    <t>Il certificato non puo' essere emesso in quanto il soggetto e' stato cancellato da ANPR</t>
  </si>
  <si>
    <t>EN229</t>
  </si>
  <si>
    <t>Il certificato non puo' essere emesso in quanto il soggetto e' deceduto</t>
  </si>
  <si>
    <t>EN228</t>
  </si>
  <si>
    <t>Ricerca per singola richiesta: valorizzare almeno un identificativo operazione</t>
  </si>
  <si>
    <t>EN227</t>
  </si>
  <si>
    <t>Aggiornare la famiglia di provenienza del soggetto di cui e' stata cambiata la residenza ed eventualmente i relativi rapporti di parentela</t>
  </si>
  <si>
    <t>EN226</t>
  </si>
  <si>
    <t>Aggiornare la famiglia del soggetto cancellato indicando un nuovo intestatario ed eventualmente i relativi rapporti di parentela</t>
  </si>
  <si>
    <t>EN225</t>
  </si>
  <si>
    <t>Variazioni anagrafiche presenti, per le modifiche necessarie effettuare una nuova variazione</t>
  </si>
  <si>
    <t>EN224</t>
  </si>
  <si>
    <t>Inserire almeno un soggetto in elenco soggetti famiglia</t>
  </si>
  <si>
    <t>EN223</t>
  </si>
  <si>
    <t>Il certificati di stato di famiglia con rapporti di parentela non puo' essere emesso fiche' non si rivedono i rapporti di parentela con l'intestatario</t>
  </si>
  <si>
    <t>EN222</t>
  </si>
  <si>
    <t>Il certificati di stato di famiglia,  stato di famiglia per convivenza e stato di famiglia con rapporti di parentela non possono essere emessi perche' la famiglia risulta non ancora iscritta completamente</t>
  </si>
  <si>
    <t>EN221</t>
  </si>
  <si>
    <t>Per trasferire tutti i componenti di una famiglia in una nuova utilizzare il servizio di mutazione residenza famiglia</t>
  </si>
  <si>
    <t>EN220</t>
  </si>
  <si>
    <t>Aggiornare la relazione di parentela della famiglia di appartenenza</t>
  </si>
  <si>
    <t>EN219</t>
  </si>
  <si>
    <t>Per il codice controllo FC (famiglia certificabile) non sono ammessi valori diversi da  'S'</t>
  </si>
  <si>
    <t>EN218</t>
  </si>
  <si>
    <t>Importo diritti segreteria deve essere uguale a 0,00 euro</t>
  </si>
  <si>
    <t>EN217</t>
  </si>
  <si>
    <t>Non e' ammesso il matrimonio tra soggetti dello stesso sesso</t>
  </si>
  <si>
    <t>EN216</t>
  </si>
  <si>
    <t>Non e' ancora possibile inserire i dati del domicilio digitale</t>
  </si>
  <si>
    <t>EN215</t>
  </si>
  <si>
    <t xml:space="preserve">Non e' possibile consultare i dati del soggetto: la famiglia cui appartiene e' ancora in fase di registrazione
</t>
  </si>
  <si>
    <t>EN214</t>
  </si>
  <si>
    <t xml:space="preserve">La famiglia di appartenenza del cittadino risulta incompleta 
</t>
  </si>
  <si>
    <t>EN213</t>
  </si>
  <si>
    <t>Non puo' essere emesso il certificato richiesto perche' la famiglia e' ancora in fase di registrazione</t>
  </si>
  <si>
    <t>EN212</t>
  </si>
  <si>
    <t xml:space="preserve">Il soggetto non puo' essere modificato o cancellato in quanto componente di famiglia in fase di registrazione  </t>
  </si>
  <si>
    <t>EN211</t>
  </si>
  <si>
    <t xml:space="preserve">Comune richiedente non competente sul codice fiscale @ (o non competente alla data della richiesta)  </t>
  </si>
  <si>
    <t>EN210</t>
  </si>
  <si>
    <t>Importo diritti segreteria deve essere maggiore di 0,00 euro</t>
  </si>
  <si>
    <t>EN209</t>
  </si>
  <si>
    <t>Importo bollo deve essere maggiore di 0,00 euro</t>
  </si>
  <si>
    <t>EN208</t>
  </si>
  <si>
    <t>La data di decorrenza della residenza del soggetto deve essere uguale alla data di decorrenza dell'operazione</t>
  </si>
  <si>
    <t>EN207</t>
  </si>
  <si>
    <t>La data di appartenenza del soggetto alla famiglia deve essere uguale alla data di decorrenza dell'operazione</t>
  </si>
  <si>
    <t>EN206</t>
  </si>
  <si>
    <t>Il soggetto @ risulta gia' coniugato con @</t>
  </si>
  <si>
    <t>EN205</t>
  </si>
  <si>
    <t>Operazione non effettuabile. Comune non competente</t>
  </si>
  <si>
    <t>EN204</t>
  </si>
  <si>
    <t>Operazione non effettuabile. Esiste un'operazione sospesa per il soggetto</t>
  </si>
  <si>
    <t>EN203</t>
  </si>
  <si>
    <t xml:space="preserve">Il soggetto non risulta coniugato </t>
  </si>
  <si>
    <t>EN202</t>
  </si>
  <si>
    <t>Se stato civile divorziato/a deve essere presente la sezione separazioneAnnullamentoCessazioneMatrimonio</t>
  </si>
  <si>
    <t>EN201</t>
  </si>
  <si>
    <t>Se stato civile vedovo/a deve essere presente la sezione vedovanza</t>
  </si>
  <si>
    <t>EN200</t>
  </si>
  <si>
    <t>Se stato civile coniugato/a deve essere presente la sezione matrimonio</t>
  </si>
  <si>
    <t>EN199</t>
  </si>
  <si>
    <t>Comune della richiesta errato</t>
  </si>
  <si>
    <t>EN198</t>
  </si>
  <si>
    <t>Nella lista dei soggetti deve essere presente il nuovo intestatario</t>
  </si>
  <si>
    <t>EN197</t>
  </si>
  <si>
    <t>Indicare nella richiesta almeno un soggetto</t>
  </si>
  <si>
    <t>EN196</t>
  </si>
  <si>
    <t>Inviata notifica al comune di appartenenza del coniuge per aggiornamento stato civile</t>
  </si>
  <si>
    <t>EN195</t>
  </si>
  <si>
    <t xml:space="preserve">Se Tipo Operazione = 'C' o 'A' i dati esito chiusura e data chiusura devono essere impostati </t>
  </si>
  <si>
    <t>EN194</t>
  </si>
  <si>
    <t>Errore nell'aggiornamento del soggetto cognome@ nome @ nel @procedimento</t>
  </si>
  <si>
    <t>EN193</t>
  </si>
  <si>
    <t>Errore nell'inserimento del soggetto cognome@ nome @ nel @procedimento</t>
  </si>
  <si>
    <t>EN192</t>
  </si>
  <si>
    <t>Il tipo innesco deve essere obbligatoriamente indicato in caso di apertura procedimento</t>
  </si>
  <si>
    <t>EN191</t>
  </si>
  <si>
    <t>Soggetto @, @, @,  @, @ cancellato in ANPR, per riscriverlo indicare idSchedaSoggettoANPR @ nella richiesta</t>
  </si>
  <si>
    <t>EN190</t>
  </si>
  <si>
    <t>Tabella di decodifica inesistente</t>
  </si>
  <si>
    <t>EN189</t>
  </si>
  <si>
    <t>Soggetto @, @, @,  @, @ gia' presente su ANPR</t>
  </si>
  <si>
    <t>EN188</t>
  </si>
  <si>
    <t>il Soggetto @, @, @,  @, @ è già iscritto o deceduto</t>
  </si>
  <si>
    <t>EN187</t>
  </si>
  <si>
    <t>Il soggetto e' gia' associato al procedimento</t>
  </si>
  <si>
    <t>EN186</t>
  </si>
  <si>
    <t>idSchedaSoggettoANPR@ non presente o dati anagrafici incongruenti</t>
  </si>
  <si>
    <t>EN185</t>
  </si>
  <si>
    <t>Il soggetto @ risulta gia' cancellato</t>
  </si>
  <si>
    <t>EN184</t>
  </si>
  <si>
    <t>Dati soggetto inseriti incongruenti con quelli presenti in ANPR</t>
  </si>
  <si>
    <t>EN183</t>
  </si>
  <si>
    <t>Il certificato non puo' essere emesso perche' risulta un procedimento aperto per il soggetto intestatario del certificato</t>
  </si>
  <si>
    <t>EN181</t>
  </si>
  <si>
    <t xml:space="preserve">Comune non competente sulla famiglia/convivenza specificata nella richiesta
</t>
  </si>
  <si>
    <t>EN180</t>
  </si>
  <si>
    <t xml:space="preserve">Richiesta non effettuabile: e' presente una richiesta dello stesso tipo non ancora lavorata 
</t>
  </si>
  <si>
    <t>EN179</t>
  </si>
  <si>
    <t xml:space="preserve">Valorizzare obbligatoriamente  la data di riferimento 
</t>
  </si>
  <si>
    <t>EN178</t>
  </si>
  <si>
    <t xml:space="preserve">La selezione  per stato istruttoria non e' attiva
</t>
  </si>
  <si>
    <t>EN177</t>
  </si>
  <si>
    <t>Per il soggetto esiste un procedimento aperto in data @ per @</t>
  </si>
  <si>
    <t>EN176</t>
  </si>
  <si>
    <t>Esistono piu' di  50  soggetti con le stesse generalita'</t>
  </si>
  <si>
    <t>EN175</t>
  </si>
  <si>
    <t xml:space="preserve">Operazione non consentita per la tipologia di dati richiesta
</t>
  </si>
  <si>
    <t>EN174</t>
  </si>
  <si>
    <t>In caso di tipo mutazione 1 o 2 il tipo legame e' obbligatorio</t>
  </si>
  <si>
    <t>EN173</t>
  </si>
  <si>
    <t>Il tipo scheda non e' congruente con quanto dichiarato nei dati di controllo</t>
  </si>
  <si>
    <t>EN172</t>
  </si>
  <si>
    <t xml:space="preserve">Non e' ancora possibile richiedere un prospetto annuale 
</t>
  </si>
  <si>
    <t>EN171</t>
  </si>
  <si>
    <t xml:space="preserve">Il certificato richiesto non puo' essere emesso in quanto il soggetto richiedente risulta deceduto
</t>
  </si>
  <si>
    <t>EN170</t>
  </si>
  <si>
    <t>Il certificato non puo' essere emesso perche' il richiedente deve essere maggiorenne ed appartenente alla stessa famiglia anagrafica dell'intestatario.</t>
  </si>
  <si>
    <t>EN169</t>
  </si>
  <si>
    <t xml:space="preserve">La selezione per periodo di riferimento puo' essere effettuata solo per le ricerche relative a: evento anagrafico, codice servizio, fascia di eta' da - a 
</t>
  </si>
  <si>
    <t>EN168</t>
  </si>
  <si>
    <t xml:space="preserve">Operazione non effettuabile: il mittente non e' competente sul comune indicato nella richiesta
</t>
  </si>
  <si>
    <t>EN167</t>
  </si>
  <si>
    <t>La famiglia non puo' avere piu' di un intestatario</t>
  </si>
  <si>
    <t>EN166</t>
  </si>
  <si>
    <t>Codice della tabella richiesta non previsto</t>
  </si>
  <si>
    <t>EN165</t>
  </si>
  <si>
    <t>Il certificato non puo' essere emesso in quanto il soggetto non e' iscritto all'AIRE</t>
  </si>
  <si>
    <t>EN164</t>
  </si>
  <si>
    <t>Il certificato non puo' essere emesso perche' il soggetto non
 risulta cancellato</t>
  </si>
  <si>
    <t>EN163</t>
  </si>
  <si>
    <t>Il certificato non puo' essere emesso perche'  i dati del matrimonio risultano mancanti o incompleti</t>
  </si>
  <si>
    <t>EN162</t>
  </si>
  <si>
    <t>Il certificato non puo' essere emesso perche' i dati del coniuge sono
 assenti</t>
  </si>
  <si>
    <t>EN161</t>
  </si>
  <si>
    <t>Il certificato non puo' essere emesso perche' il soggetto risulta @</t>
  </si>
  <si>
    <t>EN160</t>
  </si>
  <si>
    <t>Il certificato di stato civile non puo' essere richiesto con quello di stato libero o con quello di stato di famiglia e stato civile</t>
  </si>
  <si>
    <t>EN159</t>
  </si>
  <si>
    <t>I certificati di anagrafica matrimonio o stato civile non possono essere richiesti con il certificato di stato libero</t>
  </si>
  <si>
    <t>EN158</t>
  </si>
  <si>
    <t>I certificati di stato di famiglia per convivenza, stato di famiglia e stato civile e stato di famiglia non possono essere richiesti con il certificato di stato di famiglia con rapporti di parentela</t>
  </si>
  <si>
    <t>EN157</t>
  </si>
  <si>
    <t>I certificati di stato di famiglia, stato di famiglia e stato civile e stato di famiglia con rapporti di parentela non possono essere richiesti con il certificato di stato di famiglia per convivenza</t>
  </si>
  <si>
    <t>EN156</t>
  </si>
  <si>
    <t>I certificati di stato di famiglia, stato di famiglia per convivenza e stato di famiglia con rapporti di parentela non possono essere richiesti con il certificato di stato di famiglia e stato civile</t>
  </si>
  <si>
    <t>EN155</t>
  </si>
  <si>
    <t>I certificati di stato di famiglia e stato civile, stato di famiglia per convivenza e stato di famiglia con rapporti di parentela non possono essere richiesti con il certificato di stato di famiglia</t>
  </si>
  <si>
    <t>EN154</t>
  </si>
  <si>
    <t>I certificati di anagrafica morte, cancellazione anagrafica, storico di cittadinanza, storico di residenza, storico di residenza alla data possono essere richiesti solo in modalita' certificato singolo</t>
  </si>
  <si>
    <t>EN153</t>
  </si>
  <si>
    <t>Il certificato di anagrafica matrimonio non puo' essere richiesto con quello di stato libero o di unione civile</t>
  </si>
  <si>
    <t>EN152</t>
  </si>
  <si>
    <t>Il numero pratica comune @ indicato per il procedimento amministrativo  e' gia' presente in base informativa</t>
  </si>
  <si>
    <t>EN151</t>
  </si>
  <si>
    <t>Il CF richiesto non e' omocodice. Effettuare una normale richiesta di attribuzione</t>
  </si>
  <si>
    <t>EN150</t>
  </si>
  <si>
    <t>L'indicatore di ricerca per parte di cognome e/o nome puo' assumere un valore compreso tra 0 e 3</t>
  </si>
  <si>
    <t>EN149</t>
  </si>
  <si>
    <t>Se codice fiscale assente gestioneCF puo' valere 1=richiesta attribuzione CF, 2=richiesta omocodice, 3 iscrizione senza validazione</t>
  </si>
  <si>
    <t>EN147</t>
  </si>
  <si>
    <t>Se codice fiscale assente la puo' essere richiesta solo un attribuzione di CF o omocodice</t>
  </si>
  <si>
    <t>EN146</t>
  </si>
  <si>
    <t>Operazione impossibile: l'evento anagrafico di cui si chiede l'annullamento e' di competenza di un altro comune</t>
  </si>
  <si>
    <t>EN145</t>
  </si>
  <si>
    <t>Soggetti padre/madre non in ANPR</t>
  </si>
  <si>
    <t>EN144</t>
  </si>
  <si>
    <t>Soggetto madre non in ANPR</t>
  </si>
  <si>
    <t>EN143</t>
  </si>
  <si>
    <t>Soggetto padre non in ANPR</t>
  </si>
  <si>
    <t>EN142</t>
  </si>
  <si>
    <t>Soggetto non validato</t>
  </si>
  <si>
    <t>EN141</t>
  </si>
  <si>
    <t>Dati genitore insufficienti</t>
  </si>
  <si>
    <t>EN140</t>
  </si>
  <si>
    <t>Inserire tutti i dati anagrafici anche quelli non modificati</t>
  </si>
  <si>
    <t>EN139</t>
  </si>
  <si>
    <t>Impossibile emettere il Certificato perche' non risulta lo stato civile per questo soggetto</t>
  </si>
  <si>
    <t>EN138</t>
  </si>
  <si>
    <t>Impossibile emettere il Certificato perche' non risulta ne' una famiglia ne' una convivenza associata a questo soggetto</t>
  </si>
  <si>
    <t>EN137</t>
  </si>
  <si>
    <t>Identificativo famiglia/Convivenza non valido o di competenza di altro comune</t>
  </si>
  <si>
    <t>EN136</t>
  </si>
  <si>
    <t>Identificativo Convivenza non valido o di competenza di altro comune</t>
  </si>
  <si>
    <t>EN135</t>
  </si>
  <si>
    <t>Identificativo Famiglia non valido o di competenza di altro comune</t>
  </si>
  <si>
    <t>EN134</t>
  </si>
  <si>
    <t>Nessun soggetto trovato per i parametri di ricerca forniti</t>
  </si>
  <si>
    <t>EN133</t>
  </si>
  <si>
    <t>Campi obbligatori non valorizzati</t>
  </si>
  <si>
    <t>EN132</t>
  </si>
  <si>
    <t>Piu' soggetti trovati</t>
  </si>
  <si>
    <t>EN131</t>
  </si>
  <si>
    <t>Nessun soggetto trovato</t>
  </si>
  <si>
    <t>EN130</t>
  </si>
  <si>
    <t>Indicare obbligatoriamente la  sezione comuneRichiesta</t>
  </si>
  <si>
    <t>EN129</t>
  </si>
  <si>
    <t>Le generalita' del soggetto non devono essere indicate in caso di apertura procedimento  per iscrizione</t>
  </si>
  <si>
    <t>EN128</t>
  </si>
  <si>
    <t>Indicare obbligatoriamente lo stato civile</t>
  </si>
  <si>
    <t>EN127</t>
  </si>
  <si>
    <t>Per archiviare una famiglia/convivenza non devono essere associati ad essa componenti</t>
  </si>
  <si>
    <t>EN126</t>
  </si>
  <si>
    <t>PER RICHIESTA ATTRIBUZIONE CF O OMOCODICE, IL CODICE FISCALE NON DEVE ESSERE VALORIZZATO</t>
  </si>
  <si>
    <t>EN125</t>
  </si>
  <si>
    <t>Per ricerca tramite  identificativo famiglia/convivenza (comunale o di ANPR) il campo tipo scheda deve essere valorizzato (valori ammessi 1: famiglia; 2: convivenza)</t>
  </si>
  <si>
    <t>EN124</t>
  </si>
  <si>
    <t>Motivo esenzione bollo e motivo esenzione diritti di segreteria incongruenti</t>
  </si>
  <si>
    <t>EN123</t>
  </si>
  <si>
    <t>La richiesta effettuata non produce alcun risultato</t>
  </si>
  <si>
    <t>EN122</t>
  </si>
  <si>
    <t>Motivo esenzione diritti segreteria inesistente</t>
  </si>
  <si>
    <t>EN121</t>
  </si>
  <si>
    <t>Motivo esenzione bollo inesistente</t>
  </si>
  <si>
    <t>EN120</t>
  </si>
  <si>
    <t>EN119</t>
  </si>
  <si>
    <t>La scheda soggetto da acquisire e' gia' di competenza del comune mittente</t>
  </si>
  <si>
    <t>EN118</t>
  </si>
  <si>
    <t>Impossibile modificare la scheda soggetto di competenza di altro comune</t>
  </si>
  <si>
    <t>EN117</t>
  </si>
  <si>
    <t>Estremi dell'autorizzazione al pagamento del bollo in modo virtuale assenti</t>
  </si>
  <si>
    <t>EN116</t>
  </si>
  <si>
    <t>La richiesta  ha individuato un numero di occorrenze troppo elevato: restringere i parametri della ricerca</t>
  </si>
  <si>
    <t>EN115</t>
  </si>
  <si>
    <t>Il procedimento indicato e' gia' archiviato</t>
  </si>
  <si>
    <t>EN113</t>
  </si>
  <si>
    <t>Il procedimento indicato e' inesistente</t>
  </si>
  <si>
    <t>EN112</t>
  </si>
  <si>
    <t>Indicare il procedimento collegato al servizio</t>
  </si>
  <si>
    <t>EN111</t>
  </si>
  <si>
    <t>Impossibile emettere il certificato perche' il soggetto non ha cittadinanza italiana</t>
  </si>
  <si>
    <t>EN110</t>
  </si>
  <si>
    <t>Richiesta in corso di elaborazione</t>
  </si>
  <si>
    <t>EN109</t>
  </si>
  <si>
    <t>Richiesta presa in carico ma non ancora elaborata</t>
  </si>
  <si>
    <t>EN108</t>
  </si>
  <si>
    <t>L'identificativo specificato non corrisponde ad una richiesta di  estrazione</t>
  </si>
  <si>
    <t>EN107</t>
  </si>
  <si>
    <t>Nel periodo indicato il comune non era subentrato</t>
  </si>
  <si>
    <t>EN106</t>
  </si>
  <si>
    <t>Per la richiesta di un prospetto annuale il campo mese non deve essere valorizzato</t>
  </si>
  <si>
    <t>EN105</t>
  </si>
  <si>
    <t>Valore del campo prospetto selezionato errato,  indicare un valore compre tra 1 e 5</t>
  </si>
  <si>
    <t>EN104</t>
  </si>
  <si>
    <t>Campo mese valore errato, indicare un valore compreso tra 1 e 12</t>
  </si>
  <si>
    <t>EN103</t>
  </si>
  <si>
    <t>Campo anno obbligatorio</t>
  </si>
  <si>
    <t>EN102</t>
  </si>
  <si>
    <t>Il file allegato supera i limiti dimensionali previsti: non indicare piu' di 2000 codici fiscali</t>
  </si>
  <si>
    <t>EN101</t>
  </si>
  <si>
    <t>Il file contiene uno o piu' codici fiscali con lunghezza errata</t>
  </si>
  <si>
    <t>EN100</t>
  </si>
  <si>
    <t>La risposta all'elaborazione richiesta non e' ancora disponibile</t>
  </si>
  <si>
    <t>EN099</t>
  </si>
  <si>
    <t>Il codice stato indicato e' inesistente</t>
  </si>
  <si>
    <t>EN098</t>
  </si>
  <si>
    <t>Annullamento impossibile: la richiesta  di elaborazione e' @</t>
  </si>
  <si>
    <t>EN097</t>
  </si>
  <si>
    <t>Annullamento impossibile: l'identificativo richiesto non corrisponde ad una richiesta di estrazione</t>
  </si>
  <si>
    <t>EN096</t>
  </si>
  <si>
    <t>La richiesta per dati di un soggetto ha individuato piu' cittadini: restringere i parametri della ricerca</t>
  </si>
  <si>
    <t>EN095</t>
  </si>
  <si>
    <t>Modalita' di ricerca della madre non attiva</t>
  </si>
  <si>
    <t>EN094</t>
  </si>
  <si>
    <t>Criteri di ricerca della madre incongruenti</t>
  </si>
  <si>
    <t>EN093</t>
  </si>
  <si>
    <t>Modalita' di ricerca del padre non attiva</t>
  </si>
  <si>
    <t>EN092</t>
  </si>
  <si>
    <t>Criteri di ricerca del padre incongruenti</t>
  </si>
  <si>
    <t>EN091</t>
  </si>
  <si>
    <t>La ricerca per sesso ha estratto un soggetto o piu' soggetti con i rsetanti dati anagrafici non congruenti</t>
  </si>
  <si>
    <t>EN090</t>
  </si>
  <si>
    <t>La ricerca per comune a cui appartiene il soggetto ha estratto un soggetto o piu' soggetti con i restanti dati anagrafici non congruenti</t>
  </si>
  <si>
    <t>EN089</t>
  </si>
  <si>
    <t>La ricerca per identificativo comunale del soggetto ha estratto un soggetto o piu' soggetti con i restanti dati anagrafici non congruenti</t>
  </si>
  <si>
    <t>EN088</t>
  </si>
  <si>
    <t>La ricerca per comune di nascita ha estratto un soggetto o piu' soggetti con i restanti dati anagrafici non congruenti</t>
  </si>
  <si>
    <t>EN087</t>
  </si>
  <si>
    <t>La ricerca per data nascita ha estratto un soggetto o piu' soggetti con i restanti dati anagrafici non congruenti</t>
  </si>
  <si>
    <t>EN086</t>
  </si>
  <si>
    <t>La ricerca per codice fiscale ha estratto un soggetto o piu' soggetti con i restanti dati anagrafici non congruenti</t>
  </si>
  <si>
    <t>EN085</t>
  </si>
  <si>
    <t>La ricerca per cognome ha estratto un soggetto o piu' soggetti  con i restanti dati anagrafici non congruenti</t>
  </si>
  <si>
    <t>EN084</t>
  </si>
  <si>
    <t>La ricerca per nome ha estratto un soggetto o piu' soggetti con i restanti dati anagrafici non congruenti</t>
  </si>
  <si>
    <t>EN083</t>
  </si>
  <si>
    <t>Campo @ obbligatorio assente</t>
  </si>
  <si>
    <t>EN082</t>
  </si>
  <si>
    <t>EN081</t>
  </si>
  <si>
    <t>Dati del comune richiedente insufficienti</t>
  </si>
  <si>
    <t>EN080</t>
  </si>
  <si>
    <t>id operazione comune gia' presente per un servizio diverso</t>
  </si>
  <si>
    <t>EN079</t>
  </si>
  <si>
    <t>L'operazione da annullare non e' presente nell'archivio delle registrazioni anagrafiche</t>
  </si>
  <si>
    <t>EN078</t>
  </si>
  <si>
    <t>L'operazione da annullare non e' l'ultima effettuata per il soggetto/i o per le famiglie movimentate dall'operazione stessa</t>
  </si>
  <si>
    <t>EN077</t>
  </si>
  <si>
    <t>Incongruenza dati anagrafici: il genere del soggetto non coincide con quello specificato nella richiesta</t>
  </si>
  <si>
    <t>EN075</t>
  </si>
  <si>
    <t>Incongruenza dati anagrafici: il codice ISTAT del comune competente per il soggetto non coincide con quello specificato nella richiesta</t>
  </si>
  <si>
    <t>EN074</t>
  </si>
  <si>
    <t>Incongruenza dati anagrafici: la scheda soggetto del comune non coincide con quella specificata nella richiesta</t>
  </si>
  <si>
    <t>EN073</t>
  </si>
  <si>
    <t>Incongruenza dati anagrafici: il comune di nascita del soggetto non coincide con quello specificato nella richiesta</t>
  </si>
  <si>
    <t>EN072</t>
  </si>
  <si>
    <t>Incongruenza dati anagrafici: la data di nascita del soggetto non coincide con quella specificata nella richiesta</t>
  </si>
  <si>
    <t>EN071</t>
  </si>
  <si>
    <t>Incongruenza dati anagrafici: il codice fiscale del soggetto non coincide con quello specificato nella richiesta</t>
  </si>
  <si>
    <t>EN070</t>
  </si>
  <si>
    <t>Incongruenza dati anagrafici: il cognome del soggetto non coincide con quello specificato nella richiesta</t>
  </si>
  <si>
    <t>EN069</t>
  </si>
  <si>
    <t>Incongruenza dati anagrafici: il nome del soggetto non coincide con quello specificato nella richiesta</t>
  </si>
  <si>
    <t>EN068</t>
  </si>
  <si>
    <t>Trovati piu' soggetti per i dati anagrafici specificati nella richiesta</t>
  </si>
  <si>
    <t>EN067</t>
  </si>
  <si>
    <t>Il servizio richiesta dati non e' effettuabile per piu' di una tipologia di dati richiesti</t>
  </si>
  <si>
    <t>EN066</t>
  </si>
  <si>
    <t>Il Certificato di stato di famiglia non puo' essere emesso perche' non risulta presente un intestatario della famiglia anagrafica</t>
  </si>
  <si>
    <t>EN062</t>
  </si>
  <si>
    <t>Il Certificato di decesso non puo' essere emesso perche' il soggetto non risulta deceduto</t>
  </si>
  <si>
    <t>EN061</t>
  </si>
  <si>
    <t>Impossibile emettere il Certificato di stato libero del soggetto</t>
  </si>
  <si>
    <t>EN060</t>
  </si>
  <si>
    <t>Impossibile emettere il Certificato di stato di famiglia con rapporti di parentela in quanto la famiglia e' costituita dal solo intestatario</t>
  </si>
  <si>
    <t>EN059</t>
  </si>
  <si>
    <t>Impossibile emettere il Certificato di stato di famiglia con rapporti di parentela in quanto il soggetto non appartiene ad una famiglia anagrafica</t>
  </si>
  <si>
    <t>EN058</t>
  </si>
  <si>
    <t>Impossibile emettere il Certificato di stato di Famiglia AIRE in quanto il soggetto non appartiene ad una famiglia AIRE</t>
  </si>
  <si>
    <t>EN057</t>
  </si>
  <si>
    <t>Impossibile emettere il Certificato di stato di Famiglia per convivenza in quanto il soggetto non appartiene ad una convivenza</t>
  </si>
  <si>
    <t>EN056</t>
  </si>
  <si>
    <t>Impossibile emettere il Certificato di stato di Famiglia in quanto il soggetto appartiene ad una convivenza e non ad una famiglia anagrafica</t>
  </si>
  <si>
    <t>EN055</t>
  </si>
  <si>
    <t>Impossibile emettere il certificato di esistenza in vita in quanto il soggetto e' deceduto</t>
  </si>
  <si>
    <t>EN054</t>
  </si>
  <si>
    <t>Servizio non attivo con i parametri di ricerca impostati</t>
  </si>
  <si>
    <t>EN053</t>
  </si>
  <si>
    <t>Occorre specificare i dati da interrogare</t>
  </si>
  <si>
    <t>EN052</t>
  </si>
  <si>
    <t>Nei dati anagrafici richiesti sono stati specificati valori errati</t>
  </si>
  <si>
    <t>EN051</t>
  </si>
  <si>
    <t>Non e' possibile specificare i dati richiesti per una ricerca per famiglia/convivenza</t>
  </si>
  <si>
    <t>EN050</t>
  </si>
  <si>
    <t>Il soggetto risulta @</t>
  </si>
  <si>
    <t>EN049</t>
  </si>
  <si>
    <t>Per il soggetto, puo' essere prodotto esclusivamente un certificato di residenza o di stato di famiglia</t>
  </si>
  <si>
    <t>EN048</t>
  </si>
  <si>
    <t>EN047</t>
  </si>
  <si>
    <t>EN046</t>
  </si>
  <si>
    <t>Il certificato non puo' essere emesso in quanto uno o piu' soggetti possiedono un legame con l'intestatario non piu' ammesso</t>
  </si>
  <si>
    <t>EN045</t>
  </si>
  <si>
    <t>Il certificato non puo' essere emesso in quanto il soggetto e' iscritto all'AIRE</t>
  </si>
  <si>
    <t>EN044</t>
  </si>
  <si>
    <t xml:space="preserve">Sono presenti piu' soggetti corrispondenti ai dati anagrafici inseriti </t>
  </si>
  <si>
    <t>EN043</t>
  </si>
  <si>
    <t>Soggetto da certificare non presente in ANPR alla data del @</t>
  </si>
  <si>
    <t>EN042</t>
  </si>
  <si>
    <t>Esiste gia' una fornitura con progressivo @ in stato OK</t>
  </si>
  <si>
    <t>EN040</t>
  </si>
  <si>
    <t>Il numero totale file da inviare @ indicato nel nome del file supera il totale previsto @</t>
  </si>
  <si>
    <t>EN038</t>
  </si>
  <si>
    <t xml:space="preserve">Esiste gia' una precedente fornitura di file attualmente in elaborazione
</t>
  </si>
  <si>
    <t>EN037</t>
  </si>
  <si>
    <t>File inviato non coerente con il Tipo file selezionato</t>
  </si>
  <si>
    <t>EN036</t>
  </si>
  <si>
    <t>Il formato del file AIRE decompresso non e' TXT</t>
  </si>
  <si>
    <t>EN010</t>
  </si>
  <si>
    <t>Il formato del file APR decompresso non e' XML</t>
  </si>
  <si>
    <t>EN009</t>
  </si>
  <si>
    <t>Il numero progressivo @ indicato nel nome del file supera il totale previsto @</t>
  </si>
  <si>
    <t>EN008</t>
  </si>
  <si>
    <t>E' gia' presente un file con lo stesso nome @</t>
  </si>
  <si>
    <t>EN007</t>
  </si>
  <si>
    <t>La dimensione del file  @ compresso supera il valore consentito @</t>
  </si>
  <si>
    <t>EN002</t>
  </si>
  <si>
    <t>Nome file @ formalmente non corretto</t>
  </si>
  <si>
    <t>EN001</t>
  </si>
  <si>
    <t>Il numero pratica comune @ indicato per il procedimento amministrativo non e' presente</t>
  </si>
  <si>
    <t>EHRA1</t>
  </si>
  <si>
    <t xml:space="preserve">Il numero del procedimento  @ non e' presente 
</t>
  </si>
  <si>
    <t>EHRA0</t>
  </si>
  <si>
    <t>Data decorrenza obbligatoria per i servizi di registrazione</t>
  </si>
  <si>
    <t>EHR97</t>
  </si>
  <si>
    <t>Sezione annullamento matrimonio valorizzata: riportare almeno le generalita' del coniuge nella sezione matrimonio</t>
  </si>
  <si>
    <t>EHR96</t>
  </si>
  <si>
    <t>Sezione vedovanza valorizzata: riportare almeno le generalita' del coniuge nella sezione matrimonio</t>
  </si>
  <si>
    <t>EHR95</t>
  </si>
  <si>
    <t>Data validita' sentenza @  maggiore della data di decorrenza dell'operazione richiesta</t>
  </si>
  <si>
    <t>EHR91</t>
  </si>
  <si>
    <t>Data sentenza @  maggiore della data di decorrenza dell'operazione richiesta</t>
  </si>
  <si>
    <t>EHR90</t>
  </si>
  <si>
    <t>I dati relativi al domicilioDigitale al momento non possono essere indicati</t>
  </si>
  <si>
    <t>EHR89</t>
  </si>
  <si>
    <t>Data validita' altra cittadinanza @ maggiore della data di decorrenza dell'operazione richiesta</t>
  </si>
  <si>
    <t>EHR88</t>
  </si>
  <si>
    <t>Data di definizione della pratica @ minore della data di decorrenza dell'operazione richiesta</t>
  </si>
  <si>
    <t>EHR84</t>
  </si>
  <si>
    <t>EHR83</t>
  </si>
  <si>
    <t>EHR82</t>
  </si>
  <si>
    <t>EHR81</t>
  </si>
  <si>
    <t>Data di formazione dell'atto di morte @ maggiore della data corrente</t>
  </si>
  <si>
    <t>EHR80</t>
  </si>
  <si>
    <t>Data di formazione dell'atto di nascita @ maggiore della data corrente</t>
  </si>
  <si>
    <t>EHR79</t>
  </si>
  <si>
    <t>Nella richiesta per range di date o di identificativi  il parametro di richiesta inziale deve essere minore di quello finale</t>
  </si>
  <si>
    <t>EHR78</t>
  </si>
  <si>
    <t>Il valore specificato nel campo esito chiusura @ non e' valido, valori ammessi C, R, S</t>
  </si>
  <si>
    <t>EHR77</t>
  </si>
  <si>
    <t>Anno dell'atto di annullamento del matrimonio @ non valido</t>
  </si>
  <si>
    <t>EHR73</t>
  </si>
  <si>
    <t>Anno dell'atto di morte del coniuge @ non valido</t>
  </si>
  <si>
    <t>EHR72</t>
  </si>
  <si>
    <t>Anno dell'atto di matrimonio @ non  valido</t>
  </si>
  <si>
    <t>EHR71</t>
  </si>
  <si>
    <t>Anno dell'atto di morte @ non  valido</t>
  </si>
  <si>
    <t>EHR70</t>
  </si>
  <si>
    <t>Anno dell'atto di nascita @ non  valido</t>
  </si>
  <si>
    <t>EHR69</t>
  </si>
  <si>
    <t>Valorizzare sia questura rilascio @  che numero del permesso di soggiorno @</t>
  </si>
  <si>
    <t>EHR68</t>
  </si>
  <si>
    <t>Valorizzare in alternativa: questura rilascio e numero del permesso di soggiorno @ oppure numero passaporto @</t>
  </si>
  <si>
    <t>EHR67</t>
  </si>
  <si>
    <t xml:space="preserve">Per l'operazione richiesta @ relativo alle notifiche  non possono essere specificati gli identificativi  comunali come criteri di ricerca </t>
  </si>
  <si>
    <t>EHR63</t>
  </si>
  <si>
    <t>Nella ricerca per chiave parziale indicare almeno 2 caratteri nel campo cognome e/o nome</t>
  </si>
  <si>
    <t>EHR62</t>
  </si>
  <si>
    <t>Nella ricerca per chiave parziale indicare almeno 3 caratteri nel campo codice fiscale @</t>
  </si>
  <si>
    <t>EHR61</t>
  </si>
  <si>
    <t xml:space="preserve">Nella ricerca per indirizzo parziale tramite numero civico e' obbligatorio indicare almeno i campi  codiceCivico e  numero </t>
  </si>
  <si>
    <t>EHR60</t>
  </si>
  <si>
    <t>Nella ricerca per indirizzo parziale tramite toponimo e' obbligatorio indicare almeno i campi codSpecie e/o Specie oppure codToponimo e/o denominazioneToponimo</t>
  </si>
  <si>
    <t>EHR59</t>
  </si>
  <si>
    <t>Nella selezione per estremi di atto parziali e' obbligatorio indicare almeno la parte o la serie</t>
  </si>
  <si>
    <t>EHR58</t>
  </si>
  <si>
    <t>Nella selezione per estremi di atto parziali il campo  anno e' obbligatorio</t>
  </si>
  <si>
    <t>EHR57</t>
  </si>
  <si>
    <t xml:space="preserve">Nella richiesta per range di date o di identificativi e' necessario specificare il limite inferiore e quello superiore della ricerca </t>
  </si>
  <si>
    <t>EHR52</t>
  </si>
  <si>
    <t xml:space="preserve">Il campo tipo operazione @ puo' assumere solo i valori 1 (interrogazione) o 2 (annullamento) </t>
  </si>
  <si>
    <t>EHR49</t>
  </si>
  <si>
    <t>Valorizzare in alternativa una sezione tra :  ricercaSingolaRichiesta/ricercaElenchiRichieste/ricercaSoggetto/parametriProcedimenti</t>
  </si>
  <si>
    <t>EHR48</t>
  </si>
  <si>
    <t xml:space="preserve">Per gli elenchi valorizzare in alternativa il periodo di riferimento della richiesta oppure gli identificativi iniziali e finali di ANPR oppure gli identificativi iniziali e finali del comune oppure i parametri relativi ad un soggetto </t>
  </si>
  <si>
    <t>EHR45</t>
  </si>
  <si>
    <t>I campi comune rilascio carta di identita' @ e  codice consolato rilascio @ devono essere valorizzati in alternativa</t>
  </si>
  <si>
    <t>EHR41</t>
  </si>
  <si>
    <t>EHR40</t>
  </si>
  <si>
    <t>EHR39</t>
  </si>
  <si>
    <t>EHR38</t>
  </si>
  <si>
    <t>EHR37</t>
  </si>
  <si>
    <t>EHR36</t>
  </si>
  <si>
    <t>EHR35</t>
  </si>
  <si>
    <t>La data di validita' della sentenza @ risulta inferiore a quella di emissione @</t>
  </si>
  <si>
    <t>EHR31</t>
  </si>
  <si>
    <t>Per la selezione del criterio "eta' minima alla data di riferimento" occorre impostare obbligatoriamente il campo  "data di riferimento"</t>
  </si>
  <si>
    <t>EHR30</t>
  </si>
  <si>
    <t>Occorre impostare  in alternativa una fascia  di eta' oppure  un eta' minima</t>
  </si>
  <si>
    <t>EHR29</t>
  </si>
  <si>
    <t>Occorre impostare obbligatoriamente,  in alternativa tra loro, un range di date o una  data di riferimento</t>
  </si>
  <si>
    <t>EHR28</t>
  </si>
  <si>
    <t>Valore del campo tipoOperazione @ non ammesso. Valori possibili:  C=richiesta del cittadino
V= variazione per correzioni di errori o anomalie dei dati
R =rettifica di una precedente operazione</t>
  </si>
  <si>
    <t>EHR26</t>
  </si>
  <si>
    <t>Occorre impostare in alternativa un range di date o un range di identificativi di ANPR o  un range di identificativi comunali</t>
  </si>
  <si>
    <t>EHR21</t>
  </si>
  <si>
    <t xml:space="preserve">Occorre impostare sia il parametro iniziale  che finale del range di ricerca </t>
  </si>
  <si>
    <t>EHR20</t>
  </si>
  <si>
    <t>Data protocollo comune @ maggiore della data corrente</t>
  </si>
  <si>
    <t>EHR19</t>
  </si>
  <si>
    <t xml:space="preserve">Data di decorrenza della richiesta @ maggiore della data corrente  </t>
  </si>
  <si>
    <t>EHR18</t>
  </si>
  <si>
    <t xml:space="preserve">Data finale della richiesta  @ minore della data iniziale   @ o maggiore della data di sistema  @ </t>
  </si>
  <si>
    <t>EHR16</t>
  </si>
  <si>
    <t>Data iniziale della richiesta @ maggiore della data di  sistema @</t>
  </si>
  <si>
    <t>EHR15</t>
  </si>
  <si>
    <t>Nel criterio di ricerca Elettore alla data di riferimento e' presente un valore non previsto @ (valore ammesso S)</t>
  </si>
  <si>
    <t>EHR14</t>
  </si>
  <si>
    <t xml:space="preserve">Tabella 38 - Tipi cittadinanza </t>
  </si>
  <si>
    <t>Tipo cittadinanza @: valore non previsto</t>
  </si>
  <si>
    <t>EHR13</t>
  </si>
  <si>
    <t>Valore del campo tipoAtto @ errato</t>
  </si>
  <si>
    <t>EHR12</t>
  </si>
  <si>
    <t>Valore del campo tipoScheda @ errato</t>
  </si>
  <si>
    <t>EHR11</t>
  </si>
  <si>
    <t>Valore del campo evento anagrafico @ non previsto</t>
  </si>
  <si>
    <t>EHR10</t>
  </si>
  <si>
    <t>Data richiesta @ errata o non compatibile con la data di sistema @</t>
  </si>
  <si>
    <t>EHR09</t>
  </si>
  <si>
    <t>Per  tipo operazione I (inserimento) non e' possibile  valorizzare il campo numeroPraticaAnpr</t>
  </si>
  <si>
    <t>EHR03</t>
  </si>
  <si>
    <t>Valore del campo tipo operazione @ non ammesso; i valori possibili sono I, M, C, A</t>
  </si>
  <si>
    <t>EHR01</t>
  </si>
  <si>
    <t>Data di decorrenza iscrizione @  minore della data di nascita @</t>
  </si>
  <si>
    <t>EHA3</t>
  </si>
  <si>
    <t>Sono presenti piu' famiglie con lo stesso Identificativo scheda attribuito dal comune. Indicare solo l'identificativo attribuito da ANPR alla scheda famiglia</t>
  </si>
  <si>
    <t>EF062</t>
  </si>
  <si>
    <t>dataDecorrenzaResidenza deve essere uguale alla data decorrenza dell'operazione</t>
  </si>
  <si>
    <t>EF061</t>
  </si>
  <si>
    <t>La data decorrenza appartenenza alla famiglia  deve essere uguale alla data decorrenza dell'operazione</t>
  </si>
  <si>
    <t>EF056</t>
  </si>
  <si>
    <t>La data decorrenzaResidenza deve essere uguale alla data decorrenza dell'operazione</t>
  </si>
  <si>
    <t>EF055</t>
  </si>
  <si>
    <t>I soggetti devono appartenere alla stessa famiglia</t>
  </si>
  <si>
    <t>EF054</t>
  </si>
  <si>
    <t>Indicare il domicilio eletto</t>
  </si>
  <si>
    <t>EF053</t>
  </si>
  <si>
    <t>Indicare un solo soggetto alla volta</t>
  </si>
  <si>
    <t>EF051</t>
  </si>
  <si>
    <t>Indicare la dimora abituale</t>
  </si>
  <si>
    <t>EF050</t>
  </si>
  <si>
    <t>I soggetti devono appartenere alla stessa famiglia dichiarata</t>
  </si>
  <si>
    <t>EF044</t>
  </si>
  <si>
    <t>La residenza puo' essere modificata solo dal comune di destinazione</t>
  </si>
  <si>
    <t>EF042</t>
  </si>
  <si>
    <t>Quando si richiede la mutazione di residenza, occorre indicare i dati previsti in tal caso</t>
  </si>
  <si>
    <t>EF041</t>
  </si>
  <si>
    <t>Quando si richiede la mutazione della specie della convivenza, occorre indicare i dati previsti in tal caso</t>
  </si>
  <si>
    <t>EF040</t>
  </si>
  <si>
    <t>Quando si richiede la mutazione del tutore, occorre indicare i dati previsti in tal caso</t>
  </si>
  <si>
    <t>EF038</t>
  </si>
  <si>
    <t>Quando si richiede la mutazione del responsabile della convivenza, occorre indicare i dati previsti in tal caso</t>
  </si>
  <si>
    <t>EF037</t>
  </si>
  <si>
    <t xml:space="preserve">Il gruppo lista soggetti  deve contenere un solo soggetto  nel caso di mutazione Tutore/ResponsabileConvivenza </t>
  </si>
  <si>
    <t>EF035</t>
  </si>
  <si>
    <t>La data a partire dalla quale il soggetto appartiene alla famiglia/convivenza deve essere &gt;= della data nascita</t>
  </si>
  <si>
    <t>EF033</t>
  </si>
  <si>
    <t>La data di nascita deve essere &gt;= della data origine famiglia/convivenza</t>
  </si>
  <si>
    <t>EF032</t>
  </si>
  <si>
    <t>La data a partire dalla quale il soggetto appartiene alla famiglia/convivenza deve essere &gt;= della data origine famiglia/convivenza</t>
  </si>
  <si>
    <t>EF031</t>
  </si>
  <si>
    <t>I dati della famiglia/convivenza e del legame soggetto sono obbligatori nel caso di attribuzioneFamiglia  = 4 (convivenza/istituto) o  5  altra famiglia</t>
  </si>
  <si>
    <t>EF030</t>
  </si>
  <si>
    <t>I dati della famiglia/convivenza sono obbligatori nel caso di mutazione residenza di tutti i soggetti della scheda</t>
  </si>
  <si>
    <t>EF029</t>
  </si>
  <si>
    <t>Indicare i dati della scheda famiglia/convivenza di appartenenza in caso di mutazione dell' intestatario della scheda o della relazione di parentela degli altri componenti</t>
  </si>
  <si>
    <t>EF028</t>
  </si>
  <si>
    <t>La data di decorrenza della residenza deve essere impostata, se il soggetto costituisce una nuova famiglia</t>
  </si>
  <si>
    <t>EF027</t>
  </si>
  <si>
    <t>Il tipo indirizzo deve essere = 1 Residenza   se si attribuisce il soggetto ad una nuova famiglia</t>
  </si>
  <si>
    <t>EF026</t>
  </si>
  <si>
    <t>La data di origine della scheda famiglia/convivenza @ deve essere minore o uguale della data corrente @</t>
  </si>
  <si>
    <t>EF025</t>
  </si>
  <si>
    <t>La data di origine della scheda famiglia/convivenza deve essere uguale alla data decorrenza dell'operazione se si attribuisce il soggetto ad una famiglia nuova</t>
  </si>
  <si>
    <t>EF024</t>
  </si>
  <si>
    <t>La residenza del soggetto deve essere impostata se si attribuisce il soggetto ad una nuova famiglia</t>
  </si>
  <si>
    <t>EF023</t>
  </si>
  <si>
    <t xml:space="preserve">Occorre indicare i dati relativi alla scheda famiglia o quelli previsti per la scheda convivenza </t>
  </si>
  <si>
    <t>EF022</t>
  </si>
  <si>
    <t>Il codice legame deve essere 1 - Intestatario quando viene richiesta la creazione di una nuova famiglia</t>
  </si>
  <si>
    <t>EF021</t>
  </si>
  <si>
    <t>Il tipoScheda @ della famiglia non e' valido (valori ammessi 1 o 2)</t>
  </si>
  <si>
    <t>EF020</t>
  </si>
  <si>
    <t>FamigliaAIRE non deve essere impostato a S per famiglie o convivenze residenti in Italia</t>
  </si>
  <si>
    <t>EF019</t>
  </si>
  <si>
    <t>Per tutti i soggetti della famiglia/convivenza, occorre specificare che si tratta di un soggetto AIRE quando l'intero nucleo familiare e' iscritto all'AIRE; in caso contrario il dato (soggetto AIRE) non deve essere impostato</t>
  </si>
  <si>
    <t>EF018</t>
  </si>
  <si>
    <t>L'identificativo scheda famiglia di ANPR non deve essere impostato se si attribuisce il soggetto ad una famiglia nuova</t>
  </si>
  <si>
    <t>EF017</t>
  </si>
  <si>
    <t>Codice tipoScheda @ non valido (valori ammessi: 1=famiglia/convivenza esistente, 2=nuova famiglia) per il servizio di mutazione residenza</t>
  </si>
  <si>
    <t>EF016</t>
  </si>
  <si>
    <t>Codice attribuzioneFamiglia @ non valido (valori ammessi 1 o 2) per i servizi AIRE</t>
  </si>
  <si>
    <t>EF015</t>
  </si>
  <si>
    <t xml:space="preserve">Codice attribuzioneFamiglia @ non valido (valori ammessi da 1 a 5) per il servizio di iscrizione per nascita </t>
  </si>
  <si>
    <t>EF014</t>
  </si>
  <si>
    <t>L'identificativo famiglia attribuito dal comune e il codice ISTAT del comune devono essere entrambi impostati o entrambi vuoti</t>
  </si>
  <si>
    <t>EF012</t>
  </si>
  <si>
    <t>Deve essere impostato almeno un identificativo tra identificativo scheda famiglia/convivenza attribuito dal comune e quello attribuito da ANPR in caso di attribuzione soggetto a famiglia/convivenza esistente</t>
  </si>
  <si>
    <t>EF011</t>
  </si>
  <si>
    <t>Intestatario della scheda famiglia/convivenza assente</t>
  </si>
  <si>
    <t>EF008</t>
  </si>
  <si>
    <t>Intestatario della scheda famiglia/convivenza gia' presente</t>
  </si>
  <si>
    <t>EF007</t>
  </si>
  <si>
    <t>Indicare obbligatoriamente i dati del legame soggetto con la famiglia di appartenenza</t>
  </si>
  <si>
    <t>EF006</t>
  </si>
  <si>
    <t>Identificativo scheda famiglia/convivenza attribuito da ANPR non trovato o scheda famiglia archiviata</t>
  </si>
  <si>
    <t>EF002</t>
  </si>
  <si>
    <t>Identificativo scheda famiglia/convivenza attribuito dal comune non trovato o scheda famiglia archiviata</t>
  </si>
  <si>
    <t>EF001</t>
  </si>
  <si>
    <t>Tabella 2 Stati Esteri</t>
  </si>
  <si>
    <t>Il codice dello stato estero destinazione  @ non e' congruente con la descrizione @</t>
  </si>
  <si>
    <t>EC176</t>
  </si>
  <si>
    <t>Stato estero di destinazione  @ inesistente sulla tabella di riferimento</t>
  </si>
  <si>
    <t>EC175</t>
  </si>
  <si>
    <t>Tabella 3 Comuni</t>
  </si>
  <si>
    <t>Codice ISTAT del comune di destinazione @ incongruente con quello @ presente sulla tabella di riferimento</t>
  </si>
  <si>
    <t>EC174</t>
  </si>
  <si>
    <t>Impossibile verificare la validità del comune di destinazione per la presenza di più occorrenze</t>
  </si>
  <si>
    <t>EC173</t>
  </si>
  <si>
    <t>EC172</t>
  </si>
  <si>
    <t>Il codice dello stato estero morte  @ non e' congruente con la descrizione @</t>
  </si>
  <si>
    <t>EC171</t>
  </si>
  <si>
    <t>Stato estero di morte  @ inesistente sulla tabella di riferimento</t>
  </si>
  <si>
    <t>EC170</t>
  </si>
  <si>
    <t>Comune/provincia di registrazione atto di nascita @ non valido alla data di registrazione</t>
  </si>
  <si>
    <t>EC169</t>
  </si>
  <si>
    <t>Codice ISTAT del comune di registrazione atto di nascita @ incongruente con quello presente sulla tabella di riferimento</t>
  </si>
  <si>
    <t>EC168</t>
  </si>
  <si>
    <t>Data dell'atto non indicata - impossibile verificare la validita' del comune di registrazione atto di nascita per la presenza di piu' occorrenze</t>
  </si>
  <si>
    <t>EC167</t>
  </si>
  <si>
    <t>Tabella 3 comuni</t>
  </si>
  <si>
    <t>Comune/provincia di registrazione atto di nascita @ inesistente</t>
  </si>
  <si>
    <t>EC166</t>
  </si>
  <si>
    <t>Comune/provincia di nascita soggetto convivente di fatto  @ non valido alla data di nascita</t>
  </si>
  <si>
    <t>EC163</t>
  </si>
  <si>
    <t>Codice ISTAT del comune di nascita soggetto convivente di fatto @ incongruente con quello presente sulla tabella di riferimento</t>
  </si>
  <si>
    <t>EC162</t>
  </si>
  <si>
    <t>Data del comune di nascita del convivente di fatto non indicata - impossibile verificare la validita' del comune di nascita  per la presenza di piu' occorrenze</t>
  </si>
  <si>
    <t>EC161</t>
  </si>
  <si>
    <t xml:space="preserve">Comune/provincia di nascita soggetto convivente di fatto @ inesistente 
</t>
  </si>
  <si>
    <t>EC160</t>
  </si>
  <si>
    <t>Comune/provincia di nascita soggetto unito civilmente @ non valido alla data di nascita</t>
  </si>
  <si>
    <t>EC159</t>
  </si>
  <si>
    <t>Codice ISTAT del comune di nascita soggetto unito civilmente @ incongruente con quello presente sulla tabella di riferimento</t>
  </si>
  <si>
    <t>EC158</t>
  </si>
  <si>
    <t>Data di nascita della parte dell'unione civile non indicata - impossibile verificare la validita' del comune di nascita  per la presenza di piu' occorrenze</t>
  </si>
  <si>
    <t>EC157</t>
  </si>
  <si>
    <t xml:space="preserve">Comune/provincia di nascita soggetto unito civilmente @ inesistente </t>
  </si>
  <si>
    <t>EC156</t>
  </si>
  <si>
    <t>Comune/provincia di nascita coniuge  @ non valido alla data di nascita</t>
  </si>
  <si>
    <t>EC155</t>
  </si>
  <si>
    <t>Codice ISTAT del comune di nascita coniuge @ incongruente con quello presente sulla tabella di riferimento</t>
  </si>
  <si>
    <t>EC154</t>
  </si>
  <si>
    <t>Data di nascita del coniuge non indicata - impossibile verificare la validita' del comune di nascita coniuge per la presenza di piu' occorrenze</t>
  </si>
  <si>
    <t>EC153</t>
  </si>
  <si>
    <t xml:space="preserve">Comune/provincia di nascita coniuge @ inesistente </t>
  </si>
  <si>
    <t>EC152</t>
  </si>
  <si>
    <t xml:space="preserve">Comune/provincia di nascita genitore  @ non valido alla data di nascita
</t>
  </si>
  <si>
    <t>EC151</t>
  </si>
  <si>
    <t xml:space="preserve">Codice ISTAT del comune di nascita genitore @ incongruente con quello presente sulla tabella di riferimento
</t>
  </si>
  <si>
    <t>EC150</t>
  </si>
  <si>
    <t xml:space="preserve">Data di nascita del genitore non indicata - impossibile verificare la validita' del comune di nascita genitore per la presenza di piu' occorrenze
</t>
  </si>
  <si>
    <t>EC149</t>
  </si>
  <si>
    <t xml:space="preserve">Comune/provincia di nascita genitore @ inesistente 
</t>
  </si>
  <si>
    <t>EC148</t>
  </si>
  <si>
    <t>Il codice dello stato estero di risoluzione convivenza @ non e' congruente con la descrizione @</t>
  </si>
  <si>
    <t>EC147</t>
  </si>
  <si>
    <t>Stato estero di risoluzione convivenza @ inesistente sulla tabella di riferimento</t>
  </si>
  <si>
    <t>EC146</t>
  </si>
  <si>
    <t>Il codice dello stato estero di stipula del contratto di convivenza @ non e' congruente con la descrizione @</t>
  </si>
  <si>
    <t>EC145</t>
  </si>
  <si>
    <t>Stato estero di stipula del contratto convivenza @ inesistente sulla tabella di riferimento</t>
  </si>
  <si>
    <t>EC144</t>
  </si>
  <si>
    <t>Il codice dello stato estero di morte del soggetto unito civilmente @ non e' congruente con la descrizione @</t>
  </si>
  <si>
    <t>EC143</t>
  </si>
  <si>
    <t>Stato estero di morte del soggetto unito civilmente @ inesistente sulla tabella di riferimento</t>
  </si>
  <si>
    <t>EC142</t>
  </si>
  <si>
    <t>Comune/provincia di risoluzione della convivenza  @ non valido alla data di registrazione</t>
  </si>
  <si>
    <t>EC141</t>
  </si>
  <si>
    <t>Codice ISTAT del comune di risoluzione della convivenza @ incongruente con quello @ presente sulla tabella di riferimento</t>
  </si>
  <si>
    <t>EC140</t>
  </si>
  <si>
    <t>Data di risoluzione della convivenza non indicata - Impossibile verificare la validita' del comune di risoluzione della convivenza per la presenza di piu' occorrenze</t>
  </si>
  <si>
    <t>EC139</t>
  </si>
  <si>
    <t>Comune/provincia di risoluzione della convivenza @ inesistente</t>
  </si>
  <si>
    <t>EC138</t>
  </si>
  <si>
    <t>Comune/provincia di registrazione risoluzione della convivenza  @ non valido alla data di registrazione</t>
  </si>
  <si>
    <t>EC137</t>
  </si>
  <si>
    <t>Codice ISTAT del comune di registrazione della risoluzione convivenza @ incongruente con quello @ presente sulla tabella di riferimento</t>
  </si>
  <si>
    <t>EC136</t>
  </si>
  <si>
    <t>Data di registrazione della risoluzione della convivenza non indicata - impossibile verificare la validita' del comune registrazione della risoluzione convivenza per la presenza di piu' occorrenze</t>
  </si>
  <si>
    <t>EC135</t>
  </si>
  <si>
    <t>Comune/provincia di registrazione della risoluzione convivenza @ inesistente</t>
  </si>
  <si>
    <t>EC134</t>
  </si>
  <si>
    <t>Comune/provincia di stipula del contratto di convivenza  @ non valido alla data di registrazione</t>
  </si>
  <si>
    <t>EC133</t>
  </si>
  <si>
    <t>Codice ISTAT del comune di stipula del contratto di convivenza @ incongruente con quello @ presente sulla tabella di riferimento</t>
  </si>
  <si>
    <t>EC132</t>
  </si>
  <si>
    <t>Data di stipula non indicata - impossibile verificare la validita' del luogo di stipula del contratto di convivenza per la presenza di piu' occorrenze</t>
  </si>
  <si>
    <t>EC131</t>
  </si>
  <si>
    <t>Comune/provincia di stipula del contratto di convivenza @ inesistente</t>
  </si>
  <si>
    <t>EC130</t>
  </si>
  <si>
    <t>Comune/provincia di registrazione contratto di convivenza  @ non valido alla data di registrazione</t>
  </si>
  <si>
    <t>EC129</t>
  </si>
  <si>
    <t>Codice ISTAT del comune di registrazione contratto di convivenza @ incongruente con quello @ presente sulla tabella di riferimento</t>
  </si>
  <si>
    <t>EC128</t>
  </si>
  <si>
    <t>Data di registrazione del contratto non indicata - Impossibile verificare la validita' del comune registrazione contratto di convivenza per la presenza di piu' occorrenze</t>
  </si>
  <si>
    <t>EC127</t>
  </si>
  <si>
    <t xml:space="preserve">Comune/provincia di registrazione contratto di convivenza @ inesistente </t>
  </si>
  <si>
    <t>EC126</t>
  </si>
  <si>
    <t>Comune/provincia di morte del soggetto unito civilmente  @ non valido alla data di riferimento</t>
  </si>
  <si>
    <t>EC125</t>
  </si>
  <si>
    <t>Codice ISTAT del comune di morte del soggetto unito civilmente @ incongruente con quello presente sulla tabella di riferimento</t>
  </si>
  <si>
    <t>EC124</t>
  </si>
  <si>
    <t>Data di decesso della parte dell'unione civile - impossibile verificare la validita' del comune di morte del soggetto unito civilmente per la presenza di piu' occorrenze</t>
  </si>
  <si>
    <t>EC123</t>
  </si>
  <si>
    <t xml:space="preserve">Comune/provincia di morte del soggetto unito civilmente @ inesistente </t>
  </si>
  <si>
    <t>EC122</t>
  </si>
  <si>
    <t>Comune/provincia di registrazione atto di scioglimento unione civile  @ non valido alla data di registrazione</t>
  </si>
  <si>
    <t>EC121</t>
  </si>
  <si>
    <t>Codice ISTAT del comune di registrazione atto di scioglimento unione civile @ incongruente con quello presente sulla tabella di riferimento</t>
  </si>
  <si>
    <t>EC120</t>
  </si>
  <si>
    <t>Data di registrazione dell'atto non indicata - impossibile verificare la validita' del comune registrazione atto di scioglimento unione civile per la presenza di piu' occorrenze</t>
  </si>
  <si>
    <t>EC119</t>
  </si>
  <si>
    <t xml:space="preserve">Comune/provincia di registrazione atto di scioglimento unione civile @ inesistente </t>
  </si>
  <si>
    <t>EC118</t>
  </si>
  <si>
    <t>Comune/provincia di registrazione atto di unione civile  @ non valido alla data di registrazione</t>
  </si>
  <si>
    <t>EC117</t>
  </si>
  <si>
    <t>Codice ISTAT del comune di registrazione atto di unione civile @ incongruente con quello presente sulla tabella di riferimento</t>
  </si>
  <si>
    <t>EC116</t>
  </si>
  <si>
    <t>Data di registrazione dell'atto non indicata - impossibile verificare la validita' del comune registrazione atto di unione civile per la presenza di piu' occorrenze</t>
  </si>
  <si>
    <t>EC115</t>
  </si>
  <si>
    <t xml:space="preserve">Comune/provincia di registrazione atto di unione civile @ inesistente </t>
  </si>
  <si>
    <t>EC114</t>
  </si>
  <si>
    <t>Comune/provincia di registrazione atto di morte  @ non valido alla data di registrazione</t>
  </si>
  <si>
    <t>EC113</t>
  </si>
  <si>
    <t>Codice ISTAT del comune di registrazione atto di morte @ incongruente con quello presente sulla tabella di riferimento</t>
  </si>
  <si>
    <t>EC112</t>
  </si>
  <si>
    <t>Data di registrazione dell'atto non indicata - impossibile verificare la validita' del comune di  registrazione atto di morte per la presenza di piu' occorrenze</t>
  </si>
  <si>
    <t>EC111</t>
  </si>
  <si>
    <t>Comune/provincia di registrazione atto di morte @ inesistente</t>
  </si>
  <si>
    <t>EC110</t>
  </si>
  <si>
    <t>Comune/provincia di morte @ non valido alla data di morte</t>
  </si>
  <si>
    <t>EC109</t>
  </si>
  <si>
    <t>Codice ISTAT del comune di morte @ incongruente con quello presente sulla tabella di riferimento</t>
  </si>
  <si>
    <t>EC108</t>
  </si>
  <si>
    <t>Data di decesso non indicata - impossibile verificare la validita' del comune di morte per la presenza di piu' occorrenze</t>
  </si>
  <si>
    <t>EC107</t>
  </si>
  <si>
    <t>Comune/provincia di morte @ inesistente  o non valido alla data di riferimento</t>
  </si>
  <si>
    <t>EC106</t>
  </si>
  <si>
    <t>Comune/provincia di registrazione atto di cessazione/annullamento matrimonio @ non valido alla data di registrazione</t>
  </si>
  <si>
    <t>EC105</t>
  </si>
  <si>
    <t>EC104</t>
  </si>
  <si>
    <t>Comune/provincia di registrazione atto di matrimonio @ non valido alla data di registrazione</t>
  </si>
  <si>
    <t>EC103</t>
  </si>
  <si>
    <t>Comune/provincia di morte del coniuge @ non valido alla data di matrimonio</t>
  </si>
  <si>
    <t>EC102</t>
  </si>
  <si>
    <t>Comune/provincia di matrimonio @ non valido alla data di matrimonio</t>
  </si>
  <si>
    <t>EC101</t>
  </si>
  <si>
    <t>Tabella 24 Elenco Consolati</t>
  </si>
  <si>
    <t>Codice consolato di rilascio carta di identita' @ incongruente con la descrizione</t>
  </si>
  <si>
    <t>EC100</t>
  </si>
  <si>
    <t>Codice consolato di rilascio carta di identita' @ inesistente sulla tabella di riferimento</t>
  </si>
  <si>
    <t>EC099</t>
  </si>
  <si>
    <t>Codice ISTAT del comune di registrazione atto di cessazione/annullamento matrimonio @ incongruente con quello presente sulla tabella di riferimento</t>
  </si>
  <si>
    <t>EC098</t>
  </si>
  <si>
    <t>Data di registrazione dell'atto non indicata - impossibile verificare la validita' del comune registrazione atto di cessazione/annullamento matrimonio per la presenza di piu' occorrenze</t>
  </si>
  <si>
    <t>EC097</t>
  </si>
  <si>
    <t>Comune/provincia di registrazione atto di cessazione/annullamento matrimonio @ inesistente</t>
  </si>
  <si>
    <t>EC096</t>
  </si>
  <si>
    <t>Codice ISTAT del comune  della lista di leva  @ incongruente con quello @ presente sulla tabella di riferimento</t>
  </si>
  <si>
    <t>EC095</t>
  </si>
  <si>
    <t>Comune/provincia della lista di leva @ inesistente o non valido alla data corrente</t>
  </si>
  <si>
    <t>EC093</t>
  </si>
  <si>
    <t>Codice ISTAT del comune della lista elettorale @ incongruente con quello @ presente sulla tabella di riferimento</t>
  </si>
  <si>
    <t>EC092</t>
  </si>
  <si>
    <t>Comune/provincia della lista elettorale @ inesistente  o non valido alla data corrente</t>
  </si>
  <si>
    <t>EC090</t>
  </si>
  <si>
    <t>Codice ISTAT del comune di rilascio permesso di soggiorno @ incongruente con quello @ presente sulla tabella di riferimento</t>
  </si>
  <si>
    <t>EC089</t>
  </si>
  <si>
    <t>Data di rilascio non indicata - impossibile verificare la validita' del comune di  rilascio permesso di soggiorno per la presenza di piu' occorrenze</t>
  </si>
  <si>
    <t>EC088</t>
  </si>
  <si>
    <t>Comune/provincia di rilascio permesso di soggiorno @ inesistente o non valido alla data di rilascio</t>
  </si>
  <si>
    <t>EC087</t>
  </si>
  <si>
    <t>Codice ISTAT del comune di registrazione atto di morte del coniuge @ incongruente con quello presente sulla tabella di riferimento</t>
  </si>
  <si>
    <t>EC086</t>
  </si>
  <si>
    <t>Data di registrazione dell'atto non indicata - impossibile verificare la validita' del comune di  registrazione atto di morte del coniuge per la presenza di piu' occorrenze</t>
  </si>
  <si>
    <t>EC085</t>
  </si>
  <si>
    <t>Comune/provincia di registrazione atto di morte del coniuge @ inesistente</t>
  </si>
  <si>
    <t>EC084</t>
  </si>
  <si>
    <t>Codice ISTAT del comune di registrazione atto di matrimonio @ incongruente con quello presente sulla tabella di riferimento</t>
  </si>
  <si>
    <t>EC083</t>
  </si>
  <si>
    <t>Data dell'atto non indicata - impossibile verificare la validita' del comune di registrazione atto di matrimonio per la presenza di piu' occorrenze</t>
  </si>
  <si>
    <t>EC082</t>
  </si>
  <si>
    <t>Comune/provincia di registrazione atto di matrimonio @ inesistente</t>
  </si>
  <si>
    <t>EC081</t>
  </si>
  <si>
    <t>Codice ISTAT del comune di rilascio carta identita' @ incongruente con quello @ presente sulla tabella di riferimento</t>
  </si>
  <si>
    <t>EC080</t>
  </si>
  <si>
    <t>Data di rilascio non indicata - impossibile verificare la validita' del comune di rilascio carta di identita' per la presenza di piu' occorrenze</t>
  </si>
  <si>
    <t>EC079</t>
  </si>
  <si>
    <t>Comune/provincia di rilascio carta identita' @ inesistente o non valido alla data rilascio</t>
  </si>
  <si>
    <t>EC078</t>
  </si>
  <si>
    <t>Codice ISTAT del comune di registrazione atto di nascita @ incongruente con quello @ presente sulla tabella di riferimento</t>
  </si>
  <si>
    <t>EC077</t>
  </si>
  <si>
    <t>EC076</t>
  </si>
  <si>
    <t>Comune/provincia di registrazione atto di nascita @ inesistente o non valido alla data di registrazione</t>
  </si>
  <si>
    <t>EC075</t>
  </si>
  <si>
    <t>Tabella 23 Tipo movimentazione</t>
  </si>
  <si>
    <t>Codice tipoMovimentazione @ inesistente sulla tabella di riferimento</t>
  </si>
  <si>
    <t>EC074</t>
  </si>
  <si>
    <t>Tabella 4 Specie toponimo</t>
  </si>
  <si>
    <t>Codice specie Toponimo @ inesistente sulla tabella di riferimento</t>
  </si>
  <si>
    <t>EC073</t>
  </si>
  <si>
    <t>Tabella 13 Tipo di certificato</t>
  </si>
  <si>
    <t>Codice tipo certificato @ inesistente sulla tabella di riferimento</t>
  </si>
  <si>
    <t>EC070</t>
  </si>
  <si>
    <t>Tabella 14 Lingue</t>
  </si>
  <si>
    <t>Codice lingua @ inesistente sulla tabella di riferimento</t>
  </si>
  <si>
    <t>EC069</t>
  </si>
  <si>
    <t>Tabella 11 Titolo di studio</t>
  </si>
  <si>
    <t>Campo codice titolo di studio @ inesistente sulla tabella di riferimento</t>
  </si>
  <si>
    <t>EC066</t>
  </si>
  <si>
    <t>Tabella 10 Condizione non professionale</t>
  </si>
  <si>
    <t>Campo codice condizione non professionale @  inesistente sulla tabella di riferimento</t>
  </si>
  <si>
    <t>EC065</t>
  </si>
  <si>
    <t>Tabella 9 Posizione nella Professione</t>
  </si>
  <si>
    <t>Campo codice posizione nella professione @ inesistente sulla tabella di riferimento</t>
  </si>
  <si>
    <t>EC064</t>
  </si>
  <si>
    <t>Tabella 8 Tipo Soggiorno</t>
  </si>
  <si>
    <t>Campo codice tipo soggiorno @ inesistente sulla tabella di riferimento</t>
  </si>
  <si>
    <t>EC063</t>
  </si>
  <si>
    <t>Tabella 21 Individuazione del comune di iscrizione AIRE</t>
  </si>
  <si>
    <t>Campo codice Individuazione Comune Iscrizione AIRE @  inesistente sulla tabella di riferimento</t>
  </si>
  <si>
    <t>EC062</t>
  </si>
  <si>
    <t>Tabella 20 Iniziativa iscrizione AIRE</t>
  </si>
  <si>
    <t>Campo codice Iniziativa movimenti anagrafici AIRE @  inesistente sulla tabella di riferimento</t>
  </si>
  <si>
    <t>EC061</t>
  </si>
  <si>
    <t>Tabella 19 Motivi iscrizione AIRE</t>
  </si>
  <si>
    <t>Campo codice motivo iscrizione AIRE @  inesistente sulla tabella di riferimento</t>
  </si>
  <si>
    <t>EC060</t>
  </si>
  <si>
    <t>Valore tipo carta di identita' @ non ammesso. Indicare E (elettronica) o C (cartacea)</t>
  </si>
  <si>
    <t>EC059</t>
  </si>
  <si>
    <t>Codice ISTAT del comune di residenza @ incongruente con quello @ presente sulla tabella di riferimento</t>
  </si>
  <si>
    <t>EC058</t>
  </si>
  <si>
    <t>Data di decorrenza della residenza non indicata - impossibile verificare la validita' del comune di residenza per la presenza di piu' occorrenze</t>
  </si>
  <si>
    <t>EC057</t>
  </si>
  <si>
    <t>Comune/provincia di residenza inesistente o non valido alla data di decorrenza residenza</t>
  </si>
  <si>
    <t>EC056</t>
  </si>
  <si>
    <t>Il codice dello stato estero di residenza @ non e' congruente con la descrizione @</t>
  </si>
  <si>
    <t>EC055</t>
  </si>
  <si>
    <t>Stato estero di residenza @ inesistente sulla tabella di riferimento</t>
  </si>
  <si>
    <t>EC053</t>
  </si>
  <si>
    <t>Codice ISTAT del comune di morte coniuge @ incongruente con quello presente sulla tabella di riferimento</t>
  </si>
  <si>
    <t>EC051</t>
  </si>
  <si>
    <t>Data di decesso del coniuge non indicata - impossibile verificare la validita' del luogo di decesso per la presenza di piu' occorrenze</t>
  </si>
  <si>
    <t>EC050</t>
  </si>
  <si>
    <t>Comune/provincia di morte del coniuge @  inesistente sulla tabella di riferimento</t>
  </si>
  <si>
    <t>EC049</t>
  </si>
  <si>
    <t>Il codice dello stato estero morte coniuge @ non e' congruente con la descrizione @</t>
  </si>
  <si>
    <t>EC048</t>
  </si>
  <si>
    <t>Stato estero morte coniuge @ inesistente sulla tabella di riferimento</t>
  </si>
  <si>
    <t>EC046</t>
  </si>
  <si>
    <t>Codice ISTAT del comune di matrimonio @ incongruente con quello presente sulla tabella di riferimento</t>
  </si>
  <si>
    <t>EC044</t>
  </si>
  <si>
    <t>Data del matrimonio non indicata - impossibile verificare la validita' del comune di matrimonio per la presenza di piu' occorrenze</t>
  </si>
  <si>
    <t>EC043</t>
  </si>
  <si>
    <t xml:space="preserve">Comune/provincia di matrimonio @ inesistente </t>
  </si>
  <si>
    <t>EC042</t>
  </si>
  <si>
    <t>Il codice dello stato estero matrimonio @ non e' congruente con la descrizione @</t>
  </si>
  <si>
    <t>EC041</t>
  </si>
  <si>
    <t>Stato estero matrimonio @ inesistente sulla tabella di riferimento</t>
  </si>
  <si>
    <t>EC039</t>
  </si>
  <si>
    <t>Il codice dello stato estero cittadinanza @ non e' congruente con la descrizione @</t>
  </si>
  <si>
    <t>EC038</t>
  </si>
  <si>
    <t>Stato estero cittadinanza @ inesistente sulla tabella di riferimento</t>
  </si>
  <si>
    <t>EC036</t>
  </si>
  <si>
    <t>Codice consolato di residenza @ incongruente con la descrizione</t>
  </si>
  <si>
    <t>EC034</t>
  </si>
  <si>
    <t>Tabella 41 Stati Territori Consolati</t>
  </si>
  <si>
    <t>Codice consolato @ incongruente con codice Stato estero @ di residenza</t>
  </si>
  <si>
    <t>EC033</t>
  </si>
  <si>
    <t>Codice consolato di residenza @ inesistente sulla tabella di riferimento</t>
  </si>
  <si>
    <t>EC032</t>
  </si>
  <si>
    <t>Il codice dello stato estero di nascita @ non e' congruente con la descrizione @</t>
  </si>
  <si>
    <t>EC031</t>
  </si>
  <si>
    <t>Stato estero di nascita @ inesistente sulla tabella di riferimento</t>
  </si>
  <si>
    <t>EC030</t>
  </si>
  <si>
    <t>Tabella 16 Dati richiesti</t>
  </si>
  <si>
    <t>I codici specificati tra i  datiAnagraficiRichiesti sono ripetuti una o piu' volte</t>
  </si>
  <si>
    <t>EC026</t>
  </si>
  <si>
    <t>Codice datiAnagraficiRichiesti non valido</t>
  </si>
  <si>
    <t>EC025</t>
  </si>
  <si>
    <t>Tabella 42 Motivi di non certificabilita'</t>
  </si>
  <si>
    <t>Codice SoggettoCertificabile non valido</t>
  </si>
  <si>
    <t>EC023</t>
  </si>
  <si>
    <t>Il primo carattere specificato nel campo operazione richiesta @ non corrisponde ad alcuna famiglia di servizi</t>
  </si>
  <si>
    <t>EC022</t>
  </si>
  <si>
    <t>Valore del campo stato lavorazione @ non presente sulla tabella di riferimento</t>
  </si>
  <si>
    <t>EC021</t>
  </si>
  <si>
    <t>Il codice richiesta = 1 (scheda individuale completa) non puo' essere selezionato contemporaneamente ad altri codici richiesta</t>
  </si>
  <si>
    <t>EC020</t>
  </si>
  <si>
    <t>Campo Note Individuazione Comune Iscrizione AIRE obbligatorio se codice Motivo iscrizione = 9 - Altro</t>
  </si>
  <si>
    <t>EC017</t>
  </si>
  <si>
    <t>Campo Note Iniziativa Iscrizione AIRE obbligatorio se codice Motivo iscrizione = 9 - Altro</t>
  </si>
  <si>
    <t>EC016</t>
  </si>
  <si>
    <t>Campo Note Motivo Iscrizione  obbligatorio se codice Motivo iscrizione = 9 - Altro</t>
  </si>
  <si>
    <t>EC014</t>
  </si>
  <si>
    <t>Campo Note Motivo Iscrizione AIRE obbligatorio se codice Motivo iscrizione = C09 - Altro</t>
  </si>
  <si>
    <t>EC013</t>
  </si>
  <si>
    <t>Campo Note Tipo soggiorno obbligatorio se codice = 9 - Altro</t>
  </si>
  <si>
    <t>EC012</t>
  </si>
  <si>
    <t>Campo noteStato cittadinanza obbligatorio se campo codice stato = 998 - non attribuibile</t>
  </si>
  <si>
    <t>EC011</t>
  </si>
  <si>
    <t xml:space="preserve">Campo Note stato civile obbligatorio se stato civile = 9 (Non classificabile / ignoto / non documentato)  </t>
  </si>
  <si>
    <t>EC010</t>
  </si>
  <si>
    <t>EC009</t>
  </si>
  <si>
    <t>Data di nascita non indicata - impossibile verificare la validita' del comune di nascita per la presenza di piu' occorrenze</t>
  </si>
  <si>
    <t>EC008</t>
  </si>
  <si>
    <t>EC007</t>
  </si>
  <si>
    <t>Tabella 7 Motivi di iscrizione in Anagrafe</t>
  </si>
  <si>
    <t>Codice motivo iscrizione ANPR @ inesistente sulla tabella di riferimento</t>
  </si>
  <si>
    <t>EC006</t>
  </si>
  <si>
    <t>Tabella 27 Specie della convivenza</t>
  </si>
  <si>
    <t>Codice specie convivenza @ inesistente sulla tabella di riferimento</t>
  </si>
  <si>
    <t>EC005</t>
  </si>
  <si>
    <t>Tabella 26 Motivo costituzione della famiglia</t>
  </si>
  <si>
    <t>Codice motivo costituzione della famiglia @ inesistente sulla tabella di riferimento</t>
  </si>
  <si>
    <t>EC004</t>
  </si>
  <si>
    <t>Tabella 6 Legame convivenza</t>
  </si>
  <si>
    <t>Codice legame scheda convivenza @ inesistente sulla tabella di riferimento</t>
  </si>
  <si>
    <t>EC003</t>
  </si>
  <si>
    <t>Tabella 5 Relazione di parentela</t>
  </si>
  <si>
    <t>Codice relazione di parentela @ inesistente sulla tabella di riferimento</t>
  </si>
  <si>
    <t>EC002</t>
  </si>
  <si>
    <t>Tabella 1 Stato civile</t>
  </si>
  <si>
    <t>Codice stato civile @ inesistente sulla tabella di riferimento</t>
  </si>
  <si>
    <t>EC001</t>
  </si>
  <si>
    <t>Data ultima variazione</t>
  </si>
  <si>
    <t>Servizi</t>
  </si>
  <si>
    <t>Tabella riferimento</t>
  </si>
  <si>
    <t>Descrizione</t>
  </si>
  <si>
    <t>Codice esito</t>
  </si>
  <si>
    <t>EN428</t>
  </si>
  <si>
    <t>EN429</t>
  </si>
  <si>
    <t>EN465</t>
  </si>
  <si>
    <t>Presenti soggetti duplicati nell'elenco generalita' della richiesta</t>
  </si>
  <si>
    <t>EN391</t>
  </si>
  <si>
    <t>EN434</t>
  </si>
  <si>
    <t>Il certificato non puo' essere emesso perche' non risultano residenze certificabili</t>
  </si>
  <si>
    <t>EN435</t>
  </si>
  <si>
    <t>Il certificato non puo' essere emesso perche' alla data richiesta il soggetto risulta cancellato da ANPR per @</t>
  </si>
  <si>
    <t xml:space="preserve">Se tipoRichiedente = 3 e' obbligatorio esplicitare, nelle generalita' del richiedente, il documento di riconoscimento   </t>
  </si>
  <si>
    <t>EC179</t>
  </si>
  <si>
    <t>Comune di provenienza @ (@) inesistente o non valido alla data di riferimento</t>
  </si>
  <si>
    <t>EC180</t>
  </si>
  <si>
    <t>Impossibile verificare la validita del comune di provenienza per la presenza di piu' occorrenze</t>
  </si>
  <si>
    <t>EC181</t>
  </si>
  <si>
    <t>Codice ISTAT del comune di provenienza @ incongruente con quello @ presente sulla tabella di riferimento</t>
  </si>
  <si>
    <t>EC182</t>
  </si>
  <si>
    <t>Stato estero di provenienza  @ inesistente sulla tabella di riferimento</t>
  </si>
  <si>
    <t>EC183</t>
  </si>
  <si>
    <t>Il codice dello stato estero provenienza  @ non e' congruente con la descrizione @</t>
  </si>
  <si>
    <t>EC184</t>
  </si>
  <si>
    <t>EF009</t>
  </si>
  <si>
    <t>Intestatario della scheda famiglia/convivenza non univoco</t>
  </si>
  <si>
    <t>EHR22</t>
  </si>
  <si>
    <t>Data di costituzione dell'unione civile maggiore della data di decorrenza dell'operazione</t>
  </si>
  <si>
    <t>EHR23</t>
  </si>
  <si>
    <t>Data di scioglimento dell'unione civile maggiore della data di decorrenza dell'operazione</t>
  </si>
  <si>
    <t>Data di costituzione della convivenza di fatto maggiore della data di decorrenza dell'operazione</t>
  </si>
  <si>
    <t>Data del contratto di risoluzione della convivenza di fatto maggiore della data di decorrenza dell'operazione</t>
  </si>
  <si>
    <t>Data di sottoscrizione del contratto di stipula della convivenza di fatto maggiore della data di decorrenza dell'operazione</t>
  </si>
  <si>
    <t>EN437</t>
  </si>
  <si>
    <t>La data decorrenza del completamento deve essere uguale alla data di subentro @</t>
  </si>
  <si>
    <t>EN438</t>
  </si>
  <si>
    <t>Se si sceglie il tipo mutazione per completamento AIRE non e' possibile utilizzare altri tipi di mutazione</t>
  </si>
  <si>
    <t>EN439</t>
  </si>
  <si>
    <t>Se si sceglie il tipo mutazione per completamento AIRE il soggetto deve essere residente all'estero</t>
  </si>
  <si>
    <t>EN440</t>
  </si>
  <si>
    <t>Se si sceglie il tipo mutazione per completamento AIRE il soggetto deve essere stato registrato in ANPR al momento del subentro</t>
  </si>
  <si>
    <t>EN448</t>
  </si>
  <si>
    <t xml:space="preserve">Per la ricerca del soggetto impostare CF cognome e nome o in alternativa i 5 dati anagrafici </t>
  </si>
  <si>
    <t>EN467</t>
  </si>
  <si>
    <t xml:space="preserve">Il periodo di riferimento non puo' superare i @ mesi </t>
  </si>
  <si>
    <t>EN468</t>
  </si>
  <si>
    <t>Per il tipo elenco richiesto non e' possibile indicare: periodo di riferimento - tipologia di cittadini</t>
  </si>
  <si>
    <t>EN473</t>
  </si>
  <si>
    <t>Non e' possibile utilizzare il servizio per il tipo elenco richiesto</t>
  </si>
  <si>
    <t>EN474</t>
  </si>
  <si>
    <t>Impostare almeno una delle tre date da rettificare</t>
  </si>
  <si>
    <t>EN475</t>
  </si>
  <si>
    <t>Sono presenti modifiche con data decorrenza successiva al subentro, non e' possibile eseguire la rettifica delle date</t>
  </si>
  <si>
    <t>EN476</t>
  </si>
  <si>
    <t>L'elaborazione ha prodotto piu' file: specificare uno degli identificativi restituiti dalla corrispondente notifica di fine elaborazione N032</t>
  </si>
  <si>
    <t>EN477</t>
  </si>
  <si>
    <t>Utilizzare il download file previsto per gli elenchi si supporto e specificare uno degli identificativi restituiti dalla corrispondente notifica di fine elaborazione N032</t>
  </si>
  <si>
    <t>EN478</t>
  </si>
  <si>
    <t xml:space="preserve">La data riferimento finale non puo'essere minore della data riferimento iniziale </t>
  </si>
  <si>
    <t>EN479</t>
  </si>
  <si>
    <t>Comune della richiesta errato:  i dati indicati sono incongruenti</t>
  </si>
  <si>
    <t>EN480</t>
  </si>
  <si>
    <t>La denominazione della convivenza e' assente</t>
  </si>
  <si>
    <t>EN481</t>
  </si>
  <si>
    <t>La data ultimo aggiornamento APR o la data decorrenza residenza o la data prima iscrizione o la data ingresso in famiglia sono maggiori della data odierna</t>
  </si>
  <si>
    <t>EN482</t>
  </si>
  <si>
    <t>In caso di variazione intestatario scheda, la lista dei soggetti deve contenere anche il precedente intestatario con la nuova relazione di parentela</t>
  </si>
  <si>
    <t>Data di morte successiva alla data di decorrenza dell'operazione</t>
  </si>
  <si>
    <t>Data di nascita @ successiva alla data decorrenza operazione</t>
  </si>
  <si>
    <t>La data del matrimonio deve essere maggiore della data di nascita e minore o uguale della data di decorrenza dell'operazione</t>
  </si>
  <si>
    <t>La data della vedovanza deve essere maggiore della data di nascita e minore o uguale della data di decorrenza dell'operazione</t>
  </si>
  <si>
    <t>ES056</t>
  </si>
  <si>
    <t>La data decorrenza della cancellazione deve essere minore o uguale alla data di decorrenza dell'operazione</t>
  </si>
  <si>
    <t>E' necessario specificare i dati obbligatori per lo scioglimento: motivo scioglimento, data sentenza oppure data evento</t>
  </si>
  <si>
    <t>EN483</t>
  </si>
  <si>
    <t>EN484</t>
  </si>
  <si>
    <t>EN485</t>
  </si>
  <si>
    <t>Per ruolo soggetto = 1 il soggetto che si sta cancellando deve essere l'intestatario della famiglia e l'elenco dei soggetti deve essere valorizzato</t>
  </si>
  <si>
    <t>Per ruolo soggetto = 2 il soggetto che si sta cancellando non deve essere l'intestatario della famiglia e l'elenco dei soggetti non deve essere valorizzato</t>
  </si>
  <si>
    <t>Il soggetto da cancellare non deve essere trasmesso nell'elenco dei soggetti</t>
  </si>
  <si>
    <t>L'anno e la data di formazione del'atto di nascita non possono essere precedenti alla data di nascita ne' successivi alla data corrente</t>
  </si>
  <si>
    <t>L'anno dell'atto e la data di formazione dell'atto di morte non possono essere precedenti alla data dell'evento ne' successivi alla data corrente</t>
  </si>
  <si>
    <t>L'anno dell'atto di matrimonio e la data di formazione dell'atto di matrimonio non possono essere precedenti alla data del matrimonio ne' successivi alla data corrente</t>
  </si>
  <si>
    <t>L'anno dell'atto e la data di formazione dell'atto di morte del coniuge non possono essere precedenti alla data dell'evento di morte ne' successivi alla data corrente</t>
  </si>
  <si>
    <t>L'anno dell'atto e la data di formazione dell'atto di annullamento del matrimonio non possono essere successivi alla data corrente</t>
  </si>
  <si>
    <t>L'anno dell'atto e la data di formazione dell'atto dell'unione civile non possono essere precedenti alla data dell'evento ne' successivi alla data corrente</t>
  </si>
  <si>
    <t>L'anno dell'atto e la data di formazione dell'atto di morte del soggetto unito civilmente non possono essere precedenti alla data di morte ne' successivi alla data corrente</t>
  </si>
  <si>
    <t>L'anno dell'atto e la data di formazione dell'atto di scioglimento dell'unione civile non possono essere precedenti alla data di scioglimento ne' successivi alla data corrente</t>
  </si>
  <si>
    <t>EN490</t>
  </si>
  <si>
    <t>Per la convivenza indicata non e' presente un indirizzo: inserirlo utilizzando la mutazione famiglia-convivenza per cambio residenza (ws 5001 -  codice mutazione 4)</t>
  </si>
  <si>
    <t>EN489</t>
  </si>
  <si>
    <t>La richiesta non risulta valida secondo i nuovi XSD</t>
  </si>
  <si>
    <t>EN491</t>
  </si>
  <si>
    <t xml:space="preserve">Se il codice fiscale è esistente, non è possibile richiedere una nuova attribuzione; </t>
  </si>
  <si>
    <t>Comune di destinazione @ (@) inesistente o non valido alla data di cancellazione</t>
  </si>
  <si>
    <t>Il servizio di annullamento richiamato non e' congruente con l'operazione richiesta o l'id operazione ANPR</t>
  </si>
  <si>
    <t>EHR93</t>
  </si>
  <si>
    <t>Cancellazione per morte presunta giudizialmente dichiarata: valorizzare la data di morte presunta e i dati della sentenza</t>
  </si>
  <si>
    <t>EHR98</t>
  </si>
  <si>
    <t>La data di validita' della sentenza di morte non puo' essere precedente alla data di morte presunta ne' successiva alla data corrente</t>
  </si>
  <si>
    <t>Tipo mutazione @ non previsto per un cittadino iscritto all'AIRE</t>
  </si>
  <si>
    <t>Tipo mutazione @ utilizzabile solo se il cittadino e' gia' residente nel comune</t>
  </si>
  <si>
    <t>EN469</t>
  </si>
  <si>
    <t>EN470</t>
  </si>
  <si>
    <t>EN471</t>
  </si>
  <si>
    <t>EN472</t>
  </si>
  <si>
    <t>Il soggetto risulta iscritto anche nel comune di @ con data iscrizione @</t>
  </si>
  <si>
    <t>Il soggetto risulta iscritto sia in Italia che all'estero (AIRE)</t>
  </si>
  <si>
    <t>Il soggetto con id anpr @ risulta iscritto anche nel comune di @ con data iscrizione @</t>
  </si>
  <si>
    <t>Il soggetto con id anpr @ risulta iscritto sia in Italia che all'estero (AIRE)</t>
  </si>
  <si>
    <t>EN486</t>
  </si>
  <si>
    <t>EN487</t>
  </si>
  <si>
    <t>EN488</t>
  </si>
  <si>
    <t>EN492</t>
  </si>
  <si>
    <t>Il soggetto non risulta deceduto</t>
  </si>
  <si>
    <t>La mutazione per la modifica dati del decesso non puo' essere utilizzata unitamente ad altri tipi di mutazione</t>
  </si>
  <si>
    <t>La data di decesso/cancellazione trasmessa e' incongruente con la data di matrimonio/legame</t>
  </si>
  <si>
    <t>Solo il comune competente puo' consultare una famiglia quando sia presente una operazione in corso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</si>
</sst>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0" xfId="0" applyFill="1"/>
    <xf numFmtId="0" fontId="0" fillId="2" borderId="0" xfId="0" applyFill="1"/>
    <xf numFmtId="14" fontId="0" fillId="2" borderId="1" xfId="0" applyNumberFormat="1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0" xfId="0" applyFill="1" applyAlignment="1">
      <alignment vertical="center" wrapText="1"/>
    </xf>
    <xf numFmtId="0" fontId="0" fillId="0" borderId="1" xfId="0" applyFill="1" applyBorder="1"/>
    <xf numFmtId="0" fontId="0" fillId="0" borderId="0" xfId="0" applyBorder="1" applyAlignment="1">
      <alignment vertical="center" wrapText="1"/>
    </xf>
    <xf numFmtId="0" fontId="0" fillId="0" borderId="0" xfId="0" applyBorder="1"/>
    <xf numFmtId="0" fontId="0" fillId="0" borderId="0" xfId="0" applyFill="1" applyBorder="1"/>
    <xf numFmtId="0" fontId="1" fillId="3" borderId="3" xfId="0" applyFont="1" applyFill="1" applyBorder="1" applyAlignment="1">
      <alignment vertical="center" wrapText="1"/>
    </xf>
    <xf numFmtId="0" fontId="0" fillId="0" borderId="3" xfId="0" applyBorder="1"/>
    <xf numFmtId="0" fontId="0" fillId="0" borderId="3" xfId="0" applyBorder="1" applyAlignment="1">
      <alignment vertical="center" wrapText="1"/>
    </xf>
    <xf numFmtId="14" fontId="0" fillId="0" borderId="3" xfId="0" applyNumberFormat="1" applyBorder="1"/>
    <xf numFmtId="0" fontId="0" fillId="2" borderId="3" xfId="0" applyFill="1" applyBorder="1"/>
    <xf numFmtId="0" fontId="0" fillId="2" borderId="3" xfId="0" applyFill="1" applyBorder="1" applyAlignment="1">
      <alignment vertical="center" wrapText="1"/>
    </xf>
    <xf numFmtId="14" fontId="0" fillId="2" borderId="3" xfId="0" applyNumberFormat="1" applyFill="1" applyBorder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14" fontId="0" fillId="2" borderId="2" xfId="0" applyNumberFormat="1" applyFill="1" applyBorder="1" applyAlignment="1">
      <alignment vertical="center" wrapText="1"/>
    </xf>
    <xf numFmtId="0" fontId="0" fillId="0" borderId="0" xfId="0" applyFill="1" applyAlignment="1">
      <alignment wrapText="1"/>
    </xf>
    <xf numFmtId="0" fontId="1" fillId="3" borderId="3" xfId="0" applyFont="1" applyFill="1" applyBorder="1" applyAlignment="1">
      <alignment horizontal="center" vertical="center" wrapText="1"/>
    </xf>
  </cellXfs>
  <cellStyles count="1">
    <cellStyle name="Normale" xfId="0" builtinId="0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azione%20ANPR/ANPR-RegistroModificheD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ATI ANPR"/>
      <sheetName val="CONTROLLI"/>
      <sheetName val="STORICO_BASE_DATI_ANPR"/>
      <sheetName val="DATISTAT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2"/>
  <sheetViews>
    <sheetView tabSelected="1" topLeftCell="A681" zoomScale="75" zoomScaleNormal="75" workbookViewId="0">
      <selection activeCell="F689" sqref="F689"/>
    </sheetView>
  </sheetViews>
  <sheetFormatPr defaultRowHeight="15" x14ac:dyDescent="0.25"/>
  <cols>
    <col min="1" max="1" width="12.5703125" style="18" bestFit="1" customWidth="1"/>
    <col min="2" max="2" width="67.7109375" style="18" customWidth="1"/>
    <col min="3" max="3" width="56" style="18" bestFit="1" customWidth="1"/>
    <col min="4" max="4" width="10.5703125" style="18" bestFit="1" customWidth="1"/>
    <col min="5" max="5" width="18.5703125" style="18" customWidth="1"/>
    <col min="6" max="6" width="12.42578125" style="18" bestFit="1" customWidth="1"/>
    <col min="7" max="7" width="3.42578125" style="1" customWidth="1"/>
    <col min="8" max="8" width="19.28515625" style="1" customWidth="1"/>
    <col min="9" max="9" width="3.42578125" style="1" customWidth="1"/>
    <col min="10" max="16384" width="9.140625" style="1"/>
  </cols>
  <sheetData>
    <row r="1" spans="1:12" ht="30" customHeight="1" x14ac:dyDescent="0.25">
      <c r="A1" s="16" t="s">
        <v>1493</v>
      </c>
      <c r="B1" s="16" t="s">
        <v>1492</v>
      </c>
      <c r="C1" s="16" t="s">
        <v>1491</v>
      </c>
      <c r="D1" s="28" t="s">
        <v>1490</v>
      </c>
      <c r="E1" s="28"/>
      <c r="F1" s="16" t="s">
        <v>1489</v>
      </c>
    </row>
    <row r="2" spans="1:12" x14ac:dyDescent="0.25">
      <c r="A2" s="17" t="s">
        <v>1488</v>
      </c>
      <c r="B2" s="18" t="s">
        <v>1487</v>
      </c>
      <c r="C2" s="17" t="s">
        <v>1486</v>
      </c>
      <c r="D2" s="17" t="s">
        <v>0</v>
      </c>
      <c r="E2" s="17"/>
      <c r="F2" s="17"/>
      <c r="G2"/>
      <c r="H2"/>
      <c r="I2"/>
      <c r="J2"/>
      <c r="K2"/>
    </row>
    <row r="3" spans="1:12" customFormat="1" ht="30" customHeight="1" x14ac:dyDescent="0.25">
      <c r="A3" s="17" t="s">
        <v>1485</v>
      </c>
      <c r="B3" s="18" t="s">
        <v>1484</v>
      </c>
      <c r="C3" s="17" t="s">
        <v>1483</v>
      </c>
      <c r="D3" s="17" t="s">
        <v>0</v>
      </c>
      <c r="E3" s="17"/>
      <c r="F3" s="17"/>
    </row>
    <row r="4" spans="1:12" customFormat="1" ht="45" customHeight="1" x14ac:dyDescent="0.25">
      <c r="A4" s="17" t="s">
        <v>1482</v>
      </c>
      <c r="B4" s="18" t="s">
        <v>1481</v>
      </c>
      <c r="C4" s="17" t="s">
        <v>1480</v>
      </c>
      <c r="D4" s="17" t="s">
        <v>0</v>
      </c>
      <c r="E4" s="17"/>
      <c r="F4" s="17"/>
    </row>
    <row r="5" spans="1:12" customFormat="1" ht="30" customHeight="1" x14ac:dyDescent="0.25">
      <c r="A5" s="17" t="s">
        <v>1479</v>
      </c>
      <c r="B5" s="18" t="s">
        <v>1478</v>
      </c>
      <c r="C5" s="17" t="s">
        <v>1477</v>
      </c>
      <c r="D5" s="17" t="s">
        <v>0</v>
      </c>
      <c r="E5" s="17"/>
      <c r="F5" s="17"/>
    </row>
    <row r="6" spans="1:12" customFormat="1" x14ac:dyDescent="0.25">
      <c r="A6" s="17" t="s">
        <v>1476</v>
      </c>
      <c r="B6" s="18" t="s">
        <v>1475</v>
      </c>
      <c r="C6" s="17" t="s">
        <v>1474</v>
      </c>
      <c r="D6" s="17" t="s">
        <v>0</v>
      </c>
      <c r="E6" s="17"/>
      <c r="F6" s="19">
        <v>43055</v>
      </c>
    </row>
    <row r="7" spans="1:12" customFormat="1" x14ac:dyDescent="0.25">
      <c r="A7" s="17" t="s">
        <v>1473</v>
      </c>
      <c r="B7" s="18" t="s">
        <v>1472</v>
      </c>
      <c r="C7" s="17" t="s">
        <v>1471</v>
      </c>
      <c r="D7" s="17" t="s">
        <v>0</v>
      </c>
      <c r="E7" s="17"/>
      <c r="F7" s="17"/>
    </row>
    <row r="8" spans="1:12" customFormat="1" ht="30" customHeight="1" x14ac:dyDescent="0.25">
      <c r="A8" s="17" t="s">
        <v>1470</v>
      </c>
      <c r="B8" s="18" t="s">
        <v>388</v>
      </c>
      <c r="C8" s="17" t="s">
        <v>1167</v>
      </c>
      <c r="D8" s="17" t="s">
        <v>0</v>
      </c>
      <c r="E8" s="17"/>
      <c r="F8" s="17"/>
    </row>
    <row r="9" spans="1:12" customFormat="1" ht="30" customHeight="1" x14ac:dyDescent="0.25">
      <c r="A9" s="17" t="s">
        <v>1469</v>
      </c>
      <c r="B9" s="18" t="s">
        <v>1468</v>
      </c>
      <c r="C9" s="17"/>
      <c r="D9" s="17" t="s">
        <v>13</v>
      </c>
      <c r="E9" s="17"/>
      <c r="F9" s="17"/>
    </row>
    <row r="10" spans="1:12" customFormat="1" ht="30" customHeight="1" x14ac:dyDescent="0.25">
      <c r="A10" s="17" t="s">
        <v>1467</v>
      </c>
      <c r="B10" s="18" t="s">
        <v>380</v>
      </c>
      <c r="C10" s="17" t="s">
        <v>1167</v>
      </c>
      <c r="D10" s="17" t="s">
        <v>0</v>
      </c>
      <c r="E10" s="17"/>
      <c r="F10" s="17"/>
    </row>
    <row r="11" spans="1:12" customFormat="1" ht="45" customHeight="1" x14ac:dyDescent="0.25">
      <c r="A11" s="17" t="s">
        <v>1466</v>
      </c>
      <c r="B11" s="18" t="s">
        <v>1465</v>
      </c>
      <c r="C11" s="17"/>
      <c r="D11" s="17" t="s">
        <v>0</v>
      </c>
      <c r="E11" s="17"/>
      <c r="F11" s="17"/>
    </row>
    <row r="12" spans="1:12" customFormat="1" ht="30" customHeight="1" x14ac:dyDescent="0.25">
      <c r="A12" s="17" t="s">
        <v>1464</v>
      </c>
      <c r="B12" s="18" t="s">
        <v>1463</v>
      </c>
      <c r="C12" s="17"/>
      <c r="D12" s="17" t="s">
        <v>0</v>
      </c>
      <c r="E12" s="17"/>
      <c r="F12" s="17"/>
    </row>
    <row r="13" spans="1:12" customFormat="1" ht="30" customHeight="1" x14ac:dyDescent="0.25">
      <c r="A13" s="17" t="s">
        <v>1462</v>
      </c>
      <c r="B13" s="18" t="s">
        <v>1461</v>
      </c>
      <c r="C13" s="17"/>
      <c r="D13" s="17" t="s">
        <v>0</v>
      </c>
      <c r="E13" s="17"/>
      <c r="F13" s="17"/>
    </row>
    <row r="14" spans="1:12" customFormat="1" ht="30" customHeight="1" x14ac:dyDescent="0.25">
      <c r="A14" s="17" t="s">
        <v>1460</v>
      </c>
      <c r="B14" s="18" t="s">
        <v>1459</v>
      </c>
      <c r="C14" s="17"/>
      <c r="D14" s="17" t="s">
        <v>0</v>
      </c>
      <c r="E14" s="17"/>
      <c r="F14" s="17"/>
    </row>
    <row r="15" spans="1:12" customFormat="1" ht="30" customHeight="1" x14ac:dyDescent="0.25">
      <c r="A15" s="17" t="s">
        <v>1458</v>
      </c>
      <c r="B15" s="18" t="s">
        <v>1457</v>
      </c>
      <c r="C15" s="17"/>
      <c r="D15" s="17" t="s">
        <v>0</v>
      </c>
      <c r="E15" s="17"/>
      <c r="F15" s="17"/>
    </row>
    <row r="16" spans="1:12" s="7" customFormat="1" ht="30" x14ac:dyDescent="0.25">
      <c r="A16" s="17" t="s">
        <v>1456</v>
      </c>
      <c r="B16" s="18" t="s">
        <v>1455</v>
      </c>
      <c r="C16" s="17"/>
      <c r="D16" s="17" t="s">
        <v>0</v>
      </c>
      <c r="E16" s="17"/>
      <c r="F16" s="17"/>
      <c r="G16"/>
      <c r="H16"/>
      <c r="I16"/>
      <c r="J16"/>
      <c r="K16"/>
      <c r="L16"/>
    </row>
    <row r="17" spans="1:12" customFormat="1" ht="45" customHeight="1" x14ac:dyDescent="0.25">
      <c r="A17" s="17" t="s">
        <v>1454</v>
      </c>
      <c r="B17" s="18" t="s">
        <v>1453</v>
      </c>
      <c r="C17" s="17"/>
      <c r="D17" s="17" t="s">
        <v>0</v>
      </c>
      <c r="E17" s="17"/>
      <c r="F17" s="17"/>
    </row>
    <row r="18" spans="1:12" customFormat="1" ht="60" customHeight="1" x14ac:dyDescent="0.25">
      <c r="A18" s="17" t="s">
        <v>1452</v>
      </c>
      <c r="B18" s="18" t="s">
        <v>1451</v>
      </c>
      <c r="C18" s="17"/>
      <c r="D18" s="17" t="s">
        <v>0</v>
      </c>
      <c r="E18" s="17"/>
      <c r="F18" s="17"/>
    </row>
    <row r="19" spans="1:12" customFormat="1" ht="45" customHeight="1" x14ac:dyDescent="0.25">
      <c r="A19" s="17" t="s">
        <v>1450</v>
      </c>
      <c r="B19" s="18" t="s">
        <v>1449</v>
      </c>
      <c r="C19" s="17"/>
      <c r="D19" s="17" t="s">
        <v>0</v>
      </c>
      <c r="E19" s="17"/>
      <c r="F19" s="17"/>
    </row>
    <row r="20" spans="1:12" customFormat="1" ht="45" customHeight="1" x14ac:dyDescent="0.25">
      <c r="A20" s="17" t="s">
        <v>1448</v>
      </c>
      <c r="B20" s="18" t="s">
        <v>1447</v>
      </c>
      <c r="C20" s="17"/>
      <c r="D20" s="17" t="s">
        <v>0</v>
      </c>
      <c r="E20" s="17"/>
      <c r="F20" s="17"/>
    </row>
    <row r="21" spans="1:12" customFormat="1" ht="30" customHeight="1" x14ac:dyDescent="0.25">
      <c r="A21" s="17" t="s">
        <v>1446</v>
      </c>
      <c r="B21" s="18" t="s">
        <v>1445</v>
      </c>
      <c r="C21" s="17" t="s">
        <v>1444</v>
      </c>
      <c r="D21" s="17" t="s">
        <v>0</v>
      </c>
      <c r="E21" s="17"/>
      <c r="F21" s="17"/>
    </row>
    <row r="22" spans="1:12" customFormat="1" x14ac:dyDescent="0.25">
      <c r="A22" s="17" t="s">
        <v>1443</v>
      </c>
      <c r="B22" s="18" t="s">
        <v>1442</v>
      </c>
      <c r="C22" s="17" t="s">
        <v>1439</v>
      </c>
      <c r="D22" s="17" t="s">
        <v>0</v>
      </c>
      <c r="E22" s="17"/>
      <c r="F22" s="17"/>
    </row>
    <row r="23" spans="1:12" customFormat="1" ht="45" customHeight="1" x14ac:dyDescent="0.25">
      <c r="A23" s="17" t="s">
        <v>1441</v>
      </c>
      <c r="B23" s="18" t="s">
        <v>1440</v>
      </c>
      <c r="C23" s="17" t="s">
        <v>1439</v>
      </c>
      <c r="D23" s="17" t="s">
        <v>0</v>
      </c>
      <c r="E23" s="17"/>
      <c r="F23" s="17"/>
    </row>
    <row r="24" spans="1:12" customFormat="1" ht="60" customHeight="1" x14ac:dyDescent="0.25">
      <c r="A24" s="17" t="s">
        <v>1438</v>
      </c>
      <c r="B24" s="18" t="s">
        <v>1437</v>
      </c>
      <c r="C24" s="17" t="s">
        <v>1162</v>
      </c>
      <c r="D24" s="17" t="s">
        <v>0</v>
      </c>
      <c r="E24" s="17"/>
      <c r="F24" s="17"/>
    </row>
    <row r="25" spans="1:12" customFormat="1" ht="60" customHeight="1" x14ac:dyDescent="0.25">
      <c r="A25" s="17" t="s">
        <v>1436</v>
      </c>
      <c r="B25" s="18" t="s">
        <v>1435</v>
      </c>
      <c r="C25" s="17" t="s">
        <v>1162</v>
      </c>
      <c r="D25" s="17" t="s">
        <v>0</v>
      </c>
      <c r="E25" s="17"/>
      <c r="F25" s="17"/>
    </row>
    <row r="26" spans="1:12" customFormat="1" ht="60" customHeight="1" x14ac:dyDescent="0.25">
      <c r="A26" s="17" t="s">
        <v>1434</v>
      </c>
      <c r="B26" s="18" t="s">
        <v>1433</v>
      </c>
      <c r="C26" s="17" t="s">
        <v>1311</v>
      </c>
      <c r="D26" s="17" t="s">
        <v>0</v>
      </c>
      <c r="E26" s="17"/>
      <c r="F26" s="19">
        <v>43000</v>
      </c>
    </row>
    <row r="27" spans="1:12" customFormat="1" ht="60" customHeight="1" x14ac:dyDescent="0.25">
      <c r="A27" s="17" t="s">
        <v>1432</v>
      </c>
      <c r="B27" s="18" t="s">
        <v>1431</v>
      </c>
      <c r="C27" s="17" t="s">
        <v>1430</v>
      </c>
      <c r="D27" s="17" t="s">
        <v>0</v>
      </c>
      <c r="E27" s="17"/>
      <c r="F27" s="17"/>
    </row>
    <row r="28" spans="1:12" customFormat="1" ht="60" customHeight="1" x14ac:dyDescent="0.25">
      <c r="A28" s="17" t="s">
        <v>1429</v>
      </c>
      <c r="B28" s="18" t="s">
        <v>1428</v>
      </c>
      <c r="C28" s="17" t="s">
        <v>1311</v>
      </c>
      <c r="D28" s="17" t="s">
        <v>0</v>
      </c>
      <c r="E28" s="17"/>
      <c r="F28" s="17"/>
      <c r="L28" s="7"/>
    </row>
    <row r="29" spans="1:12" customFormat="1" ht="45" customHeight="1" x14ac:dyDescent="0.25">
      <c r="A29" s="17" t="s">
        <v>1427</v>
      </c>
      <c r="B29" s="18" t="s">
        <v>1426</v>
      </c>
      <c r="C29" s="17" t="s">
        <v>1162</v>
      </c>
      <c r="D29" s="17" t="s">
        <v>0</v>
      </c>
      <c r="E29" s="17"/>
      <c r="F29" s="17"/>
    </row>
    <row r="30" spans="1:12" customFormat="1" ht="30" customHeight="1" x14ac:dyDescent="0.25">
      <c r="A30" s="17" t="s">
        <v>1425</v>
      </c>
      <c r="B30" s="18" t="s">
        <v>1424</v>
      </c>
      <c r="C30" s="17" t="s">
        <v>1162</v>
      </c>
      <c r="D30" s="17" t="s">
        <v>0</v>
      </c>
      <c r="E30" s="17"/>
      <c r="F30" s="17"/>
    </row>
    <row r="31" spans="1:12" customFormat="1" ht="30" customHeight="1" x14ac:dyDescent="0.25">
      <c r="A31" s="17" t="s">
        <v>1423</v>
      </c>
      <c r="B31" s="18" t="s">
        <v>1422</v>
      </c>
      <c r="C31" s="17" t="s">
        <v>1162</v>
      </c>
      <c r="D31" s="17" t="s">
        <v>0</v>
      </c>
      <c r="E31" s="17"/>
      <c r="F31" s="19">
        <v>43024</v>
      </c>
    </row>
    <row r="32" spans="1:12" customFormat="1" ht="30" x14ac:dyDescent="0.25">
      <c r="A32" s="17" t="s">
        <v>1421</v>
      </c>
      <c r="B32" s="18" t="s">
        <v>1420</v>
      </c>
      <c r="C32" s="17" t="s">
        <v>1162</v>
      </c>
      <c r="D32" s="17" t="s">
        <v>0</v>
      </c>
      <c r="E32" s="17"/>
      <c r="F32" s="17"/>
    </row>
    <row r="33" spans="1:6" customFormat="1" ht="30" customHeight="1" x14ac:dyDescent="0.25">
      <c r="A33" s="17" t="s">
        <v>1419</v>
      </c>
      <c r="B33" s="18" t="s">
        <v>1418</v>
      </c>
      <c r="C33" s="17"/>
      <c r="D33" s="17" t="s">
        <v>0</v>
      </c>
      <c r="E33" s="17"/>
      <c r="F33" s="17"/>
    </row>
    <row r="34" spans="1:6" customFormat="1" ht="60" customHeight="1" x14ac:dyDescent="0.25">
      <c r="A34" s="17" t="s">
        <v>1417</v>
      </c>
      <c r="B34" s="18" t="s">
        <v>1416</v>
      </c>
      <c r="C34" s="17"/>
      <c r="D34" s="17" t="s">
        <v>13</v>
      </c>
      <c r="E34" s="17"/>
      <c r="F34" s="17"/>
    </row>
    <row r="35" spans="1:6" customFormat="1" ht="45" customHeight="1" x14ac:dyDescent="0.25">
      <c r="A35" s="17" t="s">
        <v>1415</v>
      </c>
      <c r="B35" s="18" t="s">
        <v>1414</v>
      </c>
      <c r="C35" s="17" t="s">
        <v>1167</v>
      </c>
      <c r="D35" s="17" t="s">
        <v>0</v>
      </c>
      <c r="E35" s="17"/>
      <c r="F35" s="17"/>
    </row>
    <row r="36" spans="1:6" customFormat="1" ht="45" customHeight="1" x14ac:dyDescent="0.25">
      <c r="A36" s="17" t="s">
        <v>1413</v>
      </c>
      <c r="B36" s="18" t="s">
        <v>1412</v>
      </c>
      <c r="C36" s="17" t="s">
        <v>1162</v>
      </c>
      <c r="D36" s="17" t="s">
        <v>0</v>
      </c>
      <c r="E36" s="17"/>
      <c r="F36" s="17"/>
    </row>
    <row r="37" spans="1:6" customFormat="1" ht="45" customHeight="1" x14ac:dyDescent="0.25">
      <c r="A37" s="17" t="s">
        <v>1411</v>
      </c>
      <c r="B37" s="18" t="s">
        <v>1410</v>
      </c>
      <c r="C37" s="17" t="s">
        <v>1162</v>
      </c>
      <c r="D37" s="17" t="s">
        <v>0</v>
      </c>
      <c r="E37" s="17"/>
      <c r="F37" s="17"/>
    </row>
    <row r="38" spans="1:6" customFormat="1" ht="45" customHeight="1" x14ac:dyDescent="0.25">
      <c r="A38" s="17" t="s">
        <v>1409</v>
      </c>
      <c r="B38" s="18" t="s">
        <v>1408</v>
      </c>
      <c r="C38" s="17"/>
      <c r="D38" s="17" t="s">
        <v>0</v>
      </c>
      <c r="E38" s="17"/>
      <c r="F38" s="17"/>
    </row>
    <row r="39" spans="1:6" customFormat="1" ht="30" customHeight="1" x14ac:dyDescent="0.25">
      <c r="A39" s="17" t="s">
        <v>1407</v>
      </c>
      <c r="B39" s="18" t="s">
        <v>1406</v>
      </c>
      <c r="C39" s="17"/>
      <c r="D39" s="17" t="s">
        <v>13</v>
      </c>
      <c r="E39" s="17"/>
      <c r="F39" s="17"/>
    </row>
    <row r="40" spans="1:6" customFormat="1" ht="30" customHeight="1" x14ac:dyDescent="0.25">
      <c r="A40" s="17" t="s">
        <v>1405</v>
      </c>
      <c r="B40" s="18" t="s">
        <v>1404</v>
      </c>
      <c r="C40" s="17" t="s">
        <v>1167</v>
      </c>
      <c r="D40" s="17" t="s">
        <v>0</v>
      </c>
      <c r="E40" s="17"/>
      <c r="F40" s="17"/>
    </row>
    <row r="41" spans="1:6" customFormat="1" ht="30" customHeight="1" x14ac:dyDescent="0.25">
      <c r="A41" s="17" t="s">
        <v>1403</v>
      </c>
      <c r="B41" s="18" t="s">
        <v>1402</v>
      </c>
      <c r="C41" s="17" t="s">
        <v>1162</v>
      </c>
      <c r="D41" s="17" t="s">
        <v>0</v>
      </c>
      <c r="E41" s="17"/>
      <c r="F41" s="19">
        <v>43000</v>
      </c>
    </row>
    <row r="42" spans="1:6" customFormat="1" ht="45" customHeight="1" x14ac:dyDescent="0.25">
      <c r="A42" s="17" t="s">
        <v>1401</v>
      </c>
      <c r="B42" s="18" t="s">
        <v>1400</v>
      </c>
      <c r="C42" s="17" t="s">
        <v>1162</v>
      </c>
      <c r="D42" s="17" t="s">
        <v>0</v>
      </c>
      <c r="E42" s="17"/>
      <c r="F42" s="17"/>
    </row>
    <row r="43" spans="1:6" customFormat="1" ht="75" customHeight="1" x14ac:dyDescent="0.25">
      <c r="A43" s="17" t="s">
        <v>1399</v>
      </c>
      <c r="B43" s="18" t="s">
        <v>1398</v>
      </c>
      <c r="C43" s="17" t="s">
        <v>1167</v>
      </c>
      <c r="D43" s="17" t="s">
        <v>13</v>
      </c>
      <c r="E43" s="17"/>
      <c r="F43" s="17"/>
    </row>
    <row r="44" spans="1:6" customFormat="1" ht="30" x14ac:dyDescent="0.25">
      <c r="A44" s="17" t="s">
        <v>1397</v>
      </c>
      <c r="B44" s="18" t="s">
        <v>1396</v>
      </c>
      <c r="C44" s="17"/>
      <c r="D44" s="17" t="s">
        <v>13</v>
      </c>
      <c r="E44" s="17"/>
      <c r="F44" s="17"/>
    </row>
    <row r="45" spans="1:6" customFormat="1" ht="30" x14ac:dyDescent="0.25">
      <c r="A45" s="17" t="s">
        <v>1395</v>
      </c>
      <c r="B45" s="18" t="s">
        <v>1394</v>
      </c>
      <c r="C45" s="17" t="s">
        <v>1167</v>
      </c>
      <c r="D45" s="17" t="s">
        <v>13</v>
      </c>
      <c r="E45" s="17"/>
      <c r="F45" s="17"/>
    </row>
    <row r="46" spans="1:6" customFormat="1" ht="30" x14ac:dyDescent="0.25">
      <c r="A46" s="17" t="s">
        <v>1393</v>
      </c>
      <c r="B46" s="18" t="s">
        <v>1392</v>
      </c>
      <c r="C46" s="17"/>
      <c r="D46" s="17" t="s">
        <v>0</v>
      </c>
      <c r="E46" s="17"/>
      <c r="F46" s="17"/>
    </row>
    <row r="47" spans="1:6" customFormat="1" ht="45" customHeight="1" x14ac:dyDescent="0.25">
      <c r="A47" s="17" t="s">
        <v>1391</v>
      </c>
      <c r="B47" s="18" t="s">
        <v>1390</v>
      </c>
      <c r="C47" s="17" t="s">
        <v>1389</v>
      </c>
      <c r="D47" s="17" t="s">
        <v>0</v>
      </c>
      <c r="E47" s="17"/>
      <c r="F47" s="17"/>
    </row>
    <row r="48" spans="1:6" customFormat="1" ht="30" x14ac:dyDescent="0.25">
      <c r="A48" s="17" t="s">
        <v>1388</v>
      </c>
      <c r="B48" s="18" t="s">
        <v>1387</v>
      </c>
      <c r="C48" s="17" t="s">
        <v>1386</v>
      </c>
      <c r="D48" s="17" t="s">
        <v>0</v>
      </c>
      <c r="E48" s="17"/>
      <c r="F48" s="17"/>
    </row>
    <row r="49" spans="1:11" customFormat="1" ht="30" x14ac:dyDescent="0.25">
      <c r="A49" s="17" t="s">
        <v>1385</v>
      </c>
      <c r="B49" s="18" t="s">
        <v>1384</v>
      </c>
      <c r="C49" s="17" t="s">
        <v>1383</v>
      </c>
      <c r="D49" s="17" t="s">
        <v>0</v>
      </c>
      <c r="E49" s="17"/>
      <c r="F49" s="17"/>
    </row>
    <row r="50" spans="1:11" customFormat="1" x14ac:dyDescent="0.25">
      <c r="A50" s="17" t="s">
        <v>1382</v>
      </c>
      <c r="B50" s="18" t="s">
        <v>1381</v>
      </c>
      <c r="C50" s="17" t="s">
        <v>1380</v>
      </c>
      <c r="D50" s="17" t="s">
        <v>0</v>
      </c>
      <c r="E50" s="17"/>
      <c r="F50" s="17"/>
    </row>
    <row r="51" spans="1:11" customFormat="1" ht="30" x14ac:dyDescent="0.25">
      <c r="A51" s="17" t="s">
        <v>1379</v>
      </c>
      <c r="B51" s="18" t="s">
        <v>1378</v>
      </c>
      <c r="C51" s="17" t="s">
        <v>1377</v>
      </c>
      <c r="D51" s="17" t="s">
        <v>0</v>
      </c>
      <c r="E51" s="17"/>
      <c r="F51" s="17"/>
    </row>
    <row r="52" spans="1:11" customFormat="1" ht="30" x14ac:dyDescent="0.25">
      <c r="A52" s="17" t="s">
        <v>1376</v>
      </c>
      <c r="B52" s="18" t="s">
        <v>1375</v>
      </c>
      <c r="C52" s="17" t="s">
        <v>1374</v>
      </c>
      <c r="D52" s="17" t="s">
        <v>0</v>
      </c>
      <c r="E52" s="17"/>
      <c r="F52" s="17"/>
    </row>
    <row r="53" spans="1:11" customFormat="1" ht="30" customHeight="1" x14ac:dyDescent="0.25">
      <c r="A53" s="17" t="s">
        <v>1373</v>
      </c>
      <c r="B53" s="18" t="s">
        <v>1372</v>
      </c>
      <c r="C53" s="17" t="s">
        <v>1371</v>
      </c>
      <c r="D53" s="17" t="s">
        <v>0</v>
      </c>
      <c r="E53" s="17"/>
      <c r="F53" s="17"/>
    </row>
    <row r="54" spans="1:11" customFormat="1" x14ac:dyDescent="0.25">
      <c r="A54" s="17" t="s">
        <v>1370</v>
      </c>
      <c r="B54" s="18" t="s">
        <v>1369</v>
      </c>
      <c r="C54" s="17" t="s">
        <v>1368</v>
      </c>
      <c r="D54" s="17" t="s">
        <v>0</v>
      </c>
      <c r="E54" s="17"/>
      <c r="F54" s="19">
        <v>42978</v>
      </c>
    </row>
    <row r="55" spans="1:11" customFormat="1" x14ac:dyDescent="0.25">
      <c r="A55" s="17" t="s">
        <v>1367</v>
      </c>
      <c r="B55" s="18" t="s">
        <v>1366</v>
      </c>
      <c r="C55" s="17" t="s">
        <v>1365</v>
      </c>
      <c r="D55" s="17" t="s">
        <v>0</v>
      </c>
      <c r="E55" s="17"/>
      <c r="F55" s="17"/>
    </row>
    <row r="56" spans="1:11" customFormat="1" x14ac:dyDescent="0.25">
      <c r="A56" s="20" t="s">
        <v>1364</v>
      </c>
      <c r="B56" s="21" t="s">
        <v>1363</v>
      </c>
      <c r="C56" s="20" t="s">
        <v>1362</v>
      </c>
      <c r="D56" s="20" t="s">
        <v>0</v>
      </c>
      <c r="E56" s="20"/>
      <c r="F56" s="22">
        <v>42978</v>
      </c>
      <c r="G56" s="11"/>
      <c r="H56" s="11"/>
      <c r="I56" s="11"/>
      <c r="J56" s="11"/>
      <c r="K56" s="7"/>
    </row>
    <row r="57" spans="1:11" customFormat="1" ht="75" customHeight="1" x14ac:dyDescent="0.25">
      <c r="A57" s="17" t="s">
        <v>1361</v>
      </c>
      <c r="B57" s="18" t="s">
        <v>1360</v>
      </c>
      <c r="C57" s="17" t="s">
        <v>1359</v>
      </c>
      <c r="D57" s="17" t="s">
        <v>0</v>
      </c>
      <c r="E57" s="17"/>
      <c r="F57" s="17"/>
    </row>
    <row r="58" spans="1:11" customFormat="1" ht="30" x14ac:dyDescent="0.25">
      <c r="A58" s="17" t="s">
        <v>1358</v>
      </c>
      <c r="B58" s="18" t="s">
        <v>1357</v>
      </c>
      <c r="C58" s="17" t="s">
        <v>1167</v>
      </c>
      <c r="D58" s="17" t="s">
        <v>0</v>
      </c>
      <c r="E58" s="17"/>
      <c r="F58" s="17"/>
    </row>
    <row r="59" spans="1:11" customFormat="1" ht="30" x14ac:dyDescent="0.25">
      <c r="A59" s="17" t="s">
        <v>1356</v>
      </c>
      <c r="B59" s="18" t="s">
        <v>1181</v>
      </c>
      <c r="C59" s="17"/>
      <c r="D59" s="17" t="s">
        <v>13</v>
      </c>
      <c r="E59" s="17"/>
      <c r="F59" s="17"/>
    </row>
    <row r="60" spans="1:11" customFormat="1" ht="30" x14ac:dyDescent="0.25">
      <c r="A60" s="17" t="s">
        <v>1355</v>
      </c>
      <c r="B60" s="18" t="s">
        <v>1354</v>
      </c>
      <c r="C60" s="17" t="s">
        <v>1167</v>
      </c>
      <c r="D60" s="17" t="s">
        <v>0</v>
      </c>
      <c r="E60" s="17"/>
      <c r="F60" s="17"/>
    </row>
    <row r="61" spans="1:11" customFormat="1" ht="30" x14ac:dyDescent="0.25">
      <c r="A61" s="17" t="s">
        <v>1353</v>
      </c>
      <c r="B61" s="18" t="s">
        <v>1352</v>
      </c>
      <c r="C61" s="17" t="s">
        <v>1167</v>
      </c>
      <c r="D61" s="17" t="s">
        <v>0</v>
      </c>
      <c r="E61" s="17"/>
      <c r="F61" s="17"/>
    </row>
    <row r="62" spans="1:11" customFormat="1" ht="30" x14ac:dyDescent="0.25">
      <c r="A62" s="17" t="s">
        <v>1351</v>
      </c>
      <c r="B62" s="18" t="s">
        <v>1350</v>
      </c>
      <c r="C62" s="17"/>
      <c r="D62" s="17" t="s">
        <v>13</v>
      </c>
      <c r="E62" s="17"/>
      <c r="F62" s="17"/>
    </row>
    <row r="63" spans="1:11" customFormat="1" ht="30" x14ac:dyDescent="0.25">
      <c r="A63" s="17" t="s">
        <v>1349</v>
      </c>
      <c r="B63" s="18" t="s">
        <v>1348</v>
      </c>
      <c r="C63" s="17" t="s">
        <v>1167</v>
      </c>
      <c r="D63" s="17" t="s">
        <v>0</v>
      </c>
      <c r="E63" s="17"/>
      <c r="F63" s="17"/>
    </row>
    <row r="64" spans="1:11" customFormat="1" x14ac:dyDescent="0.25">
      <c r="A64" s="17" t="s">
        <v>1347</v>
      </c>
      <c r="B64" s="18" t="s">
        <v>1346</v>
      </c>
      <c r="C64" s="17"/>
      <c r="D64" s="17" t="s">
        <v>0</v>
      </c>
      <c r="E64" s="17"/>
      <c r="F64" s="17"/>
    </row>
    <row r="65" spans="1:6" customFormat="1" ht="30" customHeight="1" x14ac:dyDescent="0.25">
      <c r="A65" s="17" t="s">
        <v>1345</v>
      </c>
      <c r="B65" s="18" t="s">
        <v>1344</v>
      </c>
      <c r="C65" s="17"/>
      <c r="D65" s="17" t="s">
        <v>13</v>
      </c>
      <c r="E65" s="17"/>
      <c r="F65" s="17"/>
    </row>
    <row r="66" spans="1:6" customFormat="1" ht="30" x14ac:dyDescent="0.25">
      <c r="A66" s="17" t="s">
        <v>1343</v>
      </c>
      <c r="B66" s="18" t="s">
        <v>1342</v>
      </c>
      <c r="C66" s="17" t="s">
        <v>1167</v>
      </c>
      <c r="D66" s="17" t="s">
        <v>0</v>
      </c>
      <c r="E66" s="17"/>
      <c r="F66" s="17"/>
    </row>
    <row r="67" spans="1:6" customFormat="1" ht="30" x14ac:dyDescent="0.25">
      <c r="A67" s="17" t="s">
        <v>1341</v>
      </c>
      <c r="B67" s="18" t="s">
        <v>1340</v>
      </c>
      <c r="C67" s="17"/>
      <c r="D67" s="17" t="s">
        <v>0</v>
      </c>
      <c r="E67" s="17"/>
      <c r="F67" s="17"/>
    </row>
    <row r="68" spans="1:6" customFormat="1" ht="45" x14ac:dyDescent="0.25">
      <c r="A68" s="17" t="s">
        <v>1339</v>
      </c>
      <c r="B68" s="18" t="s">
        <v>1338</v>
      </c>
      <c r="C68" s="17"/>
      <c r="D68" s="17" t="s">
        <v>13</v>
      </c>
      <c r="E68" s="17"/>
      <c r="F68" s="17"/>
    </row>
    <row r="69" spans="1:6" customFormat="1" ht="30" x14ac:dyDescent="0.25">
      <c r="A69" s="17" t="s">
        <v>1337</v>
      </c>
      <c r="B69" s="18" t="s">
        <v>1336</v>
      </c>
      <c r="C69" s="17" t="s">
        <v>1167</v>
      </c>
      <c r="D69" s="17" t="s">
        <v>0</v>
      </c>
      <c r="E69" s="17"/>
      <c r="F69" s="17"/>
    </row>
    <row r="70" spans="1:6" customFormat="1" ht="30" x14ac:dyDescent="0.25">
      <c r="A70" s="17" t="s">
        <v>1335</v>
      </c>
      <c r="B70" s="18" t="s">
        <v>1334</v>
      </c>
      <c r="C70" s="17" t="s">
        <v>1167</v>
      </c>
      <c r="D70" s="17" t="s">
        <v>0</v>
      </c>
      <c r="E70" s="17"/>
      <c r="F70" s="17"/>
    </row>
    <row r="71" spans="1:6" customFormat="1" ht="45" x14ac:dyDescent="0.25">
      <c r="A71" s="17" t="s">
        <v>1333</v>
      </c>
      <c r="B71" s="18" t="s">
        <v>1332</v>
      </c>
      <c r="C71" s="17"/>
      <c r="D71" s="17" t="s">
        <v>13</v>
      </c>
      <c r="E71" s="17"/>
      <c r="F71" s="17"/>
    </row>
    <row r="72" spans="1:6" customFormat="1" ht="45" customHeight="1" x14ac:dyDescent="0.25">
      <c r="A72" s="17" t="s">
        <v>1331</v>
      </c>
      <c r="B72" s="18" t="s">
        <v>1330</v>
      </c>
      <c r="C72" s="17" t="s">
        <v>1167</v>
      </c>
      <c r="D72" s="17" t="s">
        <v>0</v>
      </c>
      <c r="E72" s="17"/>
      <c r="F72" s="17"/>
    </row>
    <row r="73" spans="1:6" customFormat="1" ht="30" x14ac:dyDescent="0.25">
      <c r="A73" s="17" t="s">
        <v>1329</v>
      </c>
      <c r="B73" s="18" t="s">
        <v>1328</v>
      </c>
      <c r="C73" s="17" t="s">
        <v>1167</v>
      </c>
      <c r="D73" s="17" t="s">
        <v>0</v>
      </c>
      <c r="E73" s="17"/>
      <c r="F73" s="17"/>
    </row>
    <row r="74" spans="1:6" customFormat="1" ht="30" x14ac:dyDescent="0.25">
      <c r="A74" s="17" t="s">
        <v>1327</v>
      </c>
      <c r="B74" s="18" t="s">
        <v>1326</v>
      </c>
      <c r="C74" s="17" t="s">
        <v>1167</v>
      </c>
      <c r="D74" s="17" t="s">
        <v>0</v>
      </c>
      <c r="E74" s="17"/>
      <c r="F74" s="17"/>
    </row>
    <row r="75" spans="1:6" customFormat="1" ht="45" customHeight="1" x14ac:dyDescent="0.25">
      <c r="A75" s="17" t="s">
        <v>1325</v>
      </c>
      <c r="B75" s="18" t="s">
        <v>1324</v>
      </c>
      <c r="C75" s="17" t="s">
        <v>1167</v>
      </c>
      <c r="D75" s="17" t="s">
        <v>0</v>
      </c>
      <c r="E75" s="17"/>
      <c r="F75" s="17"/>
    </row>
    <row r="76" spans="1:6" customFormat="1" ht="30" x14ac:dyDescent="0.25">
      <c r="A76" s="17" t="s">
        <v>1323</v>
      </c>
      <c r="B76" s="18" t="s">
        <v>1322</v>
      </c>
      <c r="C76" s="17" t="s">
        <v>1167</v>
      </c>
      <c r="D76" s="17" t="s">
        <v>0</v>
      </c>
      <c r="E76" s="17"/>
      <c r="F76" s="17"/>
    </row>
    <row r="77" spans="1:6" customFormat="1" ht="30" x14ac:dyDescent="0.25">
      <c r="A77" s="17" t="s">
        <v>1321</v>
      </c>
      <c r="B77" s="18" t="s">
        <v>1320</v>
      </c>
      <c r="C77" s="20" t="s">
        <v>1183</v>
      </c>
      <c r="D77" s="17" t="s">
        <v>0</v>
      </c>
      <c r="E77" s="17"/>
      <c r="F77" s="19">
        <v>42891</v>
      </c>
    </row>
    <row r="78" spans="1:6" customFormat="1" ht="45" customHeight="1" x14ac:dyDescent="0.25">
      <c r="A78" s="17" t="s">
        <v>1319</v>
      </c>
      <c r="B78" s="18" t="s">
        <v>1318</v>
      </c>
      <c r="C78" s="17"/>
      <c r="D78" s="17" t="s">
        <v>13</v>
      </c>
      <c r="E78" s="17"/>
      <c r="F78" s="17"/>
    </row>
    <row r="79" spans="1:6" customFormat="1" ht="45" x14ac:dyDescent="0.25">
      <c r="A79" s="17" t="s">
        <v>1317</v>
      </c>
      <c r="B79" s="18" t="s">
        <v>1316</v>
      </c>
      <c r="C79" s="17" t="s">
        <v>1167</v>
      </c>
      <c r="D79" s="17" t="s">
        <v>0</v>
      </c>
      <c r="E79" s="17"/>
      <c r="F79" s="17"/>
    </row>
    <row r="80" spans="1:6" customFormat="1" ht="30" x14ac:dyDescent="0.25">
      <c r="A80" s="17" t="s">
        <v>1315</v>
      </c>
      <c r="B80" s="18" t="s">
        <v>1314</v>
      </c>
      <c r="C80" s="17" t="s">
        <v>1311</v>
      </c>
      <c r="D80" s="17" t="s">
        <v>0</v>
      </c>
      <c r="E80" s="17"/>
      <c r="F80" s="17"/>
    </row>
    <row r="81" spans="1:6" customFormat="1" ht="30" x14ac:dyDescent="0.25">
      <c r="A81" s="17" t="s">
        <v>1313</v>
      </c>
      <c r="B81" s="18" t="s">
        <v>1312</v>
      </c>
      <c r="C81" s="17" t="s">
        <v>1311</v>
      </c>
      <c r="D81" s="17" t="s">
        <v>0</v>
      </c>
      <c r="E81" s="17"/>
      <c r="F81" s="17"/>
    </row>
    <row r="82" spans="1:6" customFormat="1" x14ac:dyDescent="0.25">
      <c r="A82" s="17" t="s">
        <v>1310</v>
      </c>
      <c r="B82" s="18" t="s">
        <v>1309</v>
      </c>
      <c r="C82" s="17" t="s">
        <v>1167</v>
      </c>
      <c r="D82" s="17" t="s">
        <v>13</v>
      </c>
      <c r="E82" s="17"/>
      <c r="F82" s="17"/>
    </row>
    <row r="83" spans="1:6" customFormat="1" ht="30" x14ac:dyDescent="0.25">
      <c r="A83" s="17" t="s">
        <v>1308</v>
      </c>
      <c r="B83" s="18" t="s">
        <v>1307</v>
      </c>
      <c r="C83" s="17" t="s">
        <v>1167</v>
      </c>
      <c r="D83" s="17" t="s">
        <v>13</v>
      </c>
      <c r="E83" s="17"/>
      <c r="F83" s="17"/>
    </row>
    <row r="84" spans="1:6" customFormat="1" ht="30" x14ac:dyDescent="0.25">
      <c r="A84" s="17" t="s">
        <v>1306</v>
      </c>
      <c r="B84" s="18" t="s">
        <v>1305</v>
      </c>
      <c r="C84" s="17" t="s">
        <v>1167</v>
      </c>
      <c r="D84" s="17" t="s">
        <v>13</v>
      </c>
      <c r="E84" s="17"/>
      <c r="F84" s="17"/>
    </row>
    <row r="85" spans="1:6" customFormat="1" ht="30" x14ac:dyDescent="0.25">
      <c r="A85" s="17" t="s">
        <v>1304</v>
      </c>
      <c r="B85" s="18" t="s">
        <v>1286</v>
      </c>
      <c r="C85" s="17" t="s">
        <v>1167</v>
      </c>
      <c r="D85" s="17" t="s">
        <v>13</v>
      </c>
      <c r="E85" s="17"/>
      <c r="F85" s="17"/>
    </row>
    <row r="86" spans="1:6" customFormat="1" ht="30" x14ac:dyDescent="0.25">
      <c r="A86" s="17" t="s">
        <v>1303</v>
      </c>
      <c r="B86" s="18" t="s">
        <v>1302</v>
      </c>
      <c r="C86" s="17" t="s">
        <v>1167</v>
      </c>
      <c r="D86" s="17" t="s">
        <v>13</v>
      </c>
      <c r="E86" s="17"/>
      <c r="F86" s="17"/>
    </row>
    <row r="87" spans="1:6" customFormat="1" ht="30" x14ac:dyDescent="0.25">
      <c r="A87" s="17" t="s">
        <v>1301</v>
      </c>
      <c r="B87" s="18" t="s">
        <v>1300</v>
      </c>
      <c r="C87" s="17"/>
      <c r="D87" s="17" t="s">
        <v>0</v>
      </c>
      <c r="E87" s="17"/>
      <c r="F87" s="17"/>
    </row>
    <row r="88" spans="1:6" customFormat="1" ht="30" x14ac:dyDescent="0.25">
      <c r="A88" s="17" t="s">
        <v>1299</v>
      </c>
      <c r="B88" s="18" t="s">
        <v>1298</v>
      </c>
      <c r="C88" s="17"/>
      <c r="D88" s="17" t="s">
        <v>13</v>
      </c>
      <c r="E88" s="17"/>
      <c r="F88" s="17"/>
    </row>
    <row r="89" spans="1:6" customFormat="1" ht="30" x14ac:dyDescent="0.25">
      <c r="A89" s="17" t="s">
        <v>1297</v>
      </c>
      <c r="B89" s="18" t="s">
        <v>1296</v>
      </c>
      <c r="C89" s="17" t="s">
        <v>1167</v>
      </c>
      <c r="D89" s="17" t="s">
        <v>0</v>
      </c>
      <c r="E89" s="17"/>
      <c r="F89" s="17"/>
    </row>
    <row r="90" spans="1:6" customFormat="1" x14ac:dyDescent="0.25">
      <c r="A90" s="17" t="s">
        <v>1295</v>
      </c>
      <c r="B90" s="18" t="s">
        <v>1294</v>
      </c>
      <c r="C90" s="17" t="s">
        <v>1167</v>
      </c>
      <c r="D90" s="17" t="s">
        <v>13</v>
      </c>
      <c r="E90" s="17"/>
      <c r="F90" s="17"/>
    </row>
    <row r="91" spans="1:6" customFormat="1" ht="30" customHeight="1" x14ac:dyDescent="0.25">
      <c r="A91" s="17" t="s">
        <v>1293</v>
      </c>
      <c r="B91" s="18" t="s">
        <v>1292</v>
      </c>
      <c r="C91" s="17"/>
      <c r="D91" s="17" t="s">
        <v>0</v>
      </c>
      <c r="E91" s="17"/>
      <c r="F91" s="17"/>
    </row>
    <row r="92" spans="1:6" customFormat="1" ht="45" x14ac:dyDescent="0.25">
      <c r="A92" s="17" t="s">
        <v>1291</v>
      </c>
      <c r="B92" s="18" t="s">
        <v>1290</v>
      </c>
      <c r="C92" s="17"/>
      <c r="D92" s="17" t="s">
        <v>13</v>
      </c>
      <c r="E92" s="17"/>
      <c r="F92" s="17"/>
    </row>
    <row r="93" spans="1:6" customFormat="1" ht="30" x14ac:dyDescent="0.25">
      <c r="A93" s="17" t="s">
        <v>1289</v>
      </c>
      <c r="B93" s="18" t="s">
        <v>1288</v>
      </c>
      <c r="C93" s="17" t="s">
        <v>1167</v>
      </c>
      <c r="D93" s="17" t="s">
        <v>0</v>
      </c>
      <c r="E93" s="17"/>
      <c r="F93" s="17"/>
    </row>
    <row r="94" spans="1:6" customFormat="1" ht="60" customHeight="1" x14ac:dyDescent="0.25">
      <c r="A94" s="17" t="s">
        <v>1287</v>
      </c>
      <c r="B94" s="18" t="s">
        <v>1286</v>
      </c>
      <c r="C94" s="17" t="s">
        <v>1167</v>
      </c>
      <c r="D94" s="17" t="s">
        <v>13</v>
      </c>
      <c r="E94" s="17"/>
      <c r="F94" s="17"/>
    </row>
    <row r="95" spans="1:6" customFormat="1" ht="45" customHeight="1" x14ac:dyDescent="0.25">
      <c r="A95" s="17" t="s">
        <v>1285</v>
      </c>
      <c r="B95" s="18" t="s">
        <v>1284</v>
      </c>
      <c r="C95" s="17"/>
      <c r="D95" s="17" t="s">
        <v>0</v>
      </c>
      <c r="E95" s="17"/>
      <c r="F95" s="17"/>
    </row>
    <row r="96" spans="1:6" customFormat="1" ht="45" x14ac:dyDescent="0.25">
      <c r="A96" s="17" t="s">
        <v>1283</v>
      </c>
      <c r="B96" s="18" t="s">
        <v>1282</v>
      </c>
      <c r="C96" s="17"/>
      <c r="D96" s="17" t="s">
        <v>13</v>
      </c>
      <c r="E96" s="17"/>
      <c r="F96" s="17"/>
    </row>
    <row r="97" spans="1:6" customFormat="1" ht="30" x14ac:dyDescent="0.25">
      <c r="A97" s="17" t="s">
        <v>1281</v>
      </c>
      <c r="B97" s="18" t="s">
        <v>1280</v>
      </c>
      <c r="C97" s="17" t="s">
        <v>1167</v>
      </c>
      <c r="D97" s="17" t="s">
        <v>0</v>
      </c>
      <c r="E97" s="17"/>
      <c r="F97" s="17"/>
    </row>
    <row r="98" spans="1:6" customFormat="1" ht="30" x14ac:dyDescent="0.25">
      <c r="A98" s="17" t="s">
        <v>1279</v>
      </c>
      <c r="B98" s="18" t="s">
        <v>1278</v>
      </c>
      <c r="C98" s="17" t="s">
        <v>1167</v>
      </c>
      <c r="D98" s="17" t="s">
        <v>13</v>
      </c>
      <c r="E98" s="17"/>
      <c r="F98" s="17"/>
    </row>
    <row r="99" spans="1:6" customFormat="1" ht="30" x14ac:dyDescent="0.25">
      <c r="A99" s="17" t="s">
        <v>1277</v>
      </c>
      <c r="B99" s="18" t="s">
        <v>1276</v>
      </c>
      <c r="C99" s="17"/>
      <c r="D99" s="17" t="s">
        <v>0</v>
      </c>
      <c r="E99" s="17"/>
      <c r="F99" s="17"/>
    </row>
    <row r="100" spans="1:6" customFormat="1" ht="45" x14ac:dyDescent="0.25">
      <c r="A100" s="17" t="s">
        <v>1275</v>
      </c>
      <c r="B100" s="18" t="s">
        <v>1274</v>
      </c>
      <c r="C100" s="17"/>
      <c r="D100" s="17" t="s">
        <v>13</v>
      </c>
      <c r="E100" s="17"/>
      <c r="F100" s="17"/>
    </row>
    <row r="101" spans="1:6" customFormat="1" ht="30" x14ac:dyDescent="0.25">
      <c r="A101" s="17" t="s">
        <v>1273</v>
      </c>
      <c r="B101" s="18" t="s">
        <v>1272</v>
      </c>
      <c r="C101" s="17" t="s">
        <v>1167</v>
      </c>
      <c r="D101" s="17" t="s">
        <v>0</v>
      </c>
      <c r="E101" s="17"/>
      <c r="F101" s="17"/>
    </row>
    <row r="102" spans="1:6" customFormat="1" ht="30" x14ac:dyDescent="0.25">
      <c r="A102" s="17" t="s">
        <v>1271</v>
      </c>
      <c r="B102" s="18" t="s">
        <v>1270</v>
      </c>
      <c r="C102" s="17" t="s">
        <v>1167</v>
      </c>
      <c r="D102" s="17" t="s">
        <v>13</v>
      </c>
      <c r="E102" s="17"/>
      <c r="F102" s="17"/>
    </row>
    <row r="103" spans="1:6" customFormat="1" x14ac:dyDescent="0.25">
      <c r="A103" s="17" t="s">
        <v>1269</v>
      </c>
      <c r="B103" s="18" t="s">
        <v>1268</v>
      </c>
      <c r="C103" s="17"/>
      <c r="D103" s="17" t="s">
        <v>0</v>
      </c>
      <c r="E103" s="17"/>
      <c r="F103" s="17"/>
    </row>
    <row r="104" spans="1:6" customFormat="1" ht="45" x14ac:dyDescent="0.25">
      <c r="A104" s="17" t="s">
        <v>1267</v>
      </c>
      <c r="B104" s="18" t="s">
        <v>1266</v>
      </c>
      <c r="C104" s="17"/>
      <c r="D104" s="17" t="s">
        <v>13</v>
      </c>
      <c r="E104" s="17"/>
      <c r="F104" s="17"/>
    </row>
    <row r="105" spans="1:6" customFormat="1" ht="60" customHeight="1" x14ac:dyDescent="0.25">
      <c r="A105" s="17" t="s">
        <v>1265</v>
      </c>
      <c r="B105" s="18" t="s">
        <v>1264</v>
      </c>
      <c r="C105" s="17" t="s">
        <v>1167</v>
      </c>
      <c r="D105" s="17" t="s">
        <v>0</v>
      </c>
      <c r="E105" s="17"/>
      <c r="F105" s="17"/>
    </row>
    <row r="106" spans="1:6" customFormat="1" ht="30" x14ac:dyDescent="0.25">
      <c r="A106" s="17" t="s">
        <v>1263</v>
      </c>
      <c r="B106" s="18" t="s">
        <v>1262</v>
      </c>
      <c r="C106" s="17" t="s">
        <v>1167</v>
      </c>
      <c r="D106" s="17" t="s">
        <v>13</v>
      </c>
      <c r="E106" s="17"/>
      <c r="F106" s="17"/>
    </row>
    <row r="107" spans="1:6" customFormat="1" x14ac:dyDescent="0.25">
      <c r="A107" s="17" t="s">
        <v>1261</v>
      </c>
      <c r="B107" s="18" t="s">
        <v>1260</v>
      </c>
      <c r="C107" s="17"/>
      <c r="D107" s="17" t="s">
        <v>0</v>
      </c>
      <c r="E107" s="17"/>
      <c r="F107" s="17"/>
    </row>
    <row r="108" spans="1:6" customFormat="1" ht="45" x14ac:dyDescent="0.25">
      <c r="A108" s="17" t="s">
        <v>1259</v>
      </c>
      <c r="B108" s="18" t="s">
        <v>1258</v>
      </c>
      <c r="C108" s="17"/>
      <c r="D108" s="17" t="s">
        <v>13</v>
      </c>
      <c r="E108" s="17"/>
      <c r="F108" s="17"/>
    </row>
    <row r="109" spans="1:6" customFormat="1" ht="30" customHeight="1" x14ac:dyDescent="0.25">
      <c r="A109" s="17" t="s">
        <v>1257</v>
      </c>
      <c r="B109" s="18" t="s">
        <v>1256</v>
      </c>
      <c r="C109" s="17" t="s">
        <v>1167</v>
      </c>
      <c r="D109" s="17" t="s">
        <v>0</v>
      </c>
      <c r="E109" s="17"/>
      <c r="F109" s="17"/>
    </row>
    <row r="110" spans="1:6" customFormat="1" ht="30" x14ac:dyDescent="0.25">
      <c r="A110" s="17" t="s">
        <v>1255</v>
      </c>
      <c r="B110" s="18" t="s">
        <v>1254</v>
      </c>
      <c r="C110" s="17" t="s">
        <v>1167</v>
      </c>
      <c r="D110" s="17" t="s">
        <v>13</v>
      </c>
      <c r="E110" s="17"/>
      <c r="F110" s="17"/>
    </row>
    <row r="111" spans="1:6" customFormat="1" x14ac:dyDescent="0.25">
      <c r="A111" s="17" t="s">
        <v>1253</v>
      </c>
      <c r="B111" s="18" t="s">
        <v>1252</v>
      </c>
      <c r="C111" s="17"/>
      <c r="D111" s="17" t="s">
        <v>0</v>
      </c>
      <c r="E111" s="17"/>
      <c r="F111" s="17"/>
    </row>
    <row r="112" spans="1:6" customFormat="1" ht="30" customHeight="1" x14ac:dyDescent="0.25">
      <c r="A112" s="17" t="s">
        <v>1251</v>
      </c>
      <c r="B112" s="18" t="s">
        <v>1250</v>
      </c>
      <c r="C112" s="17"/>
      <c r="D112" s="17" t="s">
        <v>13</v>
      </c>
      <c r="E112" s="17"/>
      <c r="F112" s="17"/>
    </row>
    <row r="113" spans="1:6" customFormat="1" ht="30" x14ac:dyDescent="0.25">
      <c r="A113" s="17" t="s">
        <v>1249</v>
      </c>
      <c r="B113" s="18" t="s">
        <v>1248</v>
      </c>
      <c r="C113" s="17" t="s">
        <v>1167</v>
      </c>
      <c r="D113" s="17" t="s">
        <v>0</v>
      </c>
      <c r="E113" s="17"/>
      <c r="F113" s="17"/>
    </row>
    <row r="114" spans="1:6" customFormat="1" ht="60" customHeight="1" x14ac:dyDescent="0.25">
      <c r="A114" s="17" t="s">
        <v>1247</v>
      </c>
      <c r="B114" s="18" t="s">
        <v>1246</v>
      </c>
      <c r="C114" s="17" t="s">
        <v>1167</v>
      </c>
      <c r="D114" s="17" t="s">
        <v>13</v>
      </c>
      <c r="E114" s="17"/>
      <c r="F114" s="17"/>
    </row>
    <row r="115" spans="1:6" customFormat="1" ht="30" x14ac:dyDescent="0.25">
      <c r="A115" s="17" t="s">
        <v>1245</v>
      </c>
      <c r="B115" s="18" t="s">
        <v>1244</v>
      </c>
      <c r="C115" s="17"/>
      <c r="D115" s="17" t="s">
        <v>0</v>
      </c>
      <c r="E115" s="17"/>
      <c r="F115" s="17"/>
    </row>
    <row r="116" spans="1:6" customFormat="1" ht="45" x14ac:dyDescent="0.25">
      <c r="A116" s="17" t="s">
        <v>1243</v>
      </c>
      <c r="B116" s="18" t="s">
        <v>1242</v>
      </c>
      <c r="C116" s="17"/>
      <c r="D116" s="17" t="s">
        <v>13</v>
      </c>
      <c r="E116" s="17"/>
      <c r="F116" s="17"/>
    </row>
    <row r="117" spans="1:6" customFormat="1" ht="30" x14ac:dyDescent="0.25">
      <c r="A117" s="17" t="s">
        <v>1241</v>
      </c>
      <c r="B117" s="18" t="s">
        <v>1240</v>
      </c>
      <c r="C117" s="17" t="s">
        <v>1167</v>
      </c>
      <c r="D117" s="17" t="s">
        <v>0</v>
      </c>
      <c r="E117" s="17"/>
      <c r="F117" s="17"/>
    </row>
    <row r="118" spans="1:6" customFormat="1" ht="30" x14ac:dyDescent="0.25">
      <c r="A118" s="17" t="s">
        <v>1239</v>
      </c>
      <c r="B118" s="18" t="s">
        <v>1238</v>
      </c>
      <c r="C118" s="17" t="s">
        <v>1167</v>
      </c>
      <c r="D118" s="17" t="s">
        <v>13</v>
      </c>
      <c r="E118" s="17"/>
      <c r="F118" s="17"/>
    </row>
    <row r="119" spans="1:6" customFormat="1" x14ac:dyDescent="0.25">
      <c r="A119" s="17" t="s">
        <v>1237</v>
      </c>
      <c r="B119" s="18" t="s">
        <v>1236</v>
      </c>
      <c r="C119" s="17"/>
      <c r="D119" s="17" t="s">
        <v>0</v>
      </c>
      <c r="E119" s="17"/>
      <c r="F119" s="17"/>
    </row>
    <row r="120" spans="1:6" customFormat="1" ht="30" customHeight="1" x14ac:dyDescent="0.25">
      <c r="A120" s="17" t="s">
        <v>1235</v>
      </c>
      <c r="B120" s="18" t="s">
        <v>1234</v>
      </c>
      <c r="C120" s="17"/>
      <c r="D120" s="17" t="s">
        <v>13</v>
      </c>
      <c r="E120" s="17"/>
      <c r="F120" s="17"/>
    </row>
    <row r="121" spans="1:6" customFormat="1" ht="30" x14ac:dyDescent="0.25">
      <c r="A121" s="17" t="s">
        <v>1233</v>
      </c>
      <c r="B121" s="18" t="s">
        <v>1232</v>
      </c>
      <c r="C121" s="17" t="s">
        <v>1167</v>
      </c>
      <c r="D121" s="17" t="s">
        <v>0</v>
      </c>
      <c r="E121" s="17"/>
      <c r="F121" s="17"/>
    </row>
    <row r="122" spans="1:6" customFormat="1" ht="30" customHeight="1" x14ac:dyDescent="0.25">
      <c r="A122" s="17" t="s">
        <v>1231</v>
      </c>
      <c r="B122" s="18" t="s">
        <v>1230</v>
      </c>
      <c r="C122" s="17" t="s">
        <v>1167</v>
      </c>
      <c r="D122" s="17" t="s">
        <v>13</v>
      </c>
      <c r="E122" s="17"/>
      <c r="F122" s="17"/>
    </row>
    <row r="123" spans="1:6" customFormat="1" ht="30" x14ac:dyDescent="0.25">
      <c r="A123" s="17" t="s">
        <v>1229</v>
      </c>
      <c r="B123" s="18" t="s">
        <v>1228</v>
      </c>
      <c r="C123" s="17" t="s">
        <v>1162</v>
      </c>
      <c r="D123" s="17" t="s">
        <v>0</v>
      </c>
      <c r="E123" s="17"/>
      <c r="F123" s="17"/>
    </row>
    <row r="124" spans="1:6" customFormat="1" ht="30" x14ac:dyDescent="0.25">
      <c r="A124" s="17" t="s">
        <v>1227</v>
      </c>
      <c r="B124" s="18" t="s">
        <v>1226</v>
      </c>
      <c r="C124" s="17" t="s">
        <v>1162</v>
      </c>
      <c r="D124" s="17" t="s">
        <v>0</v>
      </c>
      <c r="E124" s="17"/>
      <c r="F124" s="17"/>
    </row>
    <row r="125" spans="1:6" customFormat="1" ht="30" x14ac:dyDescent="0.25">
      <c r="A125" s="17" t="s">
        <v>1225</v>
      </c>
      <c r="B125" s="18" t="s">
        <v>1224</v>
      </c>
      <c r="C125" s="17" t="s">
        <v>1162</v>
      </c>
      <c r="D125" s="17" t="s">
        <v>0</v>
      </c>
      <c r="E125" s="17"/>
      <c r="F125" s="17"/>
    </row>
    <row r="126" spans="1:6" customFormat="1" ht="60" customHeight="1" x14ac:dyDescent="0.25">
      <c r="A126" s="17" t="s">
        <v>1223</v>
      </c>
      <c r="B126" s="18" t="s">
        <v>1222</v>
      </c>
      <c r="C126" s="17" t="s">
        <v>1162</v>
      </c>
      <c r="D126" s="17" t="s">
        <v>0</v>
      </c>
      <c r="E126" s="17"/>
      <c r="F126" s="17"/>
    </row>
    <row r="127" spans="1:6" customFormat="1" ht="30" customHeight="1" x14ac:dyDescent="0.25">
      <c r="A127" s="17" t="s">
        <v>1221</v>
      </c>
      <c r="B127" s="18" t="s">
        <v>1220</v>
      </c>
      <c r="C127" s="17" t="s">
        <v>1162</v>
      </c>
      <c r="D127" s="17" t="s">
        <v>0</v>
      </c>
      <c r="E127" s="17"/>
      <c r="F127" s="17"/>
    </row>
    <row r="128" spans="1:6" customFormat="1" ht="30" x14ac:dyDescent="0.25">
      <c r="A128" s="17" t="s">
        <v>1219</v>
      </c>
      <c r="B128" s="18" t="s">
        <v>1218</v>
      </c>
      <c r="C128" s="17" t="s">
        <v>1162</v>
      </c>
      <c r="D128" s="17" t="s">
        <v>0</v>
      </c>
      <c r="E128" s="17"/>
      <c r="F128" s="17"/>
    </row>
    <row r="129" spans="1:6" customFormat="1" ht="30" customHeight="1" x14ac:dyDescent="0.25">
      <c r="A129" s="17" t="s">
        <v>1217</v>
      </c>
      <c r="B129" s="18" t="s">
        <v>1216</v>
      </c>
      <c r="C129" s="17"/>
      <c r="D129" s="17" t="s">
        <v>0</v>
      </c>
      <c r="E129" s="17"/>
      <c r="F129" s="17"/>
    </row>
    <row r="130" spans="1:6" customFormat="1" ht="45" x14ac:dyDescent="0.25">
      <c r="A130" s="17" t="s">
        <v>1215</v>
      </c>
      <c r="B130" s="18" t="s">
        <v>1214</v>
      </c>
      <c r="C130" s="17"/>
      <c r="D130" s="17" t="s">
        <v>13</v>
      </c>
      <c r="E130" s="17"/>
      <c r="F130" s="17"/>
    </row>
    <row r="131" spans="1:6" customFormat="1" ht="45" x14ac:dyDescent="0.25">
      <c r="A131" s="17" t="s">
        <v>1213</v>
      </c>
      <c r="B131" s="18" t="s">
        <v>1212</v>
      </c>
      <c r="C131" s="17" t="s">
        <v>1167</v>
      </c>
      <c r="D131" s="17" t="s">
        <v>0</v>
      </c>
      <c r="E131" s="17"/>
      <c r="F131" s="17"/>
    </row>
    <row r="132" spans="1:6" customFormat="1" ht="30" x14ac:dyDescent="0.25">
      <c r="A132" s="17" t="s">
        <v>1211</v>
      </c>
      <c r="B132" s="18" t="s">
        <v>1210</v>
      </c>
      <c r="C132" s="17" t="s">
        <v>1167</v>
      </c>
      <c r="D132" s="17" t="s">
        <v>13</v>
      </c>
      <c r="E132" s="17"/>
      <c r="F132" s="17"/>
    </row>
    <row r="133" spans="1:6" customFormat="1" x14ac:dyDescent="0.25">
      <c r="A133" s="17" t="s">
        <v>1209</v>
      </c>
      <c r="B133" s="18" t="s">
        <v>1208</v>
      </c>
      <c r="C133" s="17"/>
      <c r="D133" s="17" t="s">
        <v>0</v>
      </c>
      <c r="E133" s="17"/>
      <c r="F133" s="17"/>
    </row>
    <row r="134" spans="1:6" customFormat="1" ht="30" x14ac:dyDescent="0.25">
      <c r="A134" s="17" t="s">
        <v>1207</v>
      </c>
      <c r="B134" s="18" t="s">
        <v>1206</v>
      </c>
      <c r="C134" s="17"/>
      <c r="D134" s="17" t="s">
        <v>13</v>
      </c>
      <c r="E134" s="17"/>
      <c r="F134" s="17"/>
    </row>
    <row r="135" spans="1:6" customFormat="1" ht="60" customHeight="1" x14ac:dyDescent="0.25">
      <c r="A135" s="17" t="s">
        <v>1205</v>
      </c>
      <c r="B135" s="18" t="s">
        <v>1204</v>
      </c>
      <c r="C135" s="17" t="s">
        <v>1167</v>
      </c>
      <c r="D135" s="17" t="s">
        <v>0</v>
      </c>
      <c r="E135" s="17"/>
      <c r="F135" s="17"/>
    </row>
    <row r="136" spans="1:6" customFormat="1" ht="45" customHeight="1" x14ac:dyDescent="0.25">
      <c r="A136" s="17" t="s">
        <v>1203</v>
      </c>
      <c r="B136" s="18" t="s">
        <v>1202</v>
      </c>
      <c r="C136" s="17" t="s">
        <v>1167</v>
      </c>
      <c r="D136" s="17" t="s">
        <v>13</v>
      </c>
      <c r="E136" s="17"/>
      <c r="F136" s="17"/>
    </row>
    <row r="137" spans="1:6" customFormat="1" x14ac:dyDescent="0.25">
      <c r="A137" s="17" t="s">
        <v>1201</v>
      </c>
      <c r="B137" s="18" t="s">
        <v>1200</v>
      </c>
      <c r="C137" s="17"/>
      <c r="D137" s="17" t="s">
        <v>0</v>
      </c>
      <c r="E137" s="17"/>
      <c r="F137" s="17"/>
    </row>
    <row r="138" spans="1:6" customFormat="1" ht="45" customHeight="1" x14ac:dyDescent="0.25">
      <c r="A138" s="17" t="s">
        <v>1199</v>
      </c>
      <c r="B138" s="18" t="s">
        <v>1198</v>
      </c>
      <c r="C138" s="17"/>
      <c r="D138" s="17" t="s">
        <v>13</v>
      </c>
      <c r="E138" s="17"/>
      <c r="F138" s="17"/>
    </row>
    <row r="139" spans="1:6" customFormat="1" ht="30" x14ac:dyDescent="0.25">
      <c r="A139" s="17" t="s">
        <v>1197</v>
      </c>
      <c r="B139" s="18" t="s">
        <v>1196</v>
      </c>
      <c r="C139" s="17" t="s">
        <v>1167</v>
      </c>
      <c r="D139" s="17" t="s">
        <v>0</v>
      </c>
      <c r="E139" s="17"/>
      <c r="F139" s="17"/>
    </row>
    <row r="140" spans="1:6" customFormat="1" ht="30" x14ac:dyDescent="0.25">
      <c r="A140" s="17" t="s">
        <v>1195</v>
      </c>
      <c r="B140" s="18" t="s">
        <v>1194</v>
      </c>
      <c r="C140" s="17" t="s">
        <v>1167</v>
      </c>
      <c r="D140" s="17" t="s">
        <v>13</v>
      </c>
      <c r="E140" s="17"/>
      <c r="F140" s="17"/>
    </row>
    <row r="141" spans="1:6" customFormat="1" ht="30" x14ac:dyDescent="0.25">
      <c r="A141" s="17" t="s">
        <v>1193</v>
      </c>
      <c r="B141" s="18" t="s">
        <v>1192</v>
      </c>
      <c r="C141" s="17"/>
      <c r="D141" s="17" t="s">
        <v>0</v>
      </c>
      <c r="E141" s="17"/>
      <c r="F141" s="17"/>
    </row>
    <row r="142" spans="1:6" customFormat="1" ht="45" x14ac:dyDescent="0.25">
      <c r="A142" s="17" t="s">
        <v>1191</v>
      </c>
      <c r="B142" s="18" t="s">
        <v>1190</v>
      </c>
      <c r="C142" s="17"/>
      <c r="D142" s="17" t="s">
        <v>13</v>
      </c>
      <c r="E142" s="17"/>
      <c r="F142" s="17"/>
    </row>
    <row r="143" spans="1:6" customFormat="1" ht="30" x14ac:dyDescent="0.25">
      <c r="A143" s="17" t="s">
        <v>1189</v>
      </c>
      <c r="B143" s="18" t="s">
        <v>1188</v>
      </c>
      <c r="C143" s="17" t="s">
        <v>1167</v>
      </c>
      <c r="D143" s="17" t="s">
        <v>0</v>
      </c>
      <c r="E143" s="17"/>
      <c r="F143" s="17"/>
    </row>
    <row r="144" spans="1:6" customFormat="1" ht="30" x14ac:dyDescent="0.25">
      <c r="A144" s="17" t="s">
        <v>1187</v>
      </c>
      <c r="B144" s="18" t="s">
        <v>1186</v>
      </c>
      <c r="C144" s="17" t="s">
        <v>1167</v>
      </c>
      <c r="D144" s="17" t="s">
        <v>13</v>
      </c>
      <c r="E144" s="17"/>
      <c r="F144" s="17"/>
    </row>
    <row r="145" spans="1:12" customFormat="1" x14ac:dyDescent="0.25">
      <c r="A145" s="17" t="s">
        <v>1185</v>
      </c>
      <c r="B145" s="18" t="s">
        <v>1184</v>
      </c>
      <c r="C145" s="20" t="s">
        <v>1183</v>
      </c>
      <c r="D145" s="17" t="s">
        <v>0</v>
      </c>
      <c r="E145" s="17"/>
      <c r="F145" s="19">
        <v>42891</v>
      </c>
    </row>
    <row r="146" spans="1:12" customFormat="1" ht="30" x14ac:dyDescent="0.25">
      <c r="A146" s="17" t="s">
        <v>1182</v>
      </c>
      <c r="B146" s="18" t="s">
        <v>1181</v>
      </c>
      <c r="C146" s="17"/>
      <c r="D146" s="17" t="s">
        <v>13</v>
      </c>
      <c r="E146" s="17"/>
      <c r="F146" s="17"/>
    </row>
    <row r="147" spans="1:12" customFormat="1" ht="30" x14ac:dyDescent="0.25">
      <c r="A147" s="17" t="s">
        <v>1180</v>
      </c>
      <c r="B147" s="18" t="s">
        <v>1179</v>
      </c>
      <c r="C147" s="17" t="s">
        <v>1167</v>
      </c>
      <c r="D147" s="17" t="s">
        <v>0</v>
      </c>
      <c r="E147" s="17"/>
      <c r="F147" s="17"/>
    </row>
    <row r="148" spans="1:12" s="7" customFormat="1" ht="30" x14ac:dyDescent="0.25">
      <c r="A148" s="17" t="s">
        <v>1178</v>
      </c>
      <c r="B148" s="18" t="s">
        <v>1177</v>
      </c>
      <c r="C148" s="17" t="s">
        <v>1167</v>
      </c>
      <c r="D148" s="17" t="s">
        <v>13</v>
      </c>
      <c r="E148" s="17"/>
      <c r="F148" s="17"/>
      <c r="G148"/>
      <c r="H148"/>
      <c r="I148"/>
      <c r="J148"/>
      <c r="K148"/>
      <c r="L148"/>
    </row>
    <row r="149" spans="1:12" s="7" customFormat="1" x14ac:dyDescent="0.25">
      <c r="A149" s="17" t="s">
        <v>1176</v>
      </c>
      <c r="B149" s="18" t="s">
        <v>1175</v>
      </c>
      <c r="C149" s="17" t="s">
        <v>1162</v>
      </c>
      <c r="D149" s="17" t="s">
        <v>0</v>
      </c>
      <c r="E149" s="17"/>
      <c r="F149" s="17"/>
      <c r="G149"/>
      <c r="H149"/>
      <c r="I149"/>
      <c r="J149"/>
      <c r="K149"/>
      <c r="L149"/>
    </row>
    <row r="150" spans="1:12" s="6" customFormat="1" ht="30" x14ac:dyDescent="0.25">
      <c r="A150" s="17" t="s">
        <v>1174</v>
      </c>
      <c r="B150" s="18" t="s">
        <v>1173</v>
      </c>
      <c r="C150" s="17" t="s">
        <v>1162</v>
      </c>
      <c r="D150" s="17" t="s">
        <v>0</v>
      </c>
      <c r="E150" s="17"/>
      <c r="F150" s="17"/>
      <c r="G150"/>
      <c r="H150"/>
      <c r="I150"/>
      <c r="J150"/>
      <c r="K150"/>
      <c r="L150"/>
    </row>
    <row r="151" spans="1:12" s="6" customFormat="1" ht="30" x14ac:dyDescent="0.25">
      <c r="A151" s="17" t="s">
        <v>1172</v>
      </c>
      <c r="B151" s="18" t="s">
        <v>1585</v>
      </c>
      <c r="C151" s="17" t="s">
        <v>1167</v>
      </c>
      <c r="D151" s="17" t="s">
        <v>0</v>
      </c>
      <c r="E151" s="17"/>
      <c r="F151" s="19">
        <v>43202</v>
      </c>
      <c r="G151"/>
      <c r="H151"/>
      <c r="I151"/>
      <c r="J151"/>
      <c r="K151"/>
      <c r="L151"/>
    </row>
    <row r="152" spans="1:12" s="6" customFormat="1" ht="30" x14ac:dyDescent="0.25">
      <c r="A152" s="17" t="s">
        <v>1171</v>
      </c>
      <c r="B152" s="18" t="s">
        <v>1170</v>
      </c>
      <c r="C152" s="17"/>
      <c r="D152" s="17" t="s">
        <v>13</v>
      </c>
      <c r="E152" s="17"/>
      <c r="F152" s="17"/>
      <c r="G152"/>
      <c r="H152"/>
      <c r="I152"/>
      <c r="J152"/>
      <c r="K152"/>
      <c r="L152"/>
    </row>
    <row r="153" spans="1:12" s="6" customFormat="1" ht="30" x14ac:dyDescent="0.25">
      <c r="A153" s="17" t="s">
        <v>1169</v>
      </c>
      <c r="B153" s="18" t="s">
        <v>1168</v>
      </c>
      <c r="C153" s="17" t="s">
        <v>1167</v>
      </c>
      <c r="D153" s="17" t="s">
        <v>0</v>
      </c>
      <c r="E153" s="17"/>
      <c r="F153" s="17"/>
      <c r="G153"/>
      <c r="H153"/>
      <c r="I153"/>
      <c r="J153"/>
      <c r="K153"/>
      <c r="L153"/>
    </row>
    <row r="154" spans="1:12" customFormat="1" x14ac:dyDescent="0.25">
      <c r="A154" s="17" t="s">
        <v>1166</v>
      </c>
      <c r="B154" s="18" t="s">
        <v>1165</v>
      </c>
      <c r="C154" s="17" t="s">
        <v>1162</v>
      </c>
      <c r="D154" s="17" t="s">
        <v>0</v>
      </c>
      <c r="E154" s="17"/>
      <c r="F154" s="17"/>
    </row>
    <row r="155" spans="1:12" customFormat="1" ht="30" x14ac:dyDescent="0.25">
      <c r="A155" s="17" t="s">
        <v>1164</v>
      </c>
      <c r="B155" s="18" t="s">
        <v>1163</v>
      </c>
      <c r="C155" s="17" t="s">
        <v>1162</v>
      </c>
      <c r="D155" s="17" t="s">
        <v>0</v>
      </c>
      <c r="E155" s="17"/>
      <c r="F155" s="17"/>
    </row>
    <row r="156" spans="1:12" customFormat="1" ht="30" x14ac:dyDescent="0.25">
      <c r="A156" s="3" t="s">
        <v>1504</v>
      </c>
      <c r="B156" s="2" t="s">
        <v>1505</v>
      </c>
      <c r="C156" s="3" t="s">
        <v>1167</v>
      </c>
      <c r="D156" s="3" t="s">
        <v>0</v>
      </c>
      <c r="E156" s="3"/>
      <c r="F156" s="4">
        <v>43138</v>
      </c>
      <c r="G156" s="1"/>
      <c r="H156" s="1"/>
      <c r="J156" s="23"/>
    </row>
    <row r="157" spans="1:12" customFormat="1" ht="30" x14ac:dyDescent="0.25">
      <c r="A157" s="3" t="s">
        <v>1506</v>
      </c>
      <c r="B157" s="2" t="s">
        <v>1507</v>
      </c>
      <c r="C157" s="3"/>
      <c r="D157" s="3" t="s">
        <v>13</v>
      </c>
      <c r="E157" s="3"/>
      <c r="F157" s="4">
        <v>43138</v>
      </c>
      <c r="G157" s="1"/>
      <c r="H157" s="1"/>
      <c r="J157" s="23"/>
    </row>
    <row r="158" spans="1:12" customFormat="1" ht="30" x14ac:dyDescent="0.25">
      <c r="A158" s="3" t="s">
        <v>1508</v>
      </c>
      <c r="B158" s="2" t="s">
        <v>1509</v>
      </c>
      <c r="C158" s="3" t="s">
        <v>1167</v>
      </c>
      <c r="D158" s="3" t="s">
        <v>0</v>
      </c>
      <c r="E158" s="3"/>
      <c r="F158" s="4">
        <v>43138</v>
      </c>
      <c r="G158" s="1"/>
      <c r="H158" s="1"/>
      <c r="J158" s="23"/>
    </row>
    <row r="159" spans="1:12" customFormat="1" x14ac:dyDescent="0.25">
      <c r="A159" s="3" t="s">
        <v>1510</v>
      </c>
      <c r="B159" s="2" t="s">
        <v>1511</v>
      </c>
      <c r="C159" s="3" t="s">
        <v>1167</v>
      </c>
      <c r="D159" s="3" t="s">
        <v>0</v>
      </c>
      <c r="E159" s="3"/>
      <c r="F159" s="4">
        <v>43138</v>
      </c>
      <c r="G159" s="1"/>
      <c r="H159" s="1"/>
      <c r="J159" s="23"/>
    </row>
    <row r="160" spans="1:12" customFormat="1" ht="30" x14ac:dyDescent="0.25">
      <c r="A160" s="3" t="s">
        <v>1512</v>
      </c>
      <c r="B160" s="2" t="s">
        <v>1513</v>
      </c>
      <c r="C160" s="3" t="s">
        <v>1167</v>
      </c>
      <c r="D160" s="3" t="s">
        <v>0</v>
      </c>
      <c r="E160" s="3"/>
      <c r="F160" s="4">
        <v>43138</v>
      </c>
      <c r="G160" s="1"/>
      <c r="H160" s="1"/>
      <c r="J160" s="23"/>
    </row>
    <row r="161" spans="1:10" customFormat="1" ht="30" x14ac:dyDescent="0.25">
      <c r="A161" s="3" t="s">
        <v>1514</v>
      </c>
      <c r="B161" s="2" t="s">
        <v>1572</v>
      </c>
      <c r="C161" s="3"/>
      <c r="D161" s="3" t="s">
        <v>0</v>
      </c>
      <c r="E161" s="3"/>
      <c r="F161" s="19">
        <v>43172</v>
      </c>
      <c r="G161" s="1"/>
      <c r="H161" s="1"/>
      <c r="J161" s="23"/>
    </row>
    <row r="162" spans="1:10" customFormat="1" ht="30" x14ac:dyDescent="0.25">
      <c r="A162" s="17" t="s">
        <v>1161</v>
      </c>
      <c r="B162" s="18" t="s">
        <v>1160</v>
      </c>
      <c r="C162" s="17"/>
      <c r="D162" s="17" t="s">
        <v>0</v>
      </c>
      <c r="E162" s="17"/>
      <c r="F162" s="17"/>
    </row>
    <row r="163" spans="1:10" customFormat="1" ht="45" customHeight="1" x14ac:dyDescent="0.25">
      <c r="A163" s="17" t="s">
        <v>1159</v>
      </c>
      <c r="B163" s="18" t="s">
        <v>1158</v>
      </c>
      <c r="C163" s="17"/>
      <c r="D163" s="17" t="s">
        <v>0</v>
      </c>
      <c r="E163" s="17"/>
      <c r="F163" s="19"/>
    </row>
    <row r="164" spans="1:10" customFormat="1" ht="30" x14ac:dyDescent="0.25">
      <c r="A164" s="17" t="s">
        <v>1157</v>
      </c>
      <c r="B164" s="18" t="s">
        <v>1156</v>
      </c>
      <c r="C164" s="17"/>
      <c r="D164" s="17" t="s">
        <v>0</v>
      </c>
      <c r="E164" s="17"/>
      <c r="F164" s="17"/>
    </row>
    <row r="165" spans="1:10" customFormat="1" x14ac:dyDescent="0.25">
      <c r="A165" s="17" t="s">
        <v>1155</v>
      </c>
      <c r="B165" s="18" t="s">
        <v>1154</v>
      </c>
      <c r="C165" s="17"/>
      <c r="D165" s="17" t="s">
        <v>0</v>
      </c>
      <c r="E165" s="17"/>
      <c r="F165" s="17"/>
    </row>
    <row r="166" spans="1:10" customFormat="1" x14ac:dyDescent="0.25">
      <c r="A166" s="17" t="s">
        <v>1153</v>
      </c>
      <c r="B166" s="18" t="s">
        <v>1152</v>
      </c>
      <c r="C166" s="17"/>
      <c r="D166" s="17" t="s">
        <v>0</v>
      </c>
      <c r="E166" s="17"/>
      <c r="F166" s="17"/>
    </row>
    <row r="167" spans="1:10" customFormat="1" x14ac:dyDescent="0.25">
      <c r="A167" s="3" t="s">
        <v>1515</v>
      </c>
      <c r="B167" s="2" t="s">
        <v>1516</v>
      </c>
      <c r="C167" s="3"/>
      <c r="D167" s="3" t="s">
        <v>0</v>
      </c>
      <c r="E167" s="3"/>
      <c r="F167" s="4">
        <v>43138</v>
      </c>
      <c r="J167" s="24"/>
    </row>
    <row r="168" spans="1:10" customFormat="1" ht="45" x14ac:dyDescent="0.25">
      <c r="A168" s="17" t="s">
        <v>1151</v>
      </c>
      <c r="B168" s="18" t="s">
        <v>1150</v>
      </c>
      <c r="C168" s="17"/>
      <c r="D168" s="17" t="s">
        <v>0</v>
      </c>
      <c r="E168" s="17"/>
      <c r="F168" s="17"/>
    </row>
    <row r="169" spans="1:10" customFormat="1" ht="30" x14ac:dyDescent="0.25">
      <c r="A169" s="17" t="s">
        <v>1149</v>
      </c>
      <c r="B169" s="18" t="s">
        <v>1148</v>
      </c>
      <c r="C169" s="17"/>
      <c r="D169" s="17" t="s">
        <v>0</v>
      </c>
      <c r="E169" s="17"/>
      <c r="F169" s="17"/>
    </row>
    <row r="170" spans="1:10" customFormat="1" ht="45" customHeight="1" x14ac:dyDescent="0.25">
      <c r="A170" s="17" t="s">
        <v>1147</v>
      </c>
      <c r="B170" s="18" t="s">
        <v>1146</v>
      </c>
      <c r="C170" s="17"/>
      <c r="D170" s="17" t="s">
        <v>0</v>
      </c>
      <c r="E170" s="17"/>
      <c r="F170" s="17"/>
    </row>
    <row r="171" spans="1:10" customFormat="1" ht="30" x14ac:dyDescent="0.25">
      <c r="A171" s="17" t="s">
        <v>1145</v>
      </c>
      <c r="B171" s="18" t="s">
        <v>1144</v>
      </c>
      <c r="C171" s="17"/>
      <c r="D171" s="17" t="s">
        <v>0</v>
      </c>
      <c r="E171" s="17"/>
      <c r="F171" s="17"/>
    </row>
    <row r="172" spans="1:10" customFormat="1" ht="45" customHeight="1" x14ac:dyDescent="0.25">
      <c r="A172" s="17" t="s">
        <v>1143</v>
      </c>
      <c r="B172" s="18" t="s">
        <v>1142</v>
      </c>
      <c r="C172" s="17"/>
      <c r="D172" s="17" t="s">
        <v>0</v>
      </c>
      <c r="E172" s="17"/>
      <c r="F172" s="17"/>
    </row>
    <row r="173" spans="1:10" customFormat="1" ht="30" x14ac:dyDescent="0.25">
      <c r="A173" s="17" t="s">
        <v>1141</v>
      </c>
      <c r="B173" s="18" t="s">
        <v>1140</v>
      </c>
      <c r="C173" s="17"/>
      <c r="D173" s="17" t="s">
        <v>0</v>
      </c>
      <c r="E173" s="17"/>
      <c r="F173" s="17"/>
    </row>
    <row r="174" spans="1:10" customFormat="1" ht="60" x14ac:dyDescent="0.25">
      <c r="A174" s="17" t="s">
        <v>1139</v>
      </c>
      <c r="B174" s="18" t="s">
        <v>1138</v>
      </c>
      <c r="C174" s="17"/>
      <c r="D174" s="17" t="s">
        <v>0</v>
      </c>
      <c r="E174" s="17"/>
      <c r="F174" s="17"/>
    </row>
    <row r="175" spans="1:10" customFormat="1" ht="30" x14ac:dyDescent="0.25">
      <c r="A175" s="17" t="s">
        <v>1137</v>
      </c>
      <c r="B175" s="18" t="s">
        <v>1136</v>
      </c>
      <c r="C175" s="17"/>
      <c r="D175" s="17" t="s">
        <v>0</v>
      </c>
      <c r="E175" s="17"/>
      <c r="F175" s="17"/>
    </row>
    <row r="176" spans="1:10" customFormat="1" x14ac:dyDescent="0.25">
      <c r="A176" s="17" t="s">
        <v>1135</v>
      </c>
      <c r="B176" s="18" t="s">
        <v>1134</v>
      </c>
      <c r="C176" s="17"/>
      <c r="D176" s="17" t="s">
        <v>0</v>
      </c>
      <c r="E176" s="17"/>
      <c r="F176" s="17"/>
    </row>
    <row r="177" spans="1:12" customFormat="1" ht="30" x14ac:dyDescent="0.25">
      <c r="A177" s="17" t="s">
        <v>1133</v>
      </c>
      <c r="B177" s="18" t="s">
        <v>1132</v>
      </c>
      <c r="C177" s="17"/>
      <c r="D177" s="17" t="s">
        <v>0</v>
      </c>
      <c r="E177" s="17"/>
      <c r="F177" s="17"/>
    </row>
    <row r="178" spans="1:12" customFormat="1" ht="30" x14ac:dyDescent="0.25">
      <c r="A178" s="17" t="s">
        <v>1131</v>
      </c>
      <c r="B178" s="18" t="s">
        <v>1130</v>
      </c>
      <c r="C178" s="17"/>
      <c r="D178" s="17" t="s">
        <v>0</v>
      </c>
      <c r="E178" s="17"/>
      <c r="F178" s="17"/>
    </row>
    <row r="179" spans="1:12" customFormat="1" ht="30" x14ac:dyDescent="0.25">
      <c r="A179" s="17" t="s">
        <v>1129</v>
      </c>
      <c r="B179" s="18" t="s">
        <v>1128</v>
      </c>
      <c r="C179" s="17"/>
      <c r="D179" s="17" t="s">
        <v>0</v>
      </c>
      <c r="E179" s="17"/>
      <c r="F179" s="17"/>
    </row>
    <row r="180" spans="1:12" customFormat="1" ht="45" x14ac:dyDescent="0.25">
      <c r="A180" s="17" t="s">
        <v>1127</v>
      </c>
      <c r="B180" s="18" t="s">
        <v>1126</v>
      </c>
      <c r="C180" s="17"/>
      <c r="D180" s="17" t="s">
        <v>0</v>
      </c>
      <c r="E180" s="17"/>
      <c r="F180" s="17"/>
    </row>
    <row r="181" spans="1:12" customFormat="1" ht="30" customHeight="1" x14ac:dyDescent="0.25">
      <c r="A181" s="17" t="s">
        <v>1125</v>
      </c>
      <c r="B181" s="18" t="s">
        <v>1124</v>
      </c>
      <c r="C181" s="17"/>
      <c r="D181" s="17" t="s">
        <v>0</v>
      </c>
      <c r="E181" s="17"/>
      <c r="F181" s="17"/>
    </row>
    <row r="182" spans="1:12" customFormat="1" ht="30" x14ac:dyDescent="0.25">
      <c r="A182" s="17" t="s">
        <v>1123</v>
      </c>
      <c r="B182" s="18" t="s">
        <v>1122</v>
      </c>
      <c r="C182" s="17" t="s">
        <v>124</v>
      </c>
      <c r="D182" s="17" t="s">
        <v>0</v>
      </c>
      <c r="E182" s="17"/>
      <c r="F182" s="17"/>
    </row>
    <row r="183" spans="1:12" customFormat="1" ht="30" x14ac:dyDescent="0.25">
      <c r="A183" s="17" t="s">
        <v>1121</v>
      </c>
      <c r="B183" s="18" t="s">
        <v>1120</v>
      </c>
      <c r="C183" s="17"/>
      <c r="D183" s="17" t="s">
        <v>0</v>
      </c>
      <c r="E183" s="17"/>
      <c r="F183" s="17"/>
    </row>
    <row r="184" spans="1:12" ht="45" x14ac:dyDescent="0.25">
      <c r="A184" s="17" t="s">
        <v>1119</v>
      </c>
      <c r="B184" s="18" t="s">
        <v>1118</v>
      </c>
      <c r="C184" s="17"/>
      <c r="D184" s="17" t="s">
        <v>0</v>
      </c>
      <c r="E184" s="17"/>
      <c r="F184" s="17"/>
      <c r="G184"/>
      <c r="H184"/>
      <c r="I184"/>
      <c r="J184"/>
      <c r="K184"/>
      <c r="L184"/>
    </row>
    <row r="185" spans="1:12" ht="30" x14ac:dyDescent="0.25">
      <c r="A185" s="17" t="s">
        <v>1117</v>
      </c>
      <c r="B185" s="18" t="s">
        <v>1116</v>
      </c>
      <c r="C185" s="17"/>
      <c r="D185" s="17" t="s">
        <v>0</v>
      </c>
      <c r="E185" s="17"/>
      <c r="F185" s="17"/>
      <c r="G185"/>
      <c r="H185"/>
      <c r="I185"/>
      <c r="J185"/>
      <c r="K185"/>
      <c r="L185"/>
    </row>
    <row r="186" spans="1:12" ht="45" x14ac:dyDescent="0.25">
      <c r="A186" s="17" t="s">
        <v>1115</v>
      </c>
      <c r="B186" s="18" t="s">
        <v>1114</v>
      </c>
      <c r="C186" s="17"/>
      <c r="D186" s="17" t="s">
        <v>0</v>
      </c>
      <c r="E186" s="17"/>
      <c r="F186" s="17"/>
      <c r="G186"/>
      <c r="H186"/>
      <c r="I186"/>
      <c r="J186"/>
      <c r="K186"/>
      <c r="L186"/>
    </row>
    <row r="187" spans="1:12" ht="45" x14ac:dyDescent="0.25">
      <c r="A187" s="17" t="s">
        <v>1113</v>
      </c>
      <c r="B187" s="18" t="s">
        <v>1112</v>
      </c>
      <c r="C187" s="17"/>
      <c r="D187" s="17" t="s">
        <v>0</v>
      </c>
      <c r="E187" s="17"/>
      <c r="F187" s="17"/>
      <c r="G187"/>
      <c r="H187"/>
      <c r="I187"/>
      <c r="J187"/>
      <c r="K187"/>
      <c r="L187"/>
    </row>
    <row r="188" spans="1:12" x14ac:dyDescent="0.25">
      <c r="A188" s="17" t="s">
        <v>1111</v>
      </c>
      <c r="B188" s="18" t="s">
        <v>1110</v>
      </c>
      <c r="C188" s="17"/>
      <c r="D188" s="17" t="s">
        <v>0</v>
      </c>
      <c r="E188" s="17"/>
      <c r="F188" s="17"/>
      <c r="G188"/>
      <c r="H188"/>
      <c r="I188"/>
      <c r="J188"/>
      <c r="K188"/>
      <c r="L188"/>
    </row>
    <row r="189" spans="1:12" ht="30" x14ac:dyDescent="0.25">
      <c r="A189" s="17" t="s">
        <v>1109</v>
      </c>
      <c r="B189" s="18" t="s">
        <v>1108</v>
      </c>
      <c r="C189" s="17"/>
      <c r="D189" s="17" t="s">
        <v>0</v>
      </c>
      <c r="E189" s="17"/>
      <c r="F189" s="17"/>
      <c r="G189"/>
      <c r="H189"/>
      <c r="I189"/>
      <c r="J189"/>
      <c r="K189"/>
      <c r="L189"/>
    </row>
    <row r="190" spans="1:12" ht="30" x14ac:dyDescent="0.25">
      <c r="A190" s="17" t="s">
        <v>1107</v>
      </c>
      <c r="B190" s="18" t="s">
        <v>1106</v>
      </c>
      <c r="C190" s="17"/>
      <c r="D190" s="17" t="s">
        <v>0</v>
      </c>
      <c r="E190" s="17"/>
      <c r="F190" s="17"/>
      <c r="G190"/>
      <c r="H190"/>
      <c r="I190"/>
      <c r="J190"/>
      <c r="K190"/>
      <c r="L190"/>
    </row>
    <row r="191" spans="1:12" ht="30" x14ac:dyDescent="0.25">
      <c r="A191" s="17" t="s">
        <v>1105</v>
      </c>
      <c r="B191" s="18" t="s">
        <v>1104</v>
      </c>
      <c r="C191" s="17"/>
      <c r="D191" s="17" t="s">
        <v>0</v>
      </c>
      <c r="E191" s="17"/>
      <c r="F191" s="17"/>
      <c r="G191"/>
      <c r="H191"/>
      <c r="I191"/>
      <c r="J191"/>
      <c r="K191"/>
      <c r="L191"/>
    </row>
    <row r="192" spans="1:12" ht="30" x14ac:dyDescent="0.25">
      <c r="A192" s="17" t="s">
        <v>1103</v>
      </c>
      <c r="B192" s="18" t="s">
        <v>1102</v>
      </c>
      <c r="C192" s="17"/>
      <c r="D192" s="17" t="s">
        <v>0</v>
      </c>
      <c r="E192" s="17"/>
      <c r="F192" s="17"/>
      <c r="G192"/>
      <c r="H192"/>
      <c r="I192"/>
      <c r="J192"/>
      <c r="K192"/>
      <c r="L192"/>
    </row>
    <row r="193" spans="1:12" ht="30" x14ac:dyDescent="0.25">
      <c r="A193" s="17" t="s">
        <v>1101</v>
      </c>
      <c r="B193" s="18" t="s">
        <v>1100</v>
      </c>
      <c r="C193" s="17"/>
      <c r="D193" s="17" t="s">
        <v>0</v>
      </c>
      <c r="E193" s="17"/>
      <c r="F193" s="17"/>
      <c r="G193"/>
      <c r="H193"/>
      <c r="I193"/>
      <c r="J193"/>
      <c r="K193"/>
      <c r="L193"/>
    </row>
    <row r="194" spans="1:12" ht="30" x14ac:dyDescent="0.25">
      <c r="A194" s="17" t="s">
        <v>1099</v>
      </c>
      <c r="B194" s="18" t="s">
        <v>1098</v>
      </c>
      <c r="C194" s="17"/>
      <c r="D194" s="17" t="s">
        <v>0</v>
      </c>
      <c r="E194" s="17"/>
      <c r="F194" s="17"/>
      <c r="G194"/>
      <c r="H194"/>
      <c r="I194"/>
      <c r="J194"/>
      <c r="K194"/>
      <c r="L194"/>
    </row>
    <row r="195" spans="1:12" x14ac:dyDescent="0.25">
      <c r="A195" s="17" t="s">
        <v>1097</v>
      </c>
      <c r="B195" s="18" t="s">
        <v>1096</v>
      </c>
      <c r="C195" s="17"/>
      <c r="D195" s="17" t="s">
        <v>0</v>
      </c>
      <c r="E195" s="17"/>
      <c r="F195" s="17"/>
      <c r="G195"/>
      <c r="H195"/>
      <c r="I195"/>
      <c r="J195"/>
      <c r="K195"/>
      <c r="L195"/>
    </row>
    <row r="196" spans="1:12" x14ac:dyDescent="0.25">
      <c r="A196" s="17" t="s">
        <v>1095</v>
      </c>
      <c r="B196" s="18" t="s">
        <v>1094</v>
      </c>
      <c r="C196" s="17"/>
      <c r="D196" s="17" t="s">
        <v>0</v>
      </c>
      <c r="E196" s="17"/>
      <c r="F196" s="17"/>
      <c r="G196"/>
      <c r="H196"/>
      <c r="I196"/>
      <c r="J196"/>
      <c r="K196"/>
      <c r="L196"/>
    </row>
    <row r="197" spans="1:12" x14ac:dyDescent="0.25">
      <c r="A197" s="17" t="s">
        <v>1093</v>
      </c>
      <c r="B197" s="18" t="s">
        <v>1092</v>
      </c>
      <c r="C197" s="17"/>
      <c r="D197" s="17" t="s">
        <v>0</v>
      </c>
      <c r="E197" s="17"/>
      <c r="F197" s="17"/>
      <c r="G197"/>
      <c r="H197"/>
      <c r="I197"/>
      <c r="J197"/>
      <c r="K197"/>
      <c r="L197"/>
    </row>
    <row r="198" spans="1:12" x14ac:dyDescent="0.25">
      <c r="A198" s="17" t="s">
        <v>1091</v>
      </c>
      <c r="B198" s="18" t="s">
        <v>1090</v>
      </c>
      <c r="C198" s="17"/>
      <c r="D198" s="17" t="s">
        <v>0</v>
      </c>
      <c r="E198" s="17"/>
      <c r="F198" s="17"/>
      <c r="G198"/>
      <c r="H198"/>
      <c r="I198"/>
      <c r="J198"/>
      <c r="K198"/>
      <c r="L198"/>
    </row>
    <row r="199" spans="1:12" x14ac:dyDescent="0.25">
      <c r="A199" s="17" t="s">
        <v>1089</v>
      </c>
      <c r="B199" s="18" t="s">
        <v>1088</v>
      </c>
      <c r="C199" s="17"/>
      <c r="D199" s="17" t="s">
        <v>0</v>
      </c>
      <c r="E199" s="17"/>
      <c r="F199" s="17"/>
      <c r="G199"/>
      <c r="H199"/>
      <c r="I199"/>
      <c r="J199"/>
      <c r="K199"/>
      <c r="L199"/>
    </row>
    <row r="200" spans="1:12" x14ac:dyDescent="0.25">
      <c r="A200" s="17" t="s">
        <v>1087</v>
      </c>
      <c r="B200" s="18" t="s">
        <v>1086</v>
      </c>
      <c r="C200" s="17"/>
      <c r="D200" s="17" t="s">
        <v>0</v>
      </c>
      <c r="E200" s="17"/>
      <c r="F200" s="17"/>
      <c r="G200"/>
      <c r="H200"/>
      <c r="I200"/>
      <c r="J200"/>
      <c r="K200"/>
      <c r="L200"/>
    </row>
    <row r="201" spans="1:12" ht="30" x14ac:dyDescent="0.25">
      <c r="A201" s="17" t="s">
        <v>1085</v>
      </c>
      <c r="B201" s="18" t="s">
        <v>1084</v>
      </c>
      <c r="C201" s="17"/>
      <c r="D201" s="17" t="s">
        <v>0</v>
      </c>
      <c r="E201" s="17"/>
      <c r="F201" s="17"/>
      <c r="G201"/>
      <c r="H201"/>
      <c r="I201"/>
      <c r="J201"/>
      <c r="K201"/>
      <c r="L201"/>
    </row>
    <row r="202" spans="1:12" ht="30" x14ac:dyDescent="0.25">
      <c r="A202" s="17" t="s">
        <v>1083</v>
      </c>
      <c r="B202" s="18" t="s">
        <v>1082</v>
      </c>
      <c r="C202" s="17"/>
      <c r="D202" s="17" t="s">
        <v>0</v>
      </c>
      <c r="E202" s="17"/>
      <c r="F202" s="17"/>
      <c r="G202"/>
      <c r="H202"/>
      <c r="I202"/>
      <c r="J202"/>
      <c r="K202"/>
      <c r="L202"/>
    </row>
    <row r="203" spans="1:12" ht="30" x14ac:dyDescent="0.25">
      <c r="A203" s="17" t="s">
        <v>1081</v>
      </c>
      <c r="B203" s="18" t="s">
        <v>1080</v>
      </c>
      <c r="C203" s="17"/>
      <c r="D203" s="17" t="s">
        <v>0</v>
      </c>
      <c r="E203" s="17"/>
      <c r="F203" s="17"/>
      <c r="G203"/>
      <c r="H203"/>
      <c r="I203"/>
      <c r="J203"/>
      <c r="K203"/>
      <c r="L203"/>
    </row>
    <row r="204" spans="1:12" ht="45" x14ac:dyDescent="0.25">
      <c r="A204" s="17" t="s">
        <v>1079</v>
      </c>
      <c r="B204" s="18" t="s">
        <v>1078</v>
      </c>
      <c r="C204" s="17"/>
      <c r="D204" s="17" t="s">
        <v>0</v>
      </c>
      <c r="E204" s="17"/>
      <c r="F204" s="17"/>
      <c r="G204"/>
      <c r="H204"/>
      <c r="I204"/>
      <c r="J204"/>
      <c r="K204"/>
      <c r="L204"/>
    </row>
    <row r="205" spans="1:12" x14ac:dyDescent="0.25">
      <c r="A205" s="17" t="s">
        <v>1077</v>
      </c>
      <c r="B205" s="18" t="s">
        <v>1076</v>
      </c>
      <c r="C205" s="17"/>
      <c r="D205" s="17" t="s">
        <v>0</v>
      </c>
      <c r="E205" s="17"/>
      <c r="F205" s="17"/>
      <c r="G205"/>
      <c r="H205"/>
      <c r="I205"/>
      <c r="J205"/>
      <c r="K205"/>
      <c r="L205"/>
    </row>
    <row r="206" spans="1:12" ht="30" x14ac:dyDescent="0.25">
      <c r="A206" s="17" t="s">
        <v>1075</v>
      </c>
      <c r="B206" s="18" t="s">
        <v>1074</v>
      </c>
      <c r="C206" s="17"/>
      <c r="D206" s="17" t="s">
        <v>0</v>
      </c>
      <c r="E206" s="17"/>
      <c r="F206" s="17"/>
      <c r="G206"/>
      <c r="H206"/>
      <c r="I206"/>
      <c r="J206"/>
      <c r="K206"/>
      <c r="L206"/>
    </row>
    <row r="207" spans="1:12" ht="30" x14ac:dyDescent="0.25">
      <c r="A207" s="17" t="s">
        <v>1073</v>
      </c>
      <c r="B207" s="18" t="s">
        <v>1072</v>
      </c>
      <c r="C207" s="17"/>
      <c r="D207" s="17" t="s">
        <v>0</v>
      </c>
      <c r="E207" s="17"/>
      <c r="F207" s="17"/>
      <c r="G207"/>
      <c r="H207"/>
      <c r="I207"/>
      <c r="J207"/>
      <c r="K207"/>
      <c r="L207"/>
    </row>
    <row r="208" spans="1:12" x14ac:dyDescent="0.25">
      <c r="A208" s="17" t="s">
        <v>1071</v>
      </c>
      <c r="B208" s="18" t="s">
        <v>1070</v>
      </c>
      <c r="C208" s="17"/>
      <c r="D208" s="17" t="s">
        <v>0</v>
      </c>
      <c r="E208" s="17"/>
      <c r="F208" s="17"/>
      <c r="G208"/>
      <c r="H208"/>
      <c r="I208"/>
      <c r="J208"/>
      <c r="K208"/>
      <c r="L208"/>
    </row>
    <row r="209" spans="1:12" x14ac:dyDescent="0.25">
      <c r="A209" s="17" t="s">
        <v>1069</v>
      </c>
      <c r="B209" s="18" t="s">
        <v>1068</v>
      </c>
      <c r="C209" s="17"/>
      <c r="D209" s="17" t="s">
        <v>0</v>
      </c>
      <c r="E209" s="17"/>
      <c r="F209" s="17"/>
      <c r="G209"/>
      <c r="H209"/>
      <c r="I209"/>
      <c r="J209"/>
      <c r="K209"/>
      <c r="L209"/>
    </row>
    <row r="210" spans="1:12" x14ac:dyDescent="0.25">
      <c r="A210" s="17" t="s">
        <v>1067</v>
      </c>
      <c r="B210" s="18" t="s">
        <v>1066</v>
      </c>
      <c r="C210" s="17"/>
      <c r="D210" s="17" t="s">
        <v>0</v>
      </c>
      <c r="E210" s="17"/>
      <c r="F210" s="17"/>
      <c r="G210"/>
      <c r="H210"/>
      <c r="I210"/>
      <c r="J210"/>
      <c r="K210"/>
      <c r="L210"/>
    </row>
    <row r="211" spans="1:12" x14ac:dyDescent="0.25">
      <c r="A211" s="17" t="s">
        <v>1065</v>
      </c>
      <c r="B211" s="18" t="s">
        <v>1064</v>
      </c>
      <c r="C211" s="17"/>
      <c r="D211" s="17" t="s">
        <v>0</v>
      </c>
      <c r="E211" s="17"/>
      <c r="F211" s="17"/>
      <c r="G211"/>
      <c r="H211"/>
      <c r="I211"/>
      <c r="J211"/>
      <c r="K211"/>
      <c r="L211"/>
    </row>
    <row r="212" spans="1:12" x14ac:dyDescent="0.25">
      <c r="A212" s="17" t="s">
        <v>1063</v>
      </c>
      <c r="B212" s="18" t="s">
        <v>1062</v>
      </c>
      <c r="C212" s="17" t="s">
        <v>1061</v>
      </c>
      <c r="D212" s="17" t="s">
        <v>0</v>
      </c>
      <c r="E212" s="17"/>
      <c r="F212" s="17"/>
      <c r="G212"/>
      <c r="H212"/>
      <c r="I212"/>
      <c r="J212"/>
      <c r="K212"/>
      <c r="L212"/>
    </row>
    <row r="213" spans="1:12" ht="30" x14ac:dyDescent="0.25">
      <c r="A213" s="17" t="s">
        <v>1060</v>
      </c>
      <c r="B213" s="18" t="s">
        <v>1059</v>
      </c>
      <c r="C213" s="17"/>
      <c r="D213" s="17" t="s">
        <v>0</v>
      </c>
      <c r="E213" s="17"/>
      <c r="F213" s="17"/>
      <c r="G213"/>
      <c r="H213"/>
      <c r="I213"/>
      <c r="J213"/>
      <c r="K213"/>
      <c r="L213"/>
    </row>
    <row r="214" spans="1:12" x14ac:dyDescent="0.25">
      <c r="A214" s="17" t="s">
        <v>1058</v>
      </c>
      <c r="B214" s="18" t="s">
        <v>1057</v>
      </c>
      <c r="C214" s="17"/>
      <c r="D214" s="17" t="s">
        <v>0</v>
      </c>
      <c r="E214" s="17"/>
      <c r="F214" s="17"/>
      <c r="G214"/>
      <c r="H214"/>
      <c r="I214"/>
      <c r="J214"/>
      <c r="K214"/>
      <c r="L214"/>
    </row>
    <row r="215" spans="1:12" ht="30" x14ac:dyDescent="0.25">
      <c r="A215" s="17" t="s">
        <v>1056</v>
      </c>
      <c r="B215" s="18" t="s">
        <v>1055</v>
      </c>
      <c r="C215" s="17"/>
      <c r="D215" s="17" t="s">
        <v>0</v>
      </c>
      <c r="E215" s="17"/>
      <c r="F215" s="17"/>
      <c r="G215"/>
      <c r="H215"/>
      <c r="I215"/>
      <c r="J215"/>
      <c r="K215"/>
      <c r="L215"/>
    </row>
    <row r="216" spans="1:12" x14ac:dyDescent="0.25">
      <c r="A216" s="17" t="s">
        <v>1054</v>
      </c>
      <c r="B216" s="18" t="s">
        <v>1053</v>
      </c>
      <c r="C216" s="17"/>
      <c r="D216" s="17" t="s">
        <v>0</v>
      </c>
      <c r="E216" s="17"/>
      <c r="F216" s="17"/>
      <c r="G216"/>
      <c r="H216"/>
      <c r="I216"/>
      <c r="J216"/>
      <c r="K216"/>
      <c r="L216"/>
    </row>
    <row r="217" spans="1:12" x14ac:dyDescent="0.25">
      <c r="A217" s="17" t="s">
        <v>1052</v>
      </c>
      <c r="B217" s="18" t="s">
        <v>1051</v>
      </c>
      <c r="C217" s="17"/>
      <c r="D217" s="17" t="s">
        <v>0</v>
      </c>
      <c r="E217" s="17"/>
      <c r="F217" s="17"/>
      <c r="G217"/>
      <c r="H217"/>
      <c r="I217"/>
      <c r="J217"/>
      <c r="K217"/>
      <c r="L217"/>
    </row>
    <row r="218" spans="1:12" x14ac:dyDescent="0.25">
      <c r="A218" s="17" t="s">
        <v>1050</v>
      </c>
      <c r="B218" s="18" t="s">
        <v>1049</v>
      </c>
      <c r="C218" s="17"/>
      <c r="D218" s="17" t="s">
        <v>0</v>
      </c>
      <c r="E218" s="17"/>
      <c r="F218" s="17"/>
      <c r="G218"/>
      <c r="H218"/>
      <c r="I218"/>
      <c r="J218"/>
      <c r="K218"/>
      <c r="L218"/>
    </row>
    <row r="219" spans="1:12" ht="30" x14ac:dyDescent="0.25">
      <c r="A219" s="17" t="s">
        <v>1048</v>
      </c>
      <c r="B219" s="18" t="s">
        <v>1047</v>
      </c>
      <c r="C219" s="17"/>
      <c r="D219" s="17" t="s">
        <v>0</v>
      </c>
      <c r="E219" s="17"/>
      <c r="F219" s="17"/>
      <c r="G219"/>
      <c r="H219"/>
      <c r="I219"/>
      <c r="J219"/>
      <c r="K219"/>
      <c r="L219"/>
    </row>
    <row r="220" spans="1:12" customFormat="1" ht="45" customHeight="1" x14ac:dyDescent="0.25">
      <c r="A220" s="3" t="s">
        <v>1517</v>
      </c>
      <c r="B220" s="2" t="s">
        <v>1518</v>
      </c>
      <c r="C220" s="3"/>
      <c r="D220" s="3" t="s">
        <v>0</v>
      </c>
      <c r="E220" s="3"/>
      <c r="F220" s="4">
        <v>43138</v>
      </c>
      <c r="G220" s="1"/>
      <c r="H220" s="1"/>
      <c r="J220" s="24"/>
    </row>
    <row r="221" spans="1:12" customFormat="1" ht="45" customHeight="1" x14ac:dyDescent="0.25">
      <c r="A221" s="3" t="s">
        <v>1519</v>
      </c>
      <c r="B221" s="2" t="s">
        <v>1520</v>
      </c>
      <c r="C221" s="3"/>
      <c r="D221" s="3" t="s">
        <v>0</v>
      </c>
      <c r="E221" s="3"/>
      <c r="F221" s="4">
        <v>43138</v>
      </c>
      <c r="G221" s="1"/>
      <c r="H221" s="1"/>
      <c r="J221" s="24"/>
    </row>
    <row r="222" spans="1:12" ht="60" x14ac:dyDescent="0.25">
      <c r="A222" s="17" t="s">
        <v>1046</v>
      </c>
      <c r="B222" s="18" t="s">
        <v>1045</v>
      </c>
      <c r="C222" s="17"/>
      <c r="D222" s="17" t="s">
        <v>0</v>
      </c>
      <c r="E222" s="17"/>
      <c r="F222" s="17"/>
      <c r="G222"/>
      <c r="H222"/>
      <c r="I222"/>
      <c r="J222"/>
      <c r="K222"/>
      <c r="L222"/>
    </row>
    <row r="223" spans="1:12" ht="30" x14ac:dyDescent="0.25">
      <c r="A223" s="17" t="s">
        <v>1044</v>
      </c>
      <c r="B223" s="18" t="s">
        <v>1043</v>
      </c>
      <c r="C223" s="17"/>
      <c r="D223" s="17" t="s">
        <v>0</v>
      </c>
      <c r="E223" s="17"/>
      <c r="F223" s="17"/>
      <c r="G223"/>
      <c r="H223"/>
      <c r="I223"/>
      <c r="J223"/>
      <c r="K223"/>
      <c r="L223"/>
    </row>
    <row r="224" spans="1:12" ht="30" x14ac:dyDescent="0.25">
      <c r="A224" s="17" t="s">
        <v>1042</v>
      </c>
      <c r="B224" s="18" t="s">
        <v>1041</v>
      </c>
      <c r="C224" s="17"/>
      <c r="D224" s="17" t="s">
        <v>0</v>
      </c>
      <c r="E224" s="17"/>
      <c r="F224" s="17"/>
      <c r="G224"/>
      <c r="H224"/>
      <c r="I224"/>
      <c r="J224"/>
      <c r="K224"/>
      <c r="L224"/>
    </row>
    <row r="225" spans="1:12" ht="30" x14ac:dyDescent="0.25">
      <c r="A225" s="17" t="s">
        <v>1040</v>
      </c>
      <c r="B225" s="18" t="s">
        <v>1039</v>
      </c>
      <c r="C225" s="17"/>
      <c r="D225" s="17" t="s">
        <v>0</v>
      </c>
      <c r="E225" s="17"/>
      <c r="F225" s="17"/>
      <c r="G225"/>
      <c r="H225"/>
      <c r="I225"/>
      <c r="J225"/>
      <c r="K225"/>
      <c r="L225"/>
    </row>
    <row r="226" spans="1:12" ht="30" x14ac:dyDescent="0.25">
      <c r="A226" s="17" t="s">
        <v>1038</v>
      </c>
      <c r="B226" s="18" t="s">
        <v>1037</v>
      </c>
      <c r="C226" s="17"/>
      <c r="D226" s="17" t="s">
        <v>0</v>
      </c>
      <c r="E226" s="17"/>
      <c r="F226" s="17"/>
      <c r="G226"/>
      <c r="H226"/>
      <c r="I226"/>
      <c r="J226"/>
      <c r="K226"/>
      <c r="L226"/>
    </row>
    <row r="227" spans="1:12" ht="45" x14ac:dyDescent="0.25">
      <c r="A227" s="17" t="s">
        <v>1036</v>
      </c>
      <c r="B227" s="2" t="s">
        <v>1576</v>
      </c>
      <c r="C227" s="17"/>
      <c r="D227" s="17" t="s">
        <v>0</v>
      </c>
      <c r="E227" s="17"/>
      <c r="F227" s="4">
        <v>43179</v>
      </c>
      <c r="G227"/>
      <c r="H227"/>
      <c r="I227"/>
      <c r="J227"/>
      <c r="K227"/>
      <c r="L227"/>
    </row>
    <row r="228" spans="1:12" ht="45" x14ac:dyDescent="0.25">
      <c r="A228" s="17" t="s">
        <v>1035</v>
      </c>
      <c r="B228" s="2" t="s">
        <v>1577</v>
      </c>
      <c r="C228" s="17"/>
      <c r="D228" s="17" t="s">
        <v>0</v>
      </c>
      <c r="E228" s="17"/>
      <c r="F228" s="4">
        <v>43179</v>
      </c>
      <c r="G228"/>
      <c r="H228"/>
      <c r="I228"/>
      <c r="J228"/>
      <c r="K228"/>
      <c r="L228"/>
    </row>
    <row r="229" spans="1:12" ht="45" x14ac:dyDescent="0.25">
      <c r="A229" s="17" t="s">
        <v>1034</v>
      </c>
      <c r="B229" s="2" t="s">
        <v>1578</v>
      </c>
      <c r="C229" s="17"/>
      <c r="D229" s="17" t="s">
        <v>0</v>
      </c>
      <c r="E229" s="17"/>
      <c r="F229" s="4">
        <v>43179</v>
      </c>
      <c r="G229"/>
      <c r="H229"/>
      <c r="I229"/>
      <c r="J229"/>
      <c r="K229"/>
      <c r="L229"/>
    </row>
    <row r="230" spans="1:12" ht="30" x14ac:dyDescent="0.25">
      <c r="A230" s="17" t="s">
        <v>1033</v>
      </c>
      <c r="B230" s="2" t="s">
        <v>1521</v>
      </c>
      <c r="C230" s="17"/>
      <c r="D230" s="17" t="s">
        <v>0</v>
      </c>
      <c r="E230" s="17"/>
      <c r="F230" s="4">
        <v>43138</v>
      </c>
      <c r="G230"/>
      <c r="H230"/>
      <c r="I230"/>
      <c r="J230"/>
      <c r="K230"/>
      <c r="L230"/>
    </row>
    <row r="231" spans="1:12" ht="30" x14ac:dyDescent="0.25">
      <c r="A231" s="17" t="s">
        <v>1032</v>
      </c>
      <c r="B231" s="2" t="s">
        <v>1522</v>
      </c>
      <c r="C231" s="17"/>
      <c r="D231" s="17" t="s">
        <v>0</v>
      </c>
      <c r="E231" s="17"/>
      <c r="F231" s="4">
        <v>43138</v>
      </c>
      <c r="G231"/>
      <c r="H231"/>
      <c r="I231"/>
      <c r="J231"/>
      <c r="K231"/>
      <c r="L231"/>
    </row>
    <row r="232" spans="1:12" ht="30" x14ac:dyDescent="0.25">
      <c r="A232" s="17" t="s">
        <v>1031</v>
      </c>
      <c r="B232" s="2" t="s">
        <v>1523</v>
      </c>
      <c r="C232" s="17"/>
      <c r="D232" s="17" t="s">
        <v>0</v>
      </c>
      <c r="E232" s="17"/>
      <c r="F232" s="4">
        <v>43138</v>
      </c>
      <c r="G232"/>
      <c r="H232"/>
      <c r="I232"/>
      <c r="J232"/>
      <c r="K232"/>
      <c r="L232"/>
    </row>
    <row r="233" spans="1:12" ht="30" x14ac:dyDescent="0.25">
      <c r="A233" s="17" t="s">
        <v>1030</v>
      </c>
      <c r="B233" s="18" t="s">
        <v>1029</v>
      </c>
      <c r="C233" s="17"/>
      <c r="D233" s="17" t="s">
        <v>0</v>
      </c>
      <c r="E233" s="17"/>
      <c r="F233" s="17"/>
      <c r="G233"/>
      <c r="H233"/>
      <c r="I233"/>
      <c r="J233"/>
      <c r="K233"/>
      <c r="L233"/>
    </row>
    <row r="234" spans="1:12" ht="60" x14ac:dyDescent="0.25">
      <c r="A234" s="17" t="s">
        <v>1028</v>
      </c>
      <c r="B234" s="18" t="s">
        <v>1027</v>
      </c>
      <c r="C234" s="17"/>
      <c r="D234" s="17" t="s">
        <v>0</v>
      </c>
      <c r="E234" s="17"/>
      <c r="F234" s="17"/>
      <c r="G234"/>
      <c r="H234"/>
      <c r="I234"/>
      <c r="J234"/>
      <c r="K234"/>
      <c r="L234"/>
    </row>
    <row r="235" spans="1:12" ht="45" x14ac:dyDescent="0.25">
      <c r="A235" s="17" t="s">
        <v>1026</v>
      </c>
      <c r="B235" s="18" t="s">
        <v>1025</v>
      </c>
      <c r="C235" s="17"/>
      <c r="D235" s="17" t="s">
        <v>0</v>
      </c>
      <c r="E235" s="17"/>
      <c r="F235" s="17"/>
      <c r="G235"/>
      <c r="H235"/>
      <c r="I235"/>
      <c r="J235"/>
      <c r="K235"/>
      <c r="L235"/>
    </row>
    <row r="236" spans="1:12" ht="30" x14ac:dyDescent="0.25">
      <c r="A236" s="17" t="s">
        <v>1024</v>
      </c>
      <c r="B236" s="18" t="s">
        <v>1023</v>
      </c>
      <c r="C236" s="17"/>
      <c r="D236" s="17" t="s">
        <v>0</v>
      </c>
      <c r="E236" s="17"/>
      <c r="F236" s="17"/>
      <c r="G236"/>
      <c r="H236"/>
      <c r="I236"/>
      <c r="J236"/>
      <c r="K236"/>
      <c r="L236"/>
    </row>
    <row r="237" spans="1:12" ht="30" x14ac:dyDescent="0.25">
      <c r="A237" s="17" t="s">
        <v>1022</v>
      </c>
      <c r="B237" s="18" t="s">
        <v>1021</v>
      </c>
      <c r="C237" s="17"/>
      <c r="D237" s="17" t="s">
        <v>0</v>
      </c>
      <c r="E237" s="17"/>
      <c r="F237" s="17"/>
      <c r="G237"/>
      <c r="H237"/>
      <c r="I237"/>
      <c r="J237"/>
      <c r="K237"/>
      <c r="L237"/>
    </row>
    <row r="238" spans="1:12" x14ac:dyDescent="0.25">
      <c r="A238" s="17" t="s">
        <v>1020</v>
      </c>
      <c r="B238" s="18" t="s">
        <v>1019</v>
      </c>
      <c r="C238" s="17"/>
      <c r="D238" s="17" t="s">
        <v>0</v>
      </c>
      <c r="E238" s="17"/>
      <c r="F238" s="17"/>
      <c r="G238"/>
      <c r="H238"/>
      <c r="I238"/>
      <c r="J238"/>
      <c r="K238"/>
      <c r="L238"/>
    </row>
    <row r="239" spans="1:12" ht="30" x14ac:dyDescent="0.25">
      <c r="A239" s="17" t="s">
        <v>1018</v>
      </c>
      <c r="B239" s="18" t="s">
        <v>1017</v>
      </c>
      <c r="C239" s="17"/>
      <c r="D239" s="17" t="s">
        <v>0</v>
      </c>
      <c r="E239" s="17"/>
      <c r="F239" s="17"/>
      <c r="G239"/>
      <c r="H239"/>
      <c r="I239"/>
      <c r="J239"/>
      <c r="K239"/>
      <c r="L239"/>
    </row>
    <row r="240" spans="1:12" ht="45" x14ac:dyDescent="0.25">
      <c r="A240" s="17" t="s">
        <v>1016</v>
      </c>
      <c r="B240" s="18" t="s">
        <v>1015</v>
      </c>
      <c r="C240" s="17"/>
      <c r="D240" s="17" t="s">
        <v>0</v>
      </c>
      <c r="E240" s="17"/>
      <c r="F240" s="17"/>
      <c r="G240"/>
      <c r="H240"/>
      <c r="I240"/>
      <c r="J240"/>
      <c r="K240"/>
      <c r="L240"/>
    </row>
    <row r="241" spans="1:12" ht="30" x14ac:dyDescent="0.25">
      <c r="A241" s="17" t="s">
        <v>1014</v>
      </c>
      <c r="B241" s="18" t="s">
        <v>1013</v>
      </c>
      <c r="C241" s="17"/>
      <c r="D241" s="17" t="s">
        <v>0</v>
      </c>
      <c r="E241" s="17"/>
      <c r="F241" s="17"/>
      <c r="G241"/>
      <c r="H241"/>
      <c r="I241"/>
      <c r="J241"/>
      <c r="K241"/>
      <c r="L241"/>
    </row>
    <row r="242" spans="1:12" ht="30" x14ac:dyDescent="0.25">
      <c r="A242" s="17" t="s">
        <v>1012</v>
      </c>
      <c r="B242" s="18" t="s">
        <v>1011</v>
      </c>
      <c r="C242" s="17"/>
      <c r="D242" s="17" t="s">
        <v>0</v>
      </c>
      <c r="E242" s="17"/>
      <c r="F242" s="17"/>
      <c r="G242"/>
      <c r="H242"/>
      <c r="I242"/>
      <c r="J242"/>
      <c r="K242"/>
      <c r="L242"/>
    </row>
    <row r="243" spans="1:12" ht="30" x14ac:dyDescent="0.25">
      <c r="A243" s="17" t="s">
        <v>1010</v>
      </c>
      <c r="B243" s="18" t="s">
        <v>1009</v>
      </c>
      <c r="C243" s="17"/>
      <c r="D243" s="17" t="s">
        <v>0</v>
      </c>
      <c r="E243" s="17"/>
      <c r="F243" s="17"/>
      <c r="G243"/>
      <c r="H243"/>
      <c r="I243"/>
      <c r="J243"/>
      <c r="K243"/>
      <c r="L243"/>
    </row>
    <row r="244" spans="1:12" ht="30" x14ac:dyDescent="0.25">
      <c r="A244" s="17" t="s">
        <v>1008</v>
      </c>
      <c r="B244" s="18" t="s">
        <v>1007</v>
      </c>
      <c r="C244" s="17"/>
      <c r="D244" s="17" t="s">
        <v>0</v>
      </c>
      <c r="E244" s="17"/>
      <c r="F244" s="17"/>
      <c r="G244"/>
      <c r="H244"/>
      <c r="I244"/>
      <c r="J244"/>
      <c r="K244"/>
      <c r="L244"/>
    </row>
    <row r="245" spans="1:12" ht="30" x14ac:dyDescent="0.25">
      <c r="A245" s="17" t="s">
        <v>1006</v>
      </c>
      <c r="B245" s="18" t="s">
        <v>1005</v>
      </c>
      <c r="C245" s="17"/>
      <c r="D245" s="17" t="s">
        <v>0</v>
      </c>
      <c r="E245" s="17"/>
      <c r="F245" s="17"/>
      <c r="G245"/>
      <c r="H245"/>
      <c r="I245"/>
      <c r="J245"/>
      <c r="K245"/>
      <c r="L245"/>
    </row>
    <row r="246" spans="1:12" ht="30" x14ac:dyDescent="0.25">
      <c r="A246" s="17" t="s">
        <v>1004</v>
      </c>
      <c r="B246" s="18" t="s">
        <v>1003</v>
      </c>
      <c r="C246" s="17"/>
      <c r="D246" s="17" t="s">
        <v>0</v>
      </c>
      <c r="E246" s="17"/>
      <c r="F246" s="17"/>
      <c r="G246"/>
      <c r="H246"/>
      <c r="I246"/>
      <c r="J246"/>
      <c r="K246"/>
      <c r="L246"/>
    </row>
    <row r="247" spans="1:12" x14ac:dyDescent="0.25">
      <c r="A247" s="17" t="s">
        <v>1002</v>
      </c>
      <c r="B247" s="18" t="s">
        <v>1001</v>
      </c>
      <c r="C247" s="17"/>
      <c r="D247" s="17" t="s">
        <v>0</v>
      </c>
      <c r="E247" s="17"/>
      <c r="F247" s="17"/>
      <c r="G247"/>
      <c r="H247"/>
      <c r="I247"/>
      <c r="J247"/>
      <c r="K247"/>
      <c r="L247"/>
    </row>
    <row r="248" spans="1:12" x14ac:dyDescent="0.25">
      <c r="A248" s="17" t="s">
        <v>1000</v>
      </c>
      <c r="B248" s="18" t="s">
        <v>999</v>
      </c>
      <c r="C248" s="17"/>
      <c r="D248" s="17" t="s">
        <v>0</v>
      </c>
      <c r="E248" s="17"/>
      <c r="F248" s="17"/>
      <c r="G248"/>
      <c r="H248"/>
      <c r="I248"/>
      <c r="J248"/>
      <c r="K248"/>
      <c r="L248"/>
    </row>
    <row r="249" spans="1:12" x14ac:dyDescent="0.25">
      <c r="A249" s="17" t="s">
        <v>998</v>
      </c>
      <c r="B249" s="18" t="s">
        <v>997</v>
      </c>
      <c r="C249" s="17"/>
      <c r="D249" s="17" t="s">
        <v>0</v>
      </c>
      <c r="E249" s="17"/>
      <c r="F249" s="17"/>
      <c r="G249"/>
      <c r="H249"/>
      <c r="I249"/>
      <c r="J249"/>
      <c r="K249"/>
      <c r="L249"/>
    </row>
    <row r="250" spans="1:12" x14ac:dyDescent="0.25">
      <c r="A250" s="17" t="s">
        <v>996</v>
      </c>
      <c r="B250" s="18" t="s">
        <v>995</v>
      </c>
      <c r="C250" s="17"/>
      <c r="D250" s="17" t="s">
        <v>0</v>
      </c>
      <c r="E250" s="17"/>
      <c r="F250" s="17"/>
      <c r="G250"/>
      <c r="H250"/>
      <c r="I250"/>
      <c r="J250"/>
      <c r="K250"/>
      <c r="L250"/>
    </row>
    <row r="251" spans="1:12" x14ac:dyDescent="0.25">
      <c r="A251" s="17" t="s">
        <v>994</v>
      </c>
      <c r="B251" s="18" t="s">
        <v>993</v>
      </c>
      <c r="C251" s="17"/>
      <c r="D251" s="17" t="s">
        <v>0</v>
      </c>
      <c r="E251" s="17"/>
      <c r="F251" s="17"/>
      <c r="G251"/>
      <c r="H251"/>
      <c r="I251"/>
      <c r="J251"/>
      <c r="K251"/>
      <c r="L251"/>
    </row>
    <row r="252" spans="1:12" ht="30" x14ac:dyDescent="0.25">
      <c r="A252" s="17" t="s">
        <v>992</v>
      </c>
      <c r="B252" s="18" t="s">
        <v>991</v>
      </c>
      <c r="C252" s="17"/>
      <c r="D252" s="17" t="s">
        <v>0</v>
      </c>
      <c r="E252" s="17"/>
      <c r="F252" s="17"/>
      <c r="G252"/>
      <c r="H252"/>
      <c r="I252"/>
      <c r="J252"/>
      <c r="K252"/>
      <c r="L252"/>
    </row>
    <row r="253" spans="1:12" ht="30" x14ac:dyDescent="0.25">
      <c r="A253" s="17" t="s">
        <v>990</v>
      </c>
      <c r="B253" s="18" t="s">
        <v>989</v>
      </c>
      <c r="C253" s="17"/>
      <c r="D253" s="17" t="s">
        <v>0</v>
      </c>
      <c r="E253" s="17"/>
      <c r="F253" s="17"/>
      <c r="G253"/>
      <c r="H253"/>
      <c r="I253"/>
      <c r="J253"/>
      <c r="K253"/>
      <c r="L253"/>
    </row>
    <row r="254" spans="1:12" x14ac:dyDescent="0.25">
      <c r="A254" s="17" t="s">
        <v>988</v>
      </c>
      <c r="B254" s="18" t="s">
        <v>987</v>
      </c>
      <c r="C254" s="17"/>
      <c r="D254" s="17" t="s">
        <v>0</v>
      </c>
      <c r="E254" s="17"/>
      <c r="F254" s="17"/>
      <c r="G254"/>
      <c r="H254"/>
      <c r="I254"/>
      <c r="J254"/>
      <c r="K254"/>
      <c r="L254"/>
    </row>
    <row r="255" spans="1:12" x14ac:dyDescent="0.25">
      <c r="A255" s="17" t="s">
        <v>986</v>
      </c>
      <c r="B255" s="18" t="s">
        <v>985</v>
      </c>
      <c r="C255" s="17"/>
      <c r="D255" s="17" t="s">
        <v>0</v>
      </c>
      <c r="E255" s="17"/>
      <c r="F255" s="17"/>
      <c r="G255"/>
      <c r="H255"/>
      <c r="I255"/>
      <c r="J255"/>
      <c r="K255"/>
      <c r="L255"/>
    </row>
    <row r="256" spans="1:12" ht="45" x14ac:dyDescent="0.25">
      <c r="A256" s="17" t="s">
        <v>984</v>
      </c>
      <c r="B256" s="2" t="s">
        <v>1573</v>
      </c>
      <c r="C256" s="17"/>
      <c r="D256" s="17" t="s">
        <v>0</v>
      </c>
      <c r="E256" s="17"/>
      <c r="F256" s="4">
        <v>43179</v>
      </c>
      <c r="G256"/>
      <c r="H256"/>
      <c r="I256"/>
      <c r="J256"/>
      <c r="K256"/>
      <c r="L256"/>
    </row>
    <row r="257" spans="1:12" ht="45" x14ac:dyDescent="0.25">
      <c r="A257" s="17" t="s">
        <v>983</v>
      </c>
      <c r="B257" s="2" t="s">
        <v>1574</v>
      </c>
      <c r="C257" s="17"/>
      <c r="D257" s="17" t="s">
        <v>0</v>
      </c>
      <c r="E257" s="17"/>
      <c r="F257" s="4">
        <v>43179</v>
      </c>
      <c r="G257"/>
      <c r="H257"/>
      <c r="I257"/>
      <c r="J257"/>
      <c r="K257"/>
      <c r="L257"/>
    </row>
    <row r="258" spans="1:12" ht="30" x14ac:dyDescent="0.25">
      <c r="A258" s="17" t="s">
        <v>982</v>
      </c>
      <c r="B258" s="2" t="s">
        <v>1575</v>
      </c>
      <c r="C258" s="17"/>
      <c r="D258" s="17" t="s">
        <v>0</v>
      </c>
      <c r="E258" s="17"/>
      <c r="F258" s="4">
        <v>43179</v>
      </c>
      <c r="G258"/>
      <c r="H258"/>
      <c r="I258"/>
      <c r="J258"/>
      <c r="K258"/>
      <c r="L258"/>
    </row>
    <row r="259" spans="1:12" ht="30" x14ac:dyDescent="0.25">
      <c r="A259" s="17" t="s">
        <v>981</v>
      </c>
      <c r="B259" s="18" t="s">
        <v>980</v>
      </c>
      <c r="C259" s="17"/>
      <c r="D259" s="17" t="s">
        <v>0</v>
      </c>
      <c r="E259" s="17"/>
      <c r="F259" s="17"/>
      <c r="G259"/>
      <c r="H259"/>
      <c r="I259"/>
      <c r="J259"/>
      <c r="K259"/>
      <c r="L259"/>
    </row>
    <row r="260" spans="1:12" ht="30" x14ac:dyDescent="0.25">
      <c r="A260" s="17" t="s">
        <v>979</v>
      </c>
      <c r="B260" s="18" t="s">
        <v>978</v>
      </c>
      <c r="C260" s="17"/>
      <c r="D260" s="17" t="s">
        <v>0</v>
      </c>
      <c r="E260" s="17"/>
      <c r="F260" s="17"/>
      <c r="G260"/>
      <c r="H260"/>
      <c r="I260"/>
      <c r="J260"/>
      <c r="K260"/>
      <c r="L260"/>
    </row>
    <row r="261" spans="1:12" ht="30" x14ac:dyDescent="0.25">
      <c r="A261" s="17" t="s">
        <v>977</v>
      </c>
      <c r="B261" s="18" t="s">
        <v>976</v>
      </c>
      <c r="C261" s="17"/>
      <c r="D261" s="17" t="s">
        <v>0</v>
      </c>
      <c r="E261" s="17"/>
      <c r="F261" s="17"/>
      <c r="G261"/>
      <c r="H261"/>
      <c r="I261"/>
      <c r="J261"/>
      <c r="K261"/>
      <c r="L261"/>
    </row>
    <row r="262" spans="1:12" ht="30" x14ac:dyDescent="0.25">
      <c r="A262" s="17" t="s">
        <v>975</v>
      </c>
      <c r="B262" s="18" t="s">
        <v>974</v>
      </c>
      <c r="C262" s="17"/>
      <c r="D262" s="17" t="s">
        <v>0</v>
      </c>
      <c r="E262" s="17"/>
      <c r="F262" s="17"/>
      <c r="G262"/>
      <c r="H262"/>
      <c r="I262"/>
      <c r="J262"/>
      <c r="K262"/>
      <c r="L262"/>
    </row>
    <row r="263" spans="1:12" ht="30" x14ac:dyDescent="0.25">
      <c r="A263" s="17" t="s">
        <v>973</v>
      </c>
      <c r="B263" s="18" t="s">
        <v>972</v>
      </c>
      <c r="C263" s="17"/>
      <c r="D263" s="17" t="s">
        <v>0</v>
      </c>
      <c r="E263" s="17"/>
      <c r="F263" s="17"/>
      <c r="G263"/>
      <c r="H263"/>
      <c r="I263"/>
      <c r="J263"/>
      <c r="K263"/>
      <c r="L263"/>
    </row>
    <row r="264" spans="1:12" x14ac:dyDescent="0.25">
      <c r="A264" s="17" t="s">
        <v>1587</v>
      </c>
      <c r="B264" s="18" t="s">
        <v>1588</v>
      </c>
      <c r="C264" s="17"/>
      <c r="D264" s="17" t="s">
        <v>0</v>
      </c>
      <c r="E264" s="17"/>
      <c r="F264" s="19">
        <v>43227</v>
      </c>
      <c r="G264"/>
      <c r="H264"/>
      <c r="I264"/>
      <c r="J264"/>
      <c r="K264"/>
      <c r="L264"/>
    </row>
    <row r="265" spans="1:12" ht="30" x14ac:dyDescent="0.25">
      <c r="A265" s="17" t="s">
        <v>971</v>
      </c>
      <c r="B265" s="18" t="s">
        <v>970</v>
      </c>
      <c r="C265" s="17"/>
      <c r="D265" s="17" t="s">
        <v>0</v>
      </c>
      <c r="E265" s="17"/>
      <c r="F265" s="17"/>
      <c r="G265"/>
      <c r="H265"/>
      <c r="I265"/>
      <c r="J265"/>
      <c r="K265"/>
      <c r="L265"/>
    </row>
    <row r="266" spans="1:12" ht="30" x14ac:dyDescent="0.25">
      <c r="A266" s="17" t="s">
        <v>969</v>
      </c>
      <c r="B266" s="18" t="s">
        <v>968</v>
      </c>
      <c r="C266" s="17"/>
      <c r="D266" s="17" t="s">
        <v>13</v>
      </c>
      <c r="E266" s="17"/>
      <c r="F266" s="17"/>
      <c r="G266"/>
      <c r="H266"/>
      <c r="I266"/>
      <c r="J266"/>
      <c r="K266"/>
      <c r="L266"/>
    </row>
    <row r="267" spans="1:12" x14ac:dyDescent="0.25">
      <c r="A267" s="17" t="s">
        <v>967</v>
      </c>
      <c r="B267" s="18" t="s">
        <v>966</v>
      </c>
      <c r="C267" s="17"/>
      <c r="D267" s="17" t="s">
        <v>0</v>
      </c>
      <c r="E267" s="17"/>
      <c r="F267" s="17"/>
      <c r="G267"/>
      <c r="H267"/>
      <c r="I267"/>
      <c r="J267"/>
      <c r="K267"/>
      <c r="L267"/>
    </row>
    <row r="268" spans="1:12" ht="30" x14ac:dyDescent="0.25">
      <c r="A268" s="17" t="s">
        <v>1589</v>
      </c>
      <c r="B268" s="18" t="s">
        <v>1590</v>
      </c>
      <c r="C268" s="17"/>
      <c r="D268" s="17"/>
      <c r="E268" s="17"/>
      <c r="F268" s="19">
        <v>43227</v>
      </c>
      <c r="G268"/>
      <c r="H268"/>
      <c r="I268"/>
      <c r="J268"/>
      <c r="K268"/>
      <c r="L268"/>
    </row>
    <row r="269" spans="1:12" ht="30" x14ac:dyDescent="0.25">
      <c r="A269" s="17" t="s">
        <v>965</v>
      </c>
      <c r="B269" s="18" t="s">
        <v>964</v>
      </c>
      <c r="C269" s="17"/>
      <c r="D269" s="17" t="s">
        <v>0</v>
      </c>
      <c r="E269" s="17"/>
      <c r="F269" s="17"/>
      <c r="G269"/>
      <c r="H269"/>
      <c r="I269"/>
      <c r="J269"/>
      <c r="K269"/>
      <c r="L269"/>
    </row>
    <row r="270" spans="1:12" ht="30" x14ac:dyDescent="0.25">
      <c r="A270" s="17" t="s">
        <v>963</v>
      </c>
      <c r="B270" s="18" t="s">
        <v>962</v>
      </c>
      <c r="C270" s="17"/>
      <c r="D270" s="17" t="s">
        <v>0</v>
      </c>
      <c r="E270" s="17"/>
      <c r="F270" s="17"/>
      <c r="G270"/>
      <c r="H270"/>
      <c r="I270"/>
      <c r="J270"/>
      <c r="K270"/>
      <c r="L270"/>
    </row>
    <row r="271" spans="1:12" x14ac:dyDescent="0.25">
      <c r="A271" s="17" t="s">
        <v>961</v>
      </c>
      <c r="B271" s="18" t="s">
        <v>960</v>
      </c>
      <c r="C271" s="17"/>
      <c r="D271" s="17" t="s">
        <v>0</v>
      </c>
      <c r="E271" s="17"/>
      <c r="F271" s="17"/>
      <c r="G271"/>
      <c r="H271"/>
      <c r="I271"/>
      <c r="J271"/>
      <c r="K271"/>
      <c r="L271"/>
    </row>
    <row r="272" spans="1:12" x14ac:dyDescent="0.25">
      <c r="A272" s="17" t="s">
        <v>959</v>
      </c>
      <c r="B272" s="18" t="s">
        <v>958</v>
      </c>
      <c r="C272" s="17"/>
      <c r="D272" s="17" t="s">
        <v>0</v>
      </c>
      <c r="E272" s="17"/>
      <c r="F272" s="17"/>
      <c r="G272"/>
      <c r="H272"/>
      <c r="I272"/>
      <c r="J272"/>
      <c r="K272"/>
      <c r="L272"/>
    </row>
    <row r="273" spans="1:12" x14ac:dyDescent="0.25">
      <c r="A273" s="17" t="s">
        <v>957</v>
      </c>
      <c r="B273" s="18" t="s">
        <v>956</v>
      </c>
      <c r="C273" s="17"/>
      <c r="D273" s="17" t="s">
        <v>0</v>
      </c>
      <c r="E273" s="17"/>
      <c r="F273" s="17"/>
      <c r="J273"/>
      <c r="K273"/>
      <c r="L273"/>
    </row>
    <row r="274" spans="1:12" ht="30" x14ac:dyDescent="0.25">
      <c r="A274" s="17" t="s">
        <v>955</v>
      </c>
      <c r="B274" s="18" t="s">
        <v>954</v>
      </c>
      <c r="C274" s="17"/>
      <c r="D274" s="17" t="s">
        <v>0</v>
      </c>
      <c r="E274" s="17"/>
      <c r="F274" s="17"/>
      <c r="G274"/>
      <c r="H274"/>
      <c r="I274"/>
      <c r="J274"/>
      <c r="K274"/>
      <c r="L274"/>
    </row>
    <row r="275" spans="1:12" x14ac:dyDescent="0.25">
      <c r="A275" s="17" t="s">
        <v>953</v>
      </c>
      <c r="B275" s="18" t="s">
        <v>952</v>
      </c>
      <c r="C275" s="17"/>
      <c r="D275" s="17" t="s">
        <v>0</v>
      </c>
      <c r="E275" s="17"/>
      <c r="F275" s="17"/>
      <c r="G275"/>
      <c r="H275"/>
      <c r="I275"/>
      <c r="J275"/>
      <c r="K275"/>
      <c r="L275"/>
    </row>
    <row r="276" spans="1:12" x14ac:dyDescent="0.25">
      <c r="A276" s="17" t="s">
        <v>951</v>
      </c>
      <c r="B276" s="18" t="s">
        <v>950</v>
      </c>
      <c r="C276" s="17"/>
      <c r="D276" s="17" t="s">
        <v>0</v>
      </c>
      <c r="E276" s="17"/>
      <c r="F276" s="17"/>
      <c r="G276"/>
      <c r="H276"/>
      <c r="I276"/>
      <c r="J276"/>
      <c r="K276"/>
      <c r="L276"/>
    </row>
    <row r="277" spans="1:12" x14ac:dyDescent="0.25">
      <c r="A277" s="17" t="s">
        <v>949</v>
      </c>
      <c r="B277" s="18" t="s">
        <v>948</v>
      </c>
      <c r="C277" s="17"/>
      <c r="D277" s="17" t="s">
        <v>0</v>
      </c>
      <c r="E277" s="17"/>
      <c r="F277" s="17"/>
      <c r="G277"/>
      <c r="H277"/>
      <c r="I277"/>
      <c r="J277"/>
      <c r="K277"/>
      <c r="L277"/>
    </row>
    <row r="278" spans="1:12" ht="30" x14ac:dyDescent="0.25">
      <c r="A278" s="17" t="s">
        <v>947</v>
      </c>
      <c r="B278" s="18" t="s">
        <v>946</v>
      </c>
      <c r="C278" s="17"/>
      <c r="D278" s="17" t="s">
        <v>0</v>
      </c>
      <c r="E278" s="17"/>
      <c r="F278" s="17"/>
      <c r="G278"/>
      <c r="H278"/>
      <c r="I278"/>
      <c r="J278"/>
      <c r="K278"/>
      <c r="L278"/>
    </row>
    <row r="279" spans="1:12" ht="30" x14ac:dyDescent="0.25">
      <c r="A279" s="17" t="s">
        <v>945</v>
      </c>
      <c r="B279" s="18" t="s">
        <v>944</v>
      </c>
      <c r="C279" s="17"/>
      <c r="D279" s="17" t="s">
        <v>0</v>
      </c>
      <c r="E279" s="17"/>
      <c r="F279" s="17"/>
      <c r="G279"/>
      <c r="H279"/>
      <c r="I279"/>
      <c r="J279"/>
      <c r="K279"/>
      <c r="L279"/>
    </row>
    <row r="280" spans="1:12" x14ac:dyDescent="0.25">
      <c r="A280" s="17" t="s">
        <v>943</v>
      </c>
      <c r="B280" s="18" t="s">
        <v>942</v>
      </c>
      <c r="C280" s="17"/>
      <c r="D280" s="17" t="s">
        <v>0</v>
      </c>
      <c r="E280" s="17"/>
      <c r="F280" s="17"/>
      <c r="G280"/>
      <c r="H280"/>
      <c r="I280"/>
      <c r="J280"/>
      <c r="K280"/>
      <c r="L280"/>
    </row>
    <row r="281" spans="1:12" x14ac:dyDescent="0.25">
      <c r="A281" s="17" t="s">
        <v>941</v>
      </c>
      <c r="B281" s="18" t="s">
        <v>940</v>
      </c>
      <c r="C281" s="17"/>
      <c r="D281" s="17" t="s">
        <v>0</v>
      </c>
      <c r="E281" s="17"/>
      <c r="F281" s="19">
        <v>43048</v>
      </c>
      <c r="G281"/>
      <c r="H281"/>
      <c r="I281"/>
      <c r="J281"/>
      <c r="K281"/>
      <c r="L281"/>
    </row>
    <row r="282" spans="1:12" x14ac:dyDescent="0.25">
      <c r="A282" s="17" t="s">
        <v>939</v>
      </c>
      <c r="B282" s="18" t="s">
        <v>938</v>
      </c>
      <c r="C282" s="17"/>
      <c r="D282" s="17" t="s">
        <v>0</v>
      </c>
      <c r="E282" s="17"/>
      <c r="F282" s="17"/>
      <c r="G282"/>
      <c r="H282"/>
      <c r="I282"/>
      <c r="J282"/>
      <c r="K282"/>
      <c r="L282"/>
    </row>
    <row r="283" spans="1:12" ht="30" x14ac:dyDescent="0.25">
      <c r="A283" s="17" t="s">
        <v>937</v>
      </c>
      <c r="B283" s="18" t="s">
        <v>936</v>
      </c>
      <c r="C283" s="17"/>
      <c r="D283" s="17" t="s">
        <v>0</v>
      </c>
      <c r="E283" s="17"/>
      <c r="F283" s="17"/>
      <c r="G283"/>
      <c r="H283"/>
      <c r="I283"/>
      <c r="J283"/>
      <c r="K283"/>
      <c r="L283"/>
    </row>
    <row r="284" spans="1:12" ht="30" x14ac:dyDescent="0.25">
      <c r="A284" s="17" t="s">
        <v>935</v>
      </c>
      <c r="B284" s="18" t="s">
        <v>934</v>
      </c>
      <c r="C284" s="17"/>
      <c r="D284" s="17" t="s">
        <v>0</v>
      </c>
      <c r="E284" s="17"/>
      <c r="F284" s="17"/>
      <c r="G284"/>
      <c r="H284"/>
      <c r="I284"/>
      <c r="J284"/>
      <c r="K284"/>
      <c r="L284"/>
    </row>
    <row r="285" spans="1:12" ht="30" x14ac:dyDescent="0.25">
      <c r="A285" s="17" t="s">
        <v>933</v>
      </c>
      <c r="B285" s="18" t="s">
        <v>930</v>
      </c>
      <c r="C285" s="17"/>
      <c r="D285" s="17" t="s">
        <v>0</v>
      </c>
      <c r="E285" s="17"/>
      <c r="F285" s="17"/>
      <c r="G285"/>
      <c r="H285"/>
      <c r="I285"/>
      <c r="J285"/>
      <c r="K285"/>
      <c r="L285"/>
    </row>
    <row r="286" spans="1:12" x14ac:dyDescent="0.25">
      <c r="A286" s="17" t="s">
        <v>932</v>
      </c>
      <c r="B286" s="18" t="s">
        <v>928</v>
      </c>
      <c r="C286" s="17"/>
      <c r="D286" s="17" t="s">
        <v>0</v>
      </c>
      <c r="E286" s="17"/>
      <c r="F286" s="17"/>
      <c r="G286"/>
      <c r="H286"/>
      <c r="I286"/>
      <c r="J286"/>
      <c r="K286"/>
      <c r="L286"/>
    </row>
    <row r="287" spans="1:12" ht="30" x14ac:dyDescent="0.25">
      <c r="A287" s="17" t="s">
        <v>931</v>
      </c>
      <c r="B287" s="18" t="s">
        <v>930</v>
      </c>
      <c r="C287" s="17"/>
      <c r="D287" s="17" t="s">
        <v>0</v>
      </c>
      <c r="E287" s="17"/>
      <c r="F287" s="17"/>
      <c r="G287"/>
      <c r="H287"/>
      <c r="I287"/>
      <c r="J287"/>
      <c r="K287"/>
      <c r="L287"/>
    </row>
    <row r="288" spans="1:12" x14ac:dyDescent="0.25">
      <c r="A288" s="17" t="s">
        <v>929</v>
      </c>
      <c r="B288" s="18" t="s">
        <v>928</v>
      </c>
      <c r="C288" s="17"/>
      <c r="D288" s="17" t="s">
        <v>0</v>
      </c>
      <c r="E288" s="17"/>
      <c r="F288" s="17"/>
      <c r="G288"/>
      <c r="H288"/>
      <c r="I288"/>
      <c r="J288"/>
      <c r="K288"/>
      <c r="L288"/>
    </row>
    <row r="289" spans="1:12" ht="30" x14ac:dyDescent="0.25">
      <c r="A289" s="17" t="s">
        <v>927</v>
      </c>
      <c r="B289" s="18" t="s">
        <v>926</v>
      </c>
      <c r="C289" s="17"/>
      <c r="D289" s="17" t="s">
        <v>0</v>
      </c>
      <c r="E289" s="17"/>
      <c r="F289" s="17"/>
      <c r="G289"/>
      <c r="H289"/>
      <c r="I289"/>
      <c r="J289"/>
      <c r="K289"/>
      <c r="L289"/>
    </row>
    <row r="290" spans="1:12" x14ac:dyDescent="0.25">
      <c r="A290" s="17" t="s">
        <v>925</v>
      </c>
      <c r="B290" s="18" t="s">
        <v>924</v>
      </c>
      <c r="C290" s="17"/>
      <c r="D290" s="17" t="s">
        <v>0</v>
      </c>
      <c r="E290" s="17"/>
      <c r="F290" s="17"/>
      <c r="G290"/>
      <c r="H290"/>
      <c r="I290"/>
      <c r="J290"/>
      <c r="K290"/>
      <c r="L290"/>
    </row>
    <row r="291" spans="1:12" x14ac:dyDescent="0.25">
      <c r="A291" s="17" t="s">
        <v>923</v>
      </c>
      <c r="B291" s="18" t="s">
        <v>922</v>
      </c>
      <c r="C291" s="17"/>
      <c r="D291" s="17" t="s">
        <v>0</v>
      </c>
      <c r="E291" s="17"/>
      <c r="F291" s="17"/>
      <c r="G291"/>
      <c r="H291"/>
      <c r="I291"/>
      <c r="J291"/>
      <c r="K291"/>
      <c r="L291"/>
    </row>
    <row r="292" spans="1:12" x14ac:dyDescent="0.25">
      <c r="A292" s="17" t="s">
        <v>921</v>
      </c>
      <c r="B292" s="18" t="s">
        <v>920</v>
      </c>
      <c r="C292" s="17"/>
      <c r="D292" s="17" t="s">
        <v>0</v>
      </c>
      <c r="E292" s="17"/>
      <c r="F292" s="17"/>
      <c r="G292"/>
      <c r="H292"/>
      <c r="I292"/>
      <c r="J292"/>
      <c r="K292"/>
      <c r="L292"/>
    </row>
    <row r="293" spans="1:12" ht="30" x14ac:dyDescent="0.25">
      <c r="A293" s="17" t="s">
        <v>919</v>
      </c>
      <c r="B293" s="18" t="s">
        <v>918</v>
      </c>
      <c r="C293" s="17"/>
      <c r="D293" s="17" t="s">
        <v>0</v>
      </c>
      <c r="E293" s="17"/>
      <c r="F293" s="17"/>
      <c r="G293"/>
      <c r="H293"/>
      <c r="I293"/>
      <c r="J293"/>
      <c r="K293"/>
      <c r="L293"/>
    </row>
    <row r="294" spans="1:12" ht="30" x14ac:dyDescent="0.25">
      <c r="A294" s="17" t="s">
        <v>917</v>
      </c>
      <c r="B294" s="18" t="s">
        <v>916</v>
      </c>
      <c r="C294" s="17"/>
      <c r="D294" s="17" t="s">
        <v>0</v>
      </c>
      <c r="E294" s="17"/>
      <c r="F294" s="17"/>
      <c r="G294"/>
      <c r="H294"/>
      <c r="I294"/>
      <c r="J294"/>
      <c r="K294"/>
      <c r="L294"/>
    </row>
    <row r="295" spans="1:12" ht="30" x14ac:dyDescent="0.25">
      <c r="A295" s="17" t="s">
        <v>915</v>
      </c>
      <c r="B295" s="18" t="s">
        <v>914</v>
      </c>
      <c r="C295" s="17"/>
      <c r="D295" s="17" t="s">
        <v>0</v>
      </c>
      <c r="E295" s="17"/>
      <c r="F295" s="17"/>
      <c r="G295"/>
      <c r="H295"/>
      <c r="I295"/>
      <c r="J295"/>
      <c r="K295"/>
      <c r="L295"/>
    </row>
    <row r="296" spans="1:12" ht="30" x14ac:dyDescent="0.25">
      <c r="A296" s="17" t="s">
        <v>913</v>
      </c>
      <c r="B296" s="18" t="s">
        <v>912</v>
      </c>
      <c r="C296" s="17"/>
      <c r="D296" s="17" t="s">
        <v>0</v>
      </c>
      <c r="E296" s="17"/>
      <c r="F296" s="17"/>
      <c r="G296"/>
      <c r="H296"/>
      <c r="I296"/>
      <c r="J296"/>
      <c r="K296"/>
      <c r="L296"/>
    </row>
    <row r="297" spans="1:12" ht="30" x14ac:dyDescent="0.25">
      <c r="A297" s="17" t="s">
        <v>911</v>
      </c>
      <c r="B297" s="18" t="s">
        <v>910</v>
      </c>
      <c r="C297" s="17"/>
      <c r="D297" s="17" t="s">
        <v>0</v>
      </c>
      <c r="E297" s="17"/>
      <c r="F297" s="17"/>
      <c r="G297"/>
      <c r="H297"/>
      <c r="I297"/>
      <c r="J297"/>
      <c r="K297"/>
      <c r="L297"/>
    </row>
    <row r="298" spans="1:12" ht="30" x14ac:dyDescent="0.25">
      <c r="A298" s="17" t="s">
        <v>909</v>
      </c>
      <c r="B298" s="18" t="s">
        <v>908</v>
      </c>
      <c r="C298" s="17"/>
      <c r="D298" s="17" t="s">
        <v>0</v>
      </c>
      <c r="E298" s="17"/>
      <c r="F298" s="17"/>
      <c r="G298"/>
      <c r="H298"/>
      <c r="I298"/>
      <c r="J298"/>
      <c r="K298"/>
      <c r="L298"/>
    </row>
    <row r="299" spans="1:12" x14ac:dyDescent="0.25">
      <c r="A299" s="17" t="s">
        <v>907</v>
      </c>
      <c r="B299" s="18" t="s">
        <v>906</v>
      </c>
      <c r="C299" s="17"/>
      <c r="D299" s="17" t="s">
        <v>0</v>
      </c>
      <c r="E299" s="17"/>
      <c r="F299" s="17"/>
      <c r="G299"/>
      <c r="H299"/>
      <c r="I299"/>
      <c r="J299"/>
      <c r="K299"/>
      <c r="L299"/>
    </row>
    <row r="300" spans="1:12" ht="30" x14ac:dyDescent="0.25">
      <c r="A300" s="17" t="s">
        <v>905</v>
      </c>
      <c r="B300" s="18" t="s">
        <v>904</v>
      </c>
      <c r="C300" s="17"/>
      <c r="D300" s="17" t="s">
        <v>0</v>
      </c>
      <c r="E300" s="17"/>
      <c r="F300" s="17"/>
      <c r="G300"/>
      <c r="H300"/>
      <c r="I300"/>
      <c r="J300"/>
      <c r="K300"/>
      <c r="L300"/>
    </row>
    <row r="301" spans="1:12" ht="30" x14ac:dyDescent="0.25">
      <c r="A301" s="17" t="s">
        <v>903</v>
      </c>
      <c r="B301" s="18" t="s">
        <v>902</v>
      </c>
      <c r="C301" s="17"/>
      <c r="D301" s="17" t="s">
        <v>0</v>
      </c>
      <c r="E301" s="17"/>
      <c r="F301" s="17"/>
      <c r="G301"/>
      <c r="H301"/>
      <c r="I301"/>
      <c r="J301"/>
      <c r="K301"/>
      <c r="L301"/>
    </row>
    <row r="302" spans="1:12" ht="30" x14ac:dyDescent="0.25">
      <c r="A302" s="17" t="s">
        <v>901</v>
      </c>
      <c r="B302" s="18" t="s">
        <v>900</v>
      </c>
      <c r="C302" s="17"/>
      <c r="D302" s="17" t="s">
        <v>0</v>
      </c>
      <c r="E302" s="17"/>
      <c r="F302" s="17"/>
      <c r="G302"/>
      <c r="H302"/>
      <c r="I302"/>
      <c r="J302"/>
      <c r="K302"/>
      <c r="L302"/>
    </row>
    <row r="303" spans="1:12" x14ac:dyDescent="0.25">
      <c r="A303" s="17" t="s">
        <v>899</v>
      </c>
      <c r="B303" s="18" t="s">
        <v>898</v>
      </c>
      <c r="C303" s="17"/>
      <c r="D303" s="17" t="s">
        <v>0</v>
      </c>
      <c r="E303" s="17"/>
      <c r="F303" s="17"/>
      <c r="G303"/>
      <c r="H303"/>
      <c r="I303"/>
      <c r="J303"/>
      <c r="K303"/>
      <c r="L303"/>
    </row>
    <row r="304" spans="1:12" ht="30" x14ac:dyDescent="0.25">
      <c r="A304" s="17" t="s">
        <v>897</v>
      </c>
      <c r="B304" s="18" t="s">
        <v>896</v>
      </c>
      <c r="C304" s="17"/>
      <c r="D304" s="17" t="s">
        <v>0</v>
      </c>
      <c r="E304" s="17"/>
      <c r="F304" s="17"/>
      <c r="G304"/>
      <c r="H304"/>
      <c r="I304"/>
      <c r="J304"/>
      <c r="K304"/>
      <c r="L304" s="7"/>
    </row>
    <row r="305" spans="1:12" ht="30" x14ac:dyDescent="0.25">
      <c r="A305" s="17" t="s">
        <v>895</v>
      </c>
      <c r="B305" s="18" t="s">
        <v>894</v>
      </c>
      <c r="C305" s="17"/>
      <c r="D305" s="17" t="s">
        <v>0</v>
      </c>
      <c r="E305" s="17"/>
      <c r="F305" s="17"/>
      <c r="G305"/>
      <c r="H305"/>
      <c r="I305"/>
      <c r="J305"/>
      <c r="K305"/>
      <c r="L305" s="7"/>
    </row>
    <row r="306" spans="1:12" ht="30" x14ac:dyDescent="0.25">
      <c r="A306" s="17" t="s">
        <v>893</v>
      </c>
      <c r="B306" s="18" t="s">
        <v>892</v>
      </c>
      <c r="C306" s="17"/>
      <c r="D306" s="17" t="s">
        <v>0</v>
      </c>
      <c r="E306" s="17"/>
      <c r="F306" s="17"/>
      <c r="G306"/>
      <c r="H306"/>
      <c r="I306"/>
      <c r="J306"/>
      <c r="K306"/>
      <c r="L306"/>
    </row>
    <row r="307" spans="1:12" ht="30" x14ac:dyDescent="0.25">
      <c r="A307" s="17" t="s">
        <v>891</v>
      </c>
      <c r="B307" s="18" t="s">
        <v>890</v>
      </c>
      <c r="C307" s="17"/>
      <c r="D307" s="17" t="s">
        <v>0</v>
      </c>
      <c r="E307" s="17"/>
      <c r="F307" s="17"/>
      <c r="G307"/>
      <c r="H307"/>
      <c r="I307"/>
      <c r="J307"/>
      <c r="K307"/>
      <c r="L307" s="7"/>
    </row>
    <row r="308" spans="1:12" ht="30" x14ac:dyDescent="0.25">
      <c r="A308" s="17" t="s">
        <v>889</v>
      </c>
      <c r="B308" s="18" t="s">
        <v>888</v>
      </c>
      <c r="C308" s="17"/>
      <c r="D308" s="17" t="s">
        <v>0</v>
      </c>
      <c r="E308" s="17"/>
      <c r="F308" s="17"/>
      <c r="G308"/>
      <c r="H308"/>
      <c r="I308"/>
      <c r="J308"/>
      <c r="K308"/>
      <c r="L308" s="6"/>
    </row>
    <row r="309" spans="1:12" ht="30" x14ac:dyDescent="0.25">
      <c r="A309" s="17" t="s">
        <v>887</v>
      </c>
      <c r="B309" s="18" t="s">
        <v>886</v>
      </c>
      <c r="C309" s="17"/>
      <c r="D309" s="17" t="s">
        <v>0</v>
      </c>
      <c r="E309" s="17"/>
      <c r="F309" s="17"/>
      <c r="G309"/>
      <c r="H309"/>
      <c r="I309"/>
      <c r="J309"/>
      <c r="K309"/>
      <c r="L309" s="6"/>
    </row>
    <row r="310" spans="1:12" ht="30" x14ac:dyDescent="0.25">
      <c r="A310" s="17" t="s">
        <v>885</v>
      </c>
      <c r="B310" s="18" t="s">
        <v>884</v>
      </c>
      <c r="C310" s="17"/>
      <c r="D310" s="17" t="s">
        <v>0</v>
      </c>
      <c r="E310" s="17"/>
      <c r="F310" s="17"/>
      <c r="G310"/>
      <c r="H310"/>
      <c r="I310"/>
      <c r="J310"/>
      <c r="K310"/>
      <c r="L310" s="7"/>
    </row>
    <row r="311" spans="1:12" ht="30" x14ac:dyDescent="0.25">
      <c r="A311" s="17" t="s">
        <v>883</v>
      </c>
      <c r="B311" s="18" t="s">
        <v>882</v>
      </c>
      <c r="C311" s="17"/>
      <c r="D311" s="17" t="s">
        <v>0</v>
      </c>
      <c r="E311" s="17"/>
      <c r="F311" s="17"/>
      <c r="G311"/>
      <c r="H311"/>
      <c r="I311"/>
      <c r="J311"/>
      <c r="K311"/>
      <c r="L311" s="6"/>
    </row>
    <row r="312" spans="1:12" ht="30" x14ac:dyDescent="0.25">
      <c r="A312" s="17" t="s">
        <v>881</v>
      </c>
      <c r="B312" s="18" t="s">
        <v>880</v>
      </c>
      <c r="C312" s="17"/>
      <c r="D312" s="17" t="s">
        <v>0</v>
      </c>
      <c r="E312" s="17"/>
      <c r="F312" s="17"/>
      <c r="G312"/>
      <c r="H312"/>
      <c r="I312"/>
      <c r="J312"/>
      <c r="K312"/>
      <c r="L312" s="6"/>
    </row>
    <row r="313" spans="1:12" ht="30" x14ac:dyDescent="0.25">
      <c r="A313" s="17" t="s">
        <v>879</v>
      </c>
      <c r="B313" s="18" t="s">
        <v>878</v>
      </c>
      <c r="C313" s="17"/>
      <c r="D313" s="17" t="s">
        <v>0</v>
      </c>
      <c r="E313" s="17"/>
      <c r="F313" s="17"/>
      <c r="G313"/>
      <c r="H313"/>
      <c r="I313"/>
      <c r="J313"/>
      <c r="K313"/>
      <c r="L313" s="6"/>
    </row>
    <row r="314" spans="1:12" x14ac:dyDescent="0.25">
      <c r="A314" s="17" t="s">
        <v>877</v>
      </c>
      <c r="B314" s="18" t="s">
        <v>876</v>
      </c>
      <c r="C314" s="17"/>
      <c r="D314" s="17" t="s">
        <v>0</v>
      </c>
      <c r="E314" s="17"/>
      <c r="F314" s="17"/>
      <c r="G314"/>
      <c r="H314"/>
      <c r="I314"/>
      <c r="J314"/>
      <c r="K314"/>
      <c r="L314" s="6"/>
    </row>
    <row r="315" spans="1:12" x14ac:dyDescent="0.25">
      <c r="A315" s="17" t="s">
        <v>875</v>
      </c>
      <c r="B315" s="18" t="s">
        <v>874</v>
      </c>
      <c r="C315" s="17"/>
      <c r="D315" s="17" t="s">
        <v>0</v>
      </c>
      <c r="E315" s="17"/>
      <c r="F315" s="17"/>
      <c r="G315"/>
      <c r="H315"/>
      <c r="I315"/>
      <c r="J315"/>
      <c r="K315"/>
      <c r="L315" s="6"/>
    </row>
    <row r="316" spans="1:12" x14ac:dyDescent="0.25">
      <c r="A316" s="17" t="s">
        <v>873</v>
      </c>
      <c r="B316" s="18" t="s">
        <v>871</v>
      </c>
      <c r="C316" s="17"/>
      <c r="D316" s="17" t="s">
        <v>0</v>
      </c>
      <c r="E316" s="17"/>
      <c r="F316" s="17"/>
      <c r="G316"/>
      <c r="H316"/>
      <c r="I316"/>
      <c r="J316"/>
      <c r="K316"/>
      <c r="L316" s="6"/>
    </row>
    <row r="317" spans="1:12" x14ac:dyDescent="0.25">
      <c r="A317" s="17" t="s">
        <v>872</v>
      </c>
      <c r="B317" s="18" t="s">
        <v>871</v>
      </c>
      <c r="C317" s="17"/>
      <c r="D317" s="17" t="s">
        <v>0</v>
      </c>
      <c r="E317" s="17"/>
      <c r="F317" s="17"/>
      <c r="G317"/>
      <c r="H317"/>
      <c r="I317"/>
      <c r="J317"/>
      <c r="K317"/>
      <c r="L317"/>
    </row>
    <row r="318" spans="1:12" ht="30" x14ac:dyDescent="0.25">
      <c r="A318" s="17" t="s">
        <v>870</v>
      </c>
      <c r="B318" s="18" t="s">
        <v>869</v>
      </c>
      <c r="C318" s="17"/>
      <c r="D318" s="17" t="s">
        <v>0</v>
      </c>
      <c r="E318" s="17"/>
      <c r="F318" s="17"/>
      <c r="G318"/>
      <c r="H318"/>
      <c r="I318"/>
      <c r="J318"/>
      <c r="K318"/>
      <c r="L318"/>
    </row>
    <row r="319" spans="1:12" ht="30" x14ac:dyDescent="0.25">
      <c r="A319" s="17" t="s">
        <v>868</v>
      </c>
      <c r="B319" s="18" t="s">
        <v>867</v>
      </c>
      <c r="C319" s="17"/>
      <c r="D319" s="17" t="s">
        <v>0</v>
      </c>
      <c r="E319" s="17"/>
      <c r="F319" s="17"/>
      <c r="G319"/>
      <c r="H319"/>
      <c r="I319"/>
      <c r="J319"/>
      <c r="K319"/>
      <c r="L319"/>
    </row>
    <row r="320" spans="1:12" ht="30" x14ac:dyDescent="0.25">
      <c r="A320" s="17" t="s">
        <v>866</v>
      </c>
      <c r="B320" s="18" t="s">
        <v>865</v>
      </c>
      <c r="C320" s="17"/>
      <c r="D320" s="17" t="s">
        <v>0</v>
      </c>
      <c r="E320" s="17"/>
      <c r="F320" s="17"/>
      <c r="G320"/>
      <c r="H320"/>
      <c r="I320"/>
      <c r="J320"/>
      <c r="K320"/>
      <c r="L320"/>
    </row>
    <row r="321" spans="1:12" ht="30" x14ac:dyDescent="0.25">
      <c r="A321" s="17" t="s">
        <v>864</v>
      </c>
      <c r="B321" s="18" t="s">
        <v>863</v>
      </c>
      <c r="C321" s="17"/>
      <c r="D321" s="17" t="s">
        <v>0</v>
      </c>
      <c r="E321" s="17"/>
      <c r="F321" s="17"/>
      <c r="G321"/>
      <c r="H321"/>
      <c r="I321"/>
      <c r="J321"/>
      <c r="K321"/>
      <c r="L321"/>
    </row>
    <row r="322" spans="1:12" ht="30" x14ac:dyDescent="0.25">
      <c r="A322" s="17" t="s">
        <v>862</v>
      </c>
      <c r="B322" s="18" t="s">
        <v>861</v>
      </c>
      <c r="C322" s="17"/>
      <c r="D322" s="17" t="s">
        <v>0</v>
      </c>
      <c r="E322" s="17"/>
      <c r="F322" s="17"/>
      <c r="G322"/>
      <c r="H322"/>
      <c r="I322"/>
      <c r="J322"/>
      <c r="K322"/>
      <c r="L322"/>
    </row>
    <row r="323" spans="1:12" ht="30" x14ac:dyDescent="0.25">
      <c r="A323" s="17" t="s">
        <v>860</v>
      </c>
      <c r="B323" s="18" t="s">
        <v>859</v>
      </c>
      <c r="C323" s="17"/>
      <c r="D323" s="17" t="s">
        <v>0</v>
      </c>
      <c r="E323" s="17"/>
      <c r="F323" s="17"/>
      <c r="G323"/>
      <c r="H323"/>
      <c r="I323"/>
      <c r="J323"/>
      <c r="K323"/>
      <c r="L323"/>
    </row>
    <row r="324" spans="1:12" ht="30" x14ac:dyDescent="0.25">
      <c r="A324" s="17" t="s">
        <v>858</v>
      </c>
      <c r="B324" s="18" t="s">
        <v>857</v>
      </c>
      <c r="C324" s="17"/>
      <c r="D324" s="17" t="s">
        <v>0</v>
      </c>
      <c r="E324" s="17"/>
      <c r="F324" s="17"/>
      <c r="G324"/>
      <c r="H324"/>
      <c r="I324"/>
      <c r="J324"/>
      <c r="K324"/>
      <c r="L324"/>
    </row>
    <row r="325" spans="1:12" ht="30" x14ac:dyDescent="0.25">
      <c r="A325" s="17" t="s">
        <v>856</v>
      </c>
      <c r="B325" s="18" t="s">
        <v>855</v>
      </c>
      <c r="C325" s="17"/>
      <c r="D325" s="17" t="s">
        <v>0</v>
      </c>
      <c r="E325" s="17"/>
      <c r="F325" s="17"/>
      <c r="G325"/>
      <c r="H325"/>
      <c r="I325"/>
      <c r="J325"/>
      <c r="K325"/>
      <c r="L325"/>
    </row>
    <row r="326" spans="1:12" x14ac:dyDescent="0.25">
      <c r="A326" s="17" t="s">
        <v>854</v>
      </c>
      <c r="B326" s="18" t="s">
        <v>853</v>
      </c>
      <c r="C326" s="17"/>
      <c r="D326" s="17" t="s">
        <v>0</v>
      </c>
      <c r="E326" s="17"/>
      <c r="F326" s="17"/>
      <c r="G326"/>
      <c r="H326"/>
      <c r="I326"/>
      <c r="J326"/>
      <c r="K326"/>
      <c r="L326"/>
    </row>
    <row r="327" spans="1:12" x14ac:dyDescent="0.25">
      <c r="A327" s="17" t="s">
        <v>852</v>
      </c>
      <c r="B327" s="18" t="s">
        <v>851</v>
      </c>
      <c r="C327" s="17"/>
      <c r="D327" s="17" t="s">
        <v>0</v>
      </c>
      <c r="E327" s="17"/>
      <c r="F327" s="17"/>
      <c r="G327"/>
      <c r="H327"/>
      <c r="I327"/>
      <c r="J327"/>
      <c r="K327"/>
      <c r="L327"/>
    </row>
    <row r="328" spans="1:12" x14ac:dyDescent="0.25">
      <c r="A328" s="17" t="s">
        <v>850</v>
      </c>
      <c r="B328" s="18" t="s">
        <v>849</v>
      </c>
      <c r="C328" s="17"/>
      <c r="D328" s="17" t="s">
        <v>0</v>
      </c>
      <c r="E328" s="17"/>
      <c r="F328" s="17"/>
      <c r="G328"/>
      <c r="H328"/>
      <c r="I328"/>
      <c r="J328"/>
      <c r="K328"/>
      <c r="L328"/>
    </row>
    <row r="329" spans="1:12" x14ac:dyDescent="0.25">
      <c r="A329" s="17" t="s">
        <v>848</v>
      </c>
      <c r="B329" s="18" t="s">
        <v>847</v>
      </c>
      <c r="C329" s="17"/>
      <c r="D329" s="17" t="s">
        <v>0</v>
      </c>
      <c r="E329" s="17"/>
      <c r="F329" s="17"/>
      <c r="G329"/>
      <c r="H329"/>
      <c r="I329"/>
      <c r="J329"/>
      <c r="K329"/>
      <c r="L329"/>
    </row>
    <row r="330" spans="1:12" ht="30" x14ac:dyDescent="0.25">
      <c r="A330" s="17" t="s">
        <v>846</v>
      </c>
      <c r="B330" s="18" t="s">
        <v>845</v>
      </c>
      <c r="C330" s="17"/>
      <c r="D330" s="17" t="s">
        <v>0</v>
      </c>
      <c r="E330" s="17"/>
      <c r="F330" s="17"/>
      <c r="G330"/>
      <c r="H330"/>
      <c r="I330"/>
      <c r="J330"/>
      <c r="K330"/>
      <c r="L330"/>
    </row>
    <row r="331" spans="1:12" ht="30" x14ac:dyDescent="0.25">
      <c r="A331" s="17" t="s">
        <v>844</v>
      </c>
      <c r="B331" s="18" t="s">
        <v>843</v>
      </c>
      <c r="C331" s="17"/>
      <c r="D331" s="17" t="s">
        <v>0</v>
      </c>
      <c r="E331" s="17"/>
      <c r="F331" s="17"/>
      <c r="G331"/>
      <c r="H331"/>
      <c r="I331"/>
      <c r="J331"/>
      <c r="K331"/>
      <c r="L331"/>
    </row>
    <row r="332" spans="1:12" x14ac:dyDescent="0.25">
      <c r="A332" s="17" t="s">
        <v>842</v>
      </c>
      <c r="B332" s="18" t="s">
        <v>841</v>
      </c>
      <c r="C332" s="17"/>
      <c r="D332" s="17" t="s">
        <v>0</v>
      </c>
      <c r="E332" s="17"/>
      <c r="F332" s="17"/>
      <c r="G332"/>
      <c r="H332"/>
      <c r="I332"/>
      <c r="J332"/>
      <c r="K332"/>
      <c r="L332"/>
    </row>
    <row r="333" spans="1:12" x14ac:dyDescent="0.25">
      <c r="A333" s="17" t="s">
        <v>840</v>
      </c>
      <c r="B333" s="18" t="s">
        <v>839</v>
      </c>
      <c r="C333" s="17"/>
      <c r="D333" s="17" t="s">
        <v>0</v>
      </c>
      <c r="E333" s="17"/>
      <c r="F333" s="17"/>
      <c r="G333"/>
      <c r="H333"/>
      <c r="I333"/>
      <c r="J333"/>
      <c r="K333"/>
      <c r="L333"/>
    </row>
    <row r="334" spans="1:12" x14ac:dyDescent="0.25">
      <c r="A334" s="17" t="s">
        <v>838</v>
      </c>
      <c r="B334" s="18" t="s">
        <v>837</v>
      </c>
      <c r="C334" s="17"/>
      <c r="D334" s="17" t="s">
        <v>0</v>
      </c>
      <c r="E334" s="17"/>
      <c r="F334" s="17"/>
      <c r="G334"/>
      <c r="H334"/>
      <c r="I334"/>
      <c r="J334"/>
      <c r="K334"/>
      <c r="L334"/>
    </row>
    <row r="335" spans="1:12" x14ac:dyDescent="0.25">
      <c r="A335" s="17" t="s">
        <v>836</v>
      </c>
      <c r="B335" s="18" t="s">
        <v>835</v>
      </c>
      <c r="C335" s="17"/>
      <c r="D335" s="17" t="s">
        <v>0</v>
      </c>
      <c r="E335" s="17"/>
      <c r="F335" s="17"/>
      <c r="G335"/>
      <c r="H335"/>
      <c r="I335"/>
      <c r="J335"/>
      <c r="K335"/>
      <c r="L335"/>
    </row>
    <row r="336" spans="1:12" ht="30" x14ac:dyDescent="0.25">
      <c r="A336" s="17" t="s">
        <v>834</v>
      </c>
      <c r="B336" s="18" t="s">
        <v>833</v>
      </c>
      <c r="C336" s="17"/>
      <c r="D336" s="17" t="s">
        <v>0</v>
      </c>
      <c r="E336" s="17"/>
      <c r="F336" s="17"/>
      <c r="G336"/>
      <c r="H336"/>
      <c r="I336"/>
      <c r="J336"/>
      <c r="K336"/>
      <c r="L336"/>
    </row>
    <row r="337" spans="1:12" x14ac:dyDescent="0.25">
      <c r="A337" s="17" t="s">
        <v>832</v>
      </c>
      <c r="B337" s="18" t="s">
        <v>831</v>
      </c>
      <c r="C337" s="17"/>
      <c r="D337" s="17" t="s">
        <v>0</v>
      </c>
      <c r="E337" s="17"/>
      <c r="F337" s="17"/>
      <c r="G337"/>
      <c r="H337"/>
      <c r="I337"/>
      <c r="J337"/>
      <c r="K337"/>
      <c r="L337"/>
    </row>
    <row r="338" spans="1:12" x14ac:dyDescent="0.25">
      <c r="A338" s="17" t="s">
        <v>830</v>
      </c>
      <c r="B338" s="18" t="s">
        <v>829</v>
      </c>
      <c r="C338" s="17"/>
      <c r="D338" s="17" t="s">
        <v>0</v>
      </c>
      <c r="E338" s="17"/>
      <c r="F338" s="17"/>
      <c r="G338"/>
      <c r="H338"/>
      <c r="I338"/>
      <c r="J338"/>
      <c r="K338"/>
      <c r="L338"/>
    </row>
    <row r="339" spans="1:12" ht="30" x14ac:dyDescent="0.25">
      <c r="A339" s="17" t="s">
        <v>828</v>
      </c>
      <c r="B339" s="18" t="s">
        <v>827</v>
      </c>
      <c r="C339" s="17"/>
      <c r="D339" s="17" t="s">
        <v>0</v>
      </c>
      <c r="E339" s="17"/>
      <c r="F339" s="17"/>
      <c r="G339"/>
      <c r="H339"/>
      <c r="I339"/>
      <c r="J339"/>
      <c r="K339"/>
      <c r="L339"/>
    </row>
    <row r="340" spans="1:12" ht="30" x14ac:dyDescent="0.25">
      <c r="A340" s="17" t="s">
        <v>826</v>
      </c>
      <c r="B340" s="18" t="s">
        <v>825</v>
      </c>
      <c r="C340" s="17"/>
      <c r="D340" s="17" t="s">
        <v>0</v>
      </c>
      <c r="E340" s="17"/>
      <c r="F340" s="17"/>
      <c r="G340"/>
      <c r="H340"/>
      <c r="I340"/>
      <c r="J340"/>
      <c r="K340"/>
      <c r="L340"/>
    </row>
    <row r="341" spans="1:12" x14ac:dyDescent="0.25">
      <c r="A341" s="17" t="s">
        <v>824</v>
      </c>
      <c r="B341" s="18" t="s">
        <v>823</v>
      </c>
      <c r="C341" s="17"/>
      <c r="D341" s="17" t="s">
        <v>0</v>
      </c>
      <c r="E341" s="17"/>
      <c r="F341" s="17"/>
      <c r="G341"/>
      <c r="H341"/>
      <c r="I341"/>
      <c r="J341"/>
      <c r="K341"/>
      <c r="L341"/>
    </row>
    <row r="342" spans="1:12" x14ac:dyDescent="0.25">
      <c r="A342" s="17" t="s">
        <v>822</v>
      </c>
      <c r="B342" s="18" t="s">
        <v>821</v>
      </c>
      <c r="C342" s="17"/>
      <c r="D342" s="17" t="s">
        <v>0</v>
      </c>
      <c r="E342" s="17"/>
      <c r="F342" s="17"/>
      <c r="G342"/>
      <c r="H342"/>
      <c r="I342"/>
      <c r="J342"/>
      <c r="K342"/>
      <c r="L342"/>
    </row>
    <row r="343" spans="1:12" x14ac:dyDescent="0.25">
      <c r="A343" s="17" t="s">
        <v>820</v>
      </c>
      <c r="B343" s="18" t="s">
        <v>819</v>
      </c>
      <c r="C343" s="17"/>
      <c r="D343" s="17" t="s">
        <v>0</v>
      </c>
      <c r="E343" s="17"/>
      <c r="F343" s="17"/>
      <c r="G343"/>
      <c r="H343"/>
      <c r="I343"/>
      <c r="J343"/>
      <c r="K343"/>
      <c r="L343"/>
    </row>
    <row r="344" spans="1:12" x14ac:dyDescent="0.25">
      <c r="A344" s="17" t="s">
        <v>818</v>
      </c>
      <c r="B344" s="18" t="s">
        <v>817</v>
      </c>
      <c r="C344" s="17"/>
      <c r="D344" s="17" t="s">
        <v>0</v>
      </c>
      <c r="E344" s="17"/>
      <c r="F344" s="17"/>
      <c r="G344"/>
      <c r="H344"/>
      <c r="I344"/>
      <c r="J344"/>
      <c r="K344"/>
      <c r="L344"/>
    </row>
    <row r="345" spans="1:12" ht="30" x14ac:dyDescent="0.25">
      <c r="A345" s="17" t="s">
        <v>816</v>
      </c>
      <c r="B345" s="18" t="s">
        <v>815</v>
      </c>
      <c r="C345" s="17"/>
      <c r="D345" s="17" t="s">
        <v>0</v>
      </c>
      <c r="E345" s="17"/>
      <c r="F345" s="17"/>
      <c r="G345"/>
      <c r="H345"/>
      <c r="I345"/>
      <c r="J345"/>
      <c r="K345"/>
      <c r="L345"/>
    </row>
    <row r="346" spans="1:12" x14ac:dyDescent="0.25">
      <c r="A346" s="17" t="s">
        <v>814</v>
      </c>
      <c r="B346" s="18" t="s">
        <v>813</v>
      </c>
      <c r="C346" s="17"/>
      <c r="D346" s="17" t="s">
        <v>13</v>
      </c>
      <c r="E346" s="17"/>
      <c r="F346" s="17"/>
      <c r="G346"/>
      <c r="H346"/>
      <c r="I346"/>
      <c r="J346"/>
      <c r="K346"/>
      <c r="L346"/>
    </row>
    <row r="347" spans="1:12" x14ac:dyDescent="0.25">
      <c r="A347" s="17" t="s">
        <v>812</v>
      </c>
      <c r="B347" s="18" t="s">
        <v>811</v>
      </c>
      <c r="C347" s="17"/>
      <c r="D347" s="17" t="s">
        <v>13</v>
      </c>
      <c r="E347" s="17"/>
      <c r="F347" s="17"/>
      <c r="G347"/>
      <c r="H347"/>
      <c r="I347"/>
      <c r="J347"/>
      <c r="K347"/>
      <c r="L347"/>
    </row>
    <row r="348" spans="1:12" x14ac:dyDescent="0.25">
      <c r="A348" s="17" t="s">
        <v>810</v>
      </c>
      <c r="B348" s="18" t="s">
        <v>809</v>
      </c>
      <c r="C348" s="17"/>
      <c r="D348" s="17" t="s">
        <v>13</v>
      </c>
      <c r="E348" s="17"/>
      <c r="F348" s="17"/>
      <c r="G348"/>
      <c r="H348"/>
      <c r="I348"/>
      <c r="J348"/>
      <c r="K348"/>
      <c r="L348"/>
    </row>
    <row r="349" spans="1:12" ht="30" x14ac:dyDescent="0.25">
      <c r="A349" s="17" t="s">
        <v>808</v>
      </c>
      <c r="B349" s="18" t="s">
        <v>807</v>
      </c>
      <c r="C349" s="17"/>
      <c r="D349" s="17" t="s">
        <v>0</v>
      </c>
      <c r="E349" s="17"/>
      <c r="F349" s="17"/>
      <c r="G349"/>
      <c r="H349"/>
      <c r="I349"/>
      <c r="J349"/>
      <c r="K349"/>
      <c r="L349"/>
    </row>
    <row r="350" spans="1:12" ht="30" x14ac:dyDescent="0.25">
      <c r="A350" s="17" t="s">
        <v>806</v>
      </c>
      <c r="B350" s="18" t="s">
        <v>805</v>
      </c>
      <c r="C350" s="17"/>
      <c r="D350" s="17" t="s">
        <v>0</v>
      </c>
      <c r="E350" s="17"/>
      <c r="F350" s="17"/>
      <c r="G350"/>
      <c r="H350"/>
      <c r="I350"/>
      <c r="J350"/>
      <c r="K350"/>
      <c r="L350"/>
    </row>
    <row r="351" spans="1:12" x14ac:dyDescent="0.25">
      <c r="A351" s="17" t="s">
        <v>804</v>
      </c>
      <c r="B351" s="18" t="s">
        <v>803</v>
      </c>
      <c r="C351" s="17"/>
      <c r="D351" s="17" t="s">
        <v>0</v>
      </c>
      <c r="E351" s="17"/>
      <c r="F351" s="17"/>
      <c r="G351"/>
      <c r="H351"/>
      <c r="I351"/>
      <c r="J351"/>
      <c r="K351"/>
      <c r="L351"/>
    </row>
    <row r="352" spans="1:12" ht="30" x14ac:dyDescent="0.25">
      <c r="A352" s="17" t="s">
        <v>802</v>
      </c>
      <c r="B352" s="18" t="s">
        <v>801</v>
      </c>
      <c r="C352" s="17"/>
      <c r="D352" s="17" t="s">
        <v>0</v>
      </c>
      <c r="E352" s="17"/>
      <c r="F352" s="17"/>
      <c r="G352"/>
      <c r="H352"/>
      <c r="I352"/>
      <c r="J352"/>
      <c r="K352"/>
      <c r="L352"/>
    </row>
    <row r="353" spans="1:12" x14ac:dyDescent="0.25">
      <c r="A353" s="17" t="s">
        <v>800</v>
      </c>
      <c r="B353" s="18" t="s">
        <v>770</v>
      </c>
      <c r="C353" s="17"/>
      <c r="D353" s="17" t="s">
        <v>0</v>
      </c>
      <c r="E353" s="17"/>
      <c r="F353" s="17"/>
      <c r="G353"/>
      <c r="H353"/>
      <c r="I353"/>
      <c r="J353"/>
      <c r="K353"/>
      <c r="L353"/>
    </row>
    <row r="354" spans="1:12" x14ac:dyDescent="0.25">
      <c r="A354" s="17" t="s">
        <v>799</v>
      </c>
      <c r="B354" s="18" t="s">
        <v>798</v>
      </c>
      <c r="C354" s="17"/>
      <c r="D354" s="17" t="s">
        <v>0</v>
      </c>
      <c r="E354" s="17"/>
      <c r="F354" s="17"/>
      <c r="G354"/>
      <c r="H354"/>
      <c r="I354"/>
      <c r="J354"/>
      <c r="K354"/>
      <c r="L354"/>
    </row>
    <row r="355" spans="1:12" x14ac:dyDescent="0.25">
      <c r="A355" s="17" t="s">
        <v>797</v>
      </c>
      <c r="B355" s="18" t="s">
        <v>796</v>
      </c>
      <c r="C355" s="17"/>
      <c r="D355" s="17" t="s">
        <v>0</v>
      </c>
      <c r="E355" s="17"/>
      <c r="F355" s="17"/>
      <c r="G355"/>
      <c r="H355"/>
      <c r="I355"/>
      <c r="J355"/>
      <c r="K355"/>
      <c r="L355"/>
    </row>
    <row r="356" spans="1:12" x14ac:dyDescent="0.25">
      <c r="A356" s="17" t="s">
        <v>795</v>
      </c>
      <c r="B356" s="18" t="s">
        <v>794</v>
      </c>
      <c r="C356" s="17"/>
      <c r="D356" s="17" t="s">
        <v>0</v>
      </c>
      <c r="E356" s="17"/>
      <c r="F356" s="17"/>
      <c r="G356"/>
      <c r="H356"/>
      <c r="I356"/>
      <c r="J356"/>
      <c r="K356"/>
      <c r="L356"/>
    </row>
    <row r="357" spans="1:12" ht="30" x14ac:dyDescent="0.25">
      <c r="A357" s="17" t="s">
        <v>793</v>
      </c>
      <c r="B357" s="18" t="s">
        <v>792</v>
      </c>
      <c r="C357" s="17"/>
      <c r="D357" s="17" t="s">
        <v>0</v>
      </c>
      <c r="E357" s="17"/>
      <c r="F357" s="17"/>
      <c r="G357"/>
      <c r="H357"/>
      <c r="I357"/>
      <c r="J357"/>
      <c r="K357"/>
      <c r="L357"/>
    </row>
    <row r="358" spans="1:12" ht="45" x14ac:dyDescent="0.25">
      <c r="A358" s="17" t="s">
        <v>791</v>
      </c>
      <c r="B358" s="18" t="s">
        <v>790</v>
      </c>
      <c r="C358" s="17"/>
      <c r="D358" s="17" t="s">
        <v>0</v>
      </c>
      <c r="E358" s="17"/>
      <c r="F358" s="17"/>
      <c r="G358"/>
      <c r="H358"/>
      <c r="I358"/>
      <c r="J358"/>
      <c r="K358"/>
      <c r="L358"/>
    </row>
    <row r="359" spans="1:12" ht="30" x14ac:dyDescent="0.25">
      <c r="A359" s="17" t="s">
        <v>789</v>
      </c>
      <c r="B359" s="18" t="s">
        <v>788</v>
      </c>
      <c r="C359" s="17"/>
      <c r="D359" s="17" t="s">
        <v>0</v>
      </c>
      <c r="E359" s="17"/>
      <c r="F359" s="17"/>
      <c r="G359"/>
      <c r="H359"/>
      <c r="I359"/>
      <c r="J359"/>
      <c r="K359"/>
      <c r="L359"/>
    </row>
    <row r="360" spans="1:12" ht="30" x14ac:dyDescent="0.25">
      <c r="A360" s="17" t="s">
        <v>787</v>
      </c>
      <c r="B360" s="18" t="s">
        <v>786</v>
      </c>
      <c r="C360" s="17"/>
      <c r="D360" s="17" t="s">
        <v>0</v>
      </c>
      <c r="E360" s="17"/>
      <c r="F360" s="17"/>
      <c r="G360"/>
      <c r="H360"/>
      <c r="I360"/>
      <c r="J360"/>
      <c r="K360"/>
      <c r="L360"/>
    </row>
    <row r="361" spans="1:12" x14ac:dyDescent="0.25">
      <c r="A361" s="17" t="s">
        <v>785</v>
      </c>
      <c r="B361" s="18" t="s">
        <v>784</v>
      </c>
      <c r="C361" s="17"/>
      <c r="D361" s="17" t="s">
        <v>0</v>
      </c>
      <c r="E361" s="17"/>
      <c r="F361" s="17"/>
      <c r="G361"/>
      <c r="H361"/>
      <c r="I361"/>
      <c r="J361"/>
      <c r="K361"/>
      <c r="L361"/>
    </row>
    <row r="362" spans="1:12" ht="30" x14ac:dyDescent="0.25">
      <c r="A362" s="17" t="s">
        <v>783</v>
      </c>
      <c r="B362" s="18" t="s">
        <v>782</v>
      </c>
      <c r="C362" s="17"/>
      <c r="D362" s="17" t="s">
        <v>0</v>
      </c>
      <c r="E362" s="17"/>
      <c r="F362" s="17"/>
      <c r="G362"/>
      <c r="H362"/>
      <c r="I362"/>
      <c r="J362"/>
      <c r="K362"/>
      <c r="L362"/>
    </row>
    <row r="363" spans="1:12" x14ac:dyDescent="0.25">
      <c r="A363" s="17" t="s">
        <v>781</v>
      </c>
      <c r="B363" s="18" t="s">
        <v>780</v>
      </c>
      <c r="C363" s="17"/>
      <c r="D363" s="17" t="s">
        <v>0</v>
      </c>
      <c r="E363" s="17"/>
      <c r="F363" s="17"/>
      <c r="G363"/>
      <c r="H363"/>
      <c r="I363"/>
      <c r="J363"/>
      <c r="K363"/>
    </row>
    <row r="364" spans="1:12" x14ac:dyDescent="0.25">
      <c r="A364" s="17" t="s">
        <v>779</v>
      </c>
      <c r="B364" s="18" t="s">
        <v>778</v>
      </c>
      <c r="C364" s="17"/>
      <c r="D364" s="17" t="s">
        <v>0</v>
      </c>
      <c r="E364" s="17"/>
      <c r="F364" s="17"/>
      <c r="G364"/>
      <c r="H364"/>
      <c r="I364"/>
      <c r="J364"/>
      <c r="K364"/>
    </row>
    <row r="365" spans="1:12" x14ac:dyDescent="0.25">
      <c r="A365" s="17" t="s">
        <v>777</v>
      </c>
      <c r="B365" s="18" t="s">
        <v>776</v>
      </c>
      <c r="C365" s="17"/>
      <c r="D365" s="17" t="s">
        <v>0</v>
      </c>
      <c r="E365" s="17"/>
      <c r="F365" s="17"/>
      <c r="G365"/>
      <c r="H365"/>
      <c r="I365"/>
      <c r="J365"/>
      <c r="K365"/>
    </row>
    <row r="366" spans="1:12" x14ac:dyDescent="0.25">
      <c r="A366" s="17" t="s">
        <v>775</v>
      </c>
      <c r="B366" s="18" t="s">
        <v>774</v>
      </c>
      <c r="C366" s="17"/>
      <c r="D366" s="17" t="s">
        <v>0</v>
      </c>
      <c r="E366" s="17"/>
      <c r="F366" s="17"/>
      <c r="G366"/>
      <c r="H366"/>
      <c r="I366"/>
      <c r="J366"/>
      <c r="K366"/>
    </row>
    <row r="367" spans="1:12" x14ac:dyDescent="0.25">
      <c r="A367" s="17" t="s">
        <v>773</v>
      </c>
      <c r="B367" s="18" t="s">
        <v>772</v>
      </c>
      <c r="C367" s="17"/>
      <c r="D367" s="17" t="s">
        <v>0</v>
      </c>
      <c r="E367" s="17"/>
      <c r="F367" s="17"/>
      <c r="G367"/>
      <c r="H367"/>
      <c r="I367"/>
      <c r="J367"/>
      <c r="K367"/>
    </row>
    <row r="368" spans="1:12" x14ac:dyDescent="0.25">
      <c r="A368" s="17" t="s">
        <v>771</v>
      </c>
      <c r="B368" s="18" t="s">
        <v>770</v>
      </c>
      <c r="C368" s="17"/>
      <c r="D368" s="17" t="s">
        <v>0</v>
      </c>
      <c r="E368" s="17"/>
      <c r="F368" s="17"/>
      <c r="G368"/>
      <c r="H368"/>
      <c r="I368"/>
      <c r="J368"/>
      <c r="K368"/>
    </row>
    <row r="369" spans="1:11" x14ac:dyDescent="0.25">
      <c r="A369" s="17" t="s">
        <v>769</v>
      </c>
      <c r="B369" s="18" t="s">
        <v>768</v>
      </c>
      <c r="C369" s="17"/>
      <c r="D369" s="17" t="s">
        <v>0</v>
      </c>
      <c r="E369" s="17"/>
      <c r="F369" s="17"/>
      <c r="G369"/>
      <c r="H369"/>
      <c r="I369"/>
      <c r="J369"/>
      <c r="K369"/>
    </row>
    <row r="370" spans="1:11" ht="30" x14ac:dyDescent="0.25">
      <c r="A370" s="17" t="s">
        <v>767</v>
      </c>
      <c r="B370" s="18" t="s">
        <v>766</v>
      </c>
      <c r="C370" s="17"/>
      <c r="D370" s="17" t="s">
        <v>0</v>
      </c>
      <c r="E370" s="17"/>
      <c r="F370" s="17"/>
      <c r="G370"/>
      <c r="H370"/>
      <c r="I370"/>
      <c r="J370"/>
      <c r="K370"/>
    </row>
    <row r="371" spans="1:11" ht="30" x14ac:dyDescent="0.25">
      <c r="A371" s="17" t="s">
        <v>765</v>
      </c>
      <c r="B371" s="18" t="s">
        <v>764</v>
      </c>
      <c r="C371" s="17"/>
      <c r="D371" s="17" t="s">
        <v>0</v>
      </c>
      <c r="E371" s="17"/>
      <c r="F371" s="17"/>
      <c r="G371"/>
      <c r="H371"/>
      <c r="I371"/>
      <c r="J371"/>
      <c r="K371"/>
    </row>
    <row r="372" spans="1:11" ht="30" x14ac:dyDescent="0.25">
      <c r="A372" s="17" t="s">
        <v>763</v>
      </c>
      <c r="B372" s="18" t="s">
        <v>762</v>
      </c>
      <c r="C372" s="17"/>
      <c r="D372" s="17" t="s">
        <v>0</v>
      </c>
      <c r="E372" s="17"/>
      <c r="F372" s="17"/>
      <c r="G372"/>
      <c r="H372"/>
      <c r="I372"/>
      <c r="J372"/>
      <c r="K372"/>
    </row>
    <row r="373" spans="1:11" x14ac:dyDescent="0.25">
      <c r="A373" s="17" t="s">
        <v>761</v>
      </c>
      <c r="B373" s="18" t="s">
        <v>760</v>
      </c>
      <c r="C373" s="17"/>
      <c r="D373" s="17" t="s">
        <v>0</v>
      </c>
      <c r="E373" s="17"/>
      <c r="F373" s="17"/>
      <c r="G373"/>
      <c r="H373"/>
      <c r="I373"/>
      <c r="J373"/>
      <c r="K373"/>
    </row>
    <row r="374" spans="1:11" x14ac:dyDescent="0.25">
      <c r="A374" s="17" t="s">
        <v>759</v>
      </c>
      <c r="B374" s="18" t="s">
        <v>758</v>
      </c>
      <c r="C374" s="17"/>
      <c r="D374" s="17" t="s">
        <v>0</v>
      </c>
      <c r="E374" s="17"/>
      <c r="F374" s="17"/>
      <c r="G374"/>
      <c r="H374"/>
      <c r="I374"/>
      <c r="J374"/>
      <c r="K374"/>
    </row>
    <row r="375" spans="1:11" x14ac:dyDescent="0.25">
      <c r="A375" s="17" t="s">
        <v>757</v>
      </c>
      <c r="B375" s="18" t="s">
        <v>756</v>
      </c>
      <c r="C375" s="17"/>
      <c r="D375" s="17" t="s">
        <v>0</v>
      </c>
      <c r="E375" s="17"/>
      <c r="F375" s="17"/>
      <c r="G375"/>
      <c r="H375"/>
      <c r="I375"/>
      <c r="J375"/>
      <c r="K375"/>
    </row>
    <row r="376" spans="1:11" x14ac:dyDescent="0.25">
      <c r="A376" s="17" t="s">
        <v>755</v>
      </c>
      <c r="B376" s="18" t="s">
        <v>754</v>
      </c>
      <c r="C376" s="17"/>
      <c r="D376" s="17" t="s">
        <v>0</v>
      </c>
      <c r="E376" s="17"/>
      <c r="F376" s="17"/>
      <c r="G376"/>
      <c r="H376"/>
      <c r="I376"/>
      <c r="J376"/>
      <c r="K376"/>
    </row>
    <row r="377" spans="1:11" x14ac:dyDescent="0.25">
      <c r="A377" s="17" t="s">
        <v>753</v>
      </c>
      <c r="B377" s="18" t="s">
        <v>752</v>
      </c>
      <c r="C377" s="17"/>
      <c r="D377" s="17" t="s">
        <v>0</v>
      </c>
      <c r="E377" s="17"/>
      <c r="F377" s="17"/>
      <c r="G377"/>
      <c r="H377"/>
      <c r="I377"/>
      <c r="J377"/>
      <c r="K377"/>
    </row>
    <row r="378" spans="1:11" x14ac:dyDescent="0.25">
      <c r="A378" s="17" t="s">
        <v>751</v>
      </c>
      <c r="B378" s="18" t="s">
        <v>750</v>
      </c>
      <c r="C378" s="17"/>
      <c r="D378" s="17" t="s">
        <v>0</v>
      </c>
      <c r="E378" s="17"/>
      <c r="F378" s="17"/>
      <c r="G378"/>
      <c r="H378"/>
      <c r="I378"/>
      <c r="J378"/>
      <c r="K378"/>
    </row>
    <row r="379" spans="1:11" ht="30" x14ac:dyDescent="0.25">
      <c r="A379" s="17" t="s">
        <v>749</v>
      </c>
      <c r="B379" s="18" t="s">
        <v>748</v>
      </c>
      <c r="C379" s="17"/>
      <c r="D379" s="17" t="s">
        <v>0</v>
      </c>
      <c r="E379" s="17"/>
      <c r="F379" s="17"/>
      <c r="G379"/>
      <c r="H379"/>
      <c r="I379"/>
      <c r="J379"/>
      <c r="K379"/>
    </row>
    <row r="380" spans="1:11" ht="30" x14ac:dyDescent="0.25">
      <c r="A380" s="17" t="s">
        <v>747</v>
      </c>
      <c r="B380" s="18" t="s">
        <v>746</v>
      </c>
      <c r="C380" s="17"/>
      <c r="D380" s="17" t="s">
        <v>0</v>
      </c>
      <c r="E380" s="17"/>
      <c r="F380" s="17"/>
      <c r="G380"/>
      <c r="H380"/>
      <c r="I380"/>
      <c r="J380"/>
      <c r="K380"/>
    </row>
    <row r="381" spans="1:11" ht="30" x14ac:dyDescent="0.25">
      <c r="A381" s="17" t="s">
        <v>745</v>
      </c>
      <c r="B381" s="18" t="s">
        <v>744</v>
      </c>
      <c r="C381" s="17"/>
      <c r="D381" s="17" t="s">
        <v>0</v>
      </c>
      <c r="E381" s="17"/>
      <c r="F381" s="17"/>
      <c r="G381"/>
      <c r="H381"/>
      <c r="I381"/>
      <c r="J381"/>
      <c r="K381"/>
    </row>
    <row r="382" spans="1:11" ht="30" x14ac:dyDescent="0.25">
      <c r="A382" s="17" t="s">
        <v>743</v>
      </c>
      <c r="B382" s="18" t="s">
        <v>742</v>
      </c>
      <c r="C382" s="17"/>
      <c r="D382" s="17" t="s">
        <v>0</v>
      </c>
      <c r="E382" s="17"/>
      <c r="F382" s="17"/>
      <c r="G382"/>
      <c r="H382"/>
      <c r="I382"/>
      <c r="J382"/>
      <c r="K382"/>
    </row>
    <row r="383" spans="1:11" ht="30" x14ac:dyDescent="0.25">
      <c r="A383" s="17" t="s">
        <v>741</v>
      </c>
      <c r="B383" s="18" t="s">
        <v>740</v>
      </c>
      <c r="C383" s="17"/>
      <c r="D383" s="17" t="s">
        <v>0</v>
      </c>
      <c r="E383" s="17"/>
      <c r="F383" s="17"/>
      <c r="G383"/>
      <c r="H383"/>
      <c r="I383"/>
      <c r="J383"/>
      <c r="K383"/>
    </row>
    <row r="384" spans="1:11" ht="30" x14ac:dyDescent="0.25">
      <c r="A384" s="3" t="s">
        <v>739</v>
      </c>
      <c r="B384" s="2" t="s">
        <v>738</v>
      </c>
      <c r="C384" s="3"/>
      <c r="D384" s="3" t="s">
        <v>0</v>
      </c>
      <c r="E384" s="3"/>
      <c r="F384" s="3"/>
      <c r="G384"/>
      <c r="H384"/>
      <c r="I384"/>
      <c r="J384"/>
      <c r="K384"/>
    </row>
    <row r="385" spans="1:11" ht="30" x14ac:dyDescent="0.25">
      <c r="A385" s="3" t="s">
        <v>737</v>
      </c>
      <c r="B385" s="2" t="s">
        <v>736</v>
      </c>
      <c r="C385" s="3"/>
      <c r="D385" s="3" t="s">
        <v>0</v>
      </c>
      <c r="E385" s="3"/>
      <c r="F385" s="3"/>
      <c r="G385"/>
      <c r="H385"/>
      <c r="I385"/>
      <c r="J385"/>
      <c r="K385"/>
    </row>
    <row r="386" spans="1:11" ht="45" x14ac:dyDescent="0.25">
      <c r="A386" s="3" t="s">
        <v>735</v>
      </c>
      <c r="B386" s="2" t="s">
        <v>734</v>
      </c>
      <c r="C386" s="2"/>
      <c r="D386" s="3" t="s">
        <v>0</v>
      </c>
      <c r="E386" s="3"/>
      <c r="F386" s="4">
        <v>43048</v>
      </c>
      <c r="G386"/>
      <c r="H386"/>
      <c r="I386"/>
      <c r="J386"/>
      <c r="K386"/>
    </row>
    <row r="387" spans="1:11" ht="45" x14ac:dyDescent="0.25">
      <c r="A387" s="3" t="s">
        <v>733</v>
      </c>
      <c r="B387" s="2" t="s">
        <v>732</v>
      </c>
      <c r="C387" s="3"/>
      <c r="D387" s="3" t="s">
        <v>0</v>
      </c>
      <c r="E387" s="3"/>
      <c r="F387" s="3"/>
      <c r="G387"/>
      <c r="H387"/>
      <c r="I387"/>
      <c r="J387"/>
      <c r="K387"/>
    </row>
    <row r="388" spans="1:11" ht="45" x14ac:dyDescent="0.25">
      <c r="A388" s="3" t="s">
        <v>731</v>
      </c>
      <c r="B388" s="2" t="s">
        <v>730</v>
      </c>
      <c r="C388" s="3"/>
      <c r="D388" s="3" t="s">
        <v>0</v>
      </c>
      <c r="E388" s="3"/>
      <c r="F388" s="3"/>
      <c r="G388"/>
      <c r="H388"/>
      <c r="I388"/>
      <c r="J388"/>
      <c r="K388"/>
    </row>
    <row r="389" spans="1:11" ht="45" x14ac:dyDescent="0.25">
      <c r="A389" s="3" t="s">
        <v>729</v>
      </c>
      <c r="B389" s="2" t="s">
        <v>728</v>
      </c>
      <c r="C389" s="3"/>
      <c r="D389" s="3" t="s">
        <v>0</v>
      </c>
      <c r="E389" s="3"/>
      <c r="F389" s="3"/>
      <c r="G389"/>
      <c r="H389"/>
      <c r="I389"/>
      <c r="J389"/>
      <c r="K389"/>
    </row>
    <row r="390" spans="1:11" ht="45" x14ac:dyDescent="0.25">
      <c r="A390" s="3" t="s">
        <v>727</v>
      </c>
      <c r="B390" s="2" t="s">
        <v>726</v>
      </c>
      <c r="C390" s="3"/>
      <c r="D390" s="3" t="s">
        <v>0</v>
      </c>
      <c r="E390" s="3"/>
      <c r="F390" s="3"/>
      <c r="G390"/>
      <c r="H390"/>
      <c r="I390"/>
      <c r="J390"/>
      <c r="K390"/>
    </row>
    <row r="391" spans="1:11" ht="30" x14ac:dyDescent="0.25">
      <c r="A391" s="3" t="s">
        <v>725</v>
      </c>
      <c r="B391" s="2" t="s">
        <v>724</v>
      </c>
      <c r="C391" s="3"/>
      <c r="D391" s="3" t="s">
        <v>0</v>
      </c>
      <c r="E391" s="3"/>
      <c r="F391" s="3"/>
      <c r="G391"/>
      <c r="H391"/>
      <c r="I391"/>
      <c r="J391"/>
      <c r="K391"/>
    </row>
    <row r="392" spans="1:11" ht="30" x14ac:dyDescent="0.25">
      <c r="A392" s="3" t="s">
        <v>723</v>
      </c>
      <c r="B392" s="2" t="s">
        <v>722</v>
      </c>
      <c r="C392" s="3"/>
      <c r="D392" s="3" t="s">
        <v>0</v>
      </c>
      <c r="E392" s="3"/>
      <c r="F392" s="3"/>
      <c r="G392"/>
      <c r="H392"/>
      <c r="I392"/>
      <c r="J392"/>
      <c r="K392"/>
    </row>
    <row r="393" spans="1:11" x14ac:dyDescent="0.25">
      <c r="A393" s="3" t="s">
        <v>721</v>
      </c>
      <c r="B393" s="2" t="s">
        <v>720</v>
      </c>
      <c r="C393" s="3"/>
      <c r="D393" s="3" t="s">
        <v>0</v>
      </c>
      <c r="E393" s="3"/>
      <c r="F393" s="3"/>
      <c r="G393"/>
      <c r="H393"/>
      <c r="I393"/>
      <c r="J393"/>
      <c r="K393"/>
    </row>
    <row r="394" spans="1:11" ht="30" x14ac:dyDescent="0.25">
      <c r="A394" s="3" t="s">
        <v>719</v>
      </c>
      <c r="B394" s="2" t="s">
        <v>718</v>
      </c>
      <c r="C394" s="3"/>
      <c r="D394" s="3" t="s">
        <v>0</v>
      </c>
      <c r="E394" s="3"/>
      <c r="F394" s="3"/>
      <c r="G394"/>
      <c r="H394"/>
      <c r="I394"/>
      <c r="J394"/>
      <c r="K394"/>
    </row>
    <row r="395" spans="1:11" ht="30" x14ac:dyDescent="0.25">
      <c r="A395" s="3" t="s">
        <v>717</v>
      </c>
      <c r="B395" s="2" t="s">
        <v>716</v>
      </c>
      <c r="C395" s="3"/>
      <c r="D395" s="3" t="s">
        <v>0</v>
      </c>
      <c r="E395" s="3"/>
      <c r="F395" s="4">
        <v>42978</v>
      </c>
      <c r="G395"/>
      <c r="H395"/>
      <c r="I395"/>
      <c r="J395"/>
      <c r="K395"/>
    </row>
    <row r="396" spans="1:11" ht="30" x14ac:dyDescent="0.25">
      <c r="A396" s="3" t="s">
        <v>715</v>
      </c>
      <c r="B396" s="2" t="s">
        <v>714</v>
      </c>
      <c r="C396" s="3"/>
      <c r="D396" s="3" t="s">
        <v>0</v>
      </c>
      <c r="E396" s="3"/>
      <c r="F396" s="3"/>
      <c r="G396"/>
      <c r="H396"/>
      <c r="I396"/>
      <c r="J396"/>
      <c r="K396"/>
    </row>
    <row r="397" spans="1:11" ht="30" x14ac:dyDescent="0.25">
      <c r="A397" s="3" t="s">
        <v>713</v>
      </c>
      <c r="B397" s="2" t="s">
        <v>712</v>
      </c>
      <c r="C397" s="3"/>
      <c r="D397" s="3" t="s">
        <v>0</v>
      </c>
      <c r="E397" s="3"/>
      <c r="F397" s="3"/>
      <c r="G397"/>
      <c r="H397"/>
      <c r="I397"/>
      <c r="J397"/>
      <c r="K397"/>
    </row>
    <row r="398" spans="1:11" x14ac:dyDescent="0.25">
      <c r="A398" s="3" t="s">
        <v>711</v>
      </c>
      <c r="B398" s="2" t="s">
        <v>710</v>
      </c>
      <c r="C398" s="3"/>
      <c r="D398" s="3" t="s">
        <v>0</v>
      </c>
      <c r="E398" s="3"/>
      <c r="F398" s="3"/>
      <c r="G398"/>
      <c r="H398"/>
      <c r="I398"/>
      <c r="J398"/>
      <c r="K398"/>
    </row>
    <row r="399" spans="1:11" x14ac:dyDescent="0.25">
      <c r="A399" s="3" t="s">
        <v>709</v>
      </c>
      <c r="B399" s="2" t="s">
        <v>708</v>
      </c>
      <c r="C399" s="3"/>
      <c r="D399" s="3" t="s">
        <v>0</v>
      </c>
      <c r="E399" s="3"/>
      <c r="F399" s="3"/>
      <c r="G399"/>
      <c r="H399"/>
      <c r="I399"/>
      <c r="J399"/>
      <c r="K399"/>
    </row>
    <row r="400" spans="1:11" ht="45" x14ac:dyDescent="0.25">
      <c r="A400" s="3" t="s">
        <v>707</v>
      </c>
      <c r="B400" s="2" t="s">
        <v>706</v>
      </c>
      <c r="C400" s="3"/>
      <c r="D400" s="3" t="s">
        <v>0</v>
      </c>
      <c r="E400" s="3"/>
      <c r="F400" s="3"/>
      <c r="G400"/>
      <c r="H400"/>
      <c r="I400"/>
      <c r="J400"/>
      <c r="K400"/>
    </row>
    <row r="401" spans="1:11" ht="45" x14ac:dyDescent="0.25">
      <c r="A401" s="3" t="s">
        <v>705</v>
      </c>
      <c r="B401" s="2" t="s">
        <v>704</v>
      </c>
      <c r="C401" s="3"/>
      <c r="D401" s="3" t="s">
        <v>0</v>
      </c>
      <c r="E401" s="3"/>
      <c r="F401" s="3"/>
      <c r="G401"/>
      <c r="H401"/>
      <c r="I401"/>
      <c r="J401"/>
      <c r="K401"/>
    </row>
    <row r="402" spans="1:11" ht="45" x14ac:dyDescent="0.25">
      <c r="A402" s="3" t="s">
        <v>703</v>
      </c>
      <c r="B402" s="2" t="s">
        <v>702</v>
      </c>
      <c r="C402" s="3"/>
      <c r="D402" s="3" t="s">
        <v>0</v>
      </c>
      <c r="E402" s="3"/>
      <c r="F402" s="3"/>
      <c r="G402"/>
      <c r="H402"/>
      <c r="I402"/>
      <c r="J402"/>
      <c r="K402"/>
    </row>
    <row r="403" spans="1:11" ht="45" x14ac:dyDescent="0.25">
      <c r="A403" s="3" t="s">
        <v>701</v>
      </c>
      <c r="B403" s="2" t="s">
        <v>700</v>
      </c>
      <c r="C403" s="3"/>
      <c r="D403" s="3" t="s">
        <v>0</v>
      </c>
      <c r="E403" s="3"/>
      <c r="F403" s="3"/>
      <c r="G403"/>
      <c r="H403"/>
      <c r="I403"/>
      <c r="J403"/>
      <c r="K403"/>
    </row>
    <row r="404" spans="1:11" ht="30" x14ac:dyDescent="0.25">
      <c r="A404" s="3" t="s">
        <v>699</v>
      </c>
      <c r="B404" s="2" t="s">
        <v>698</v>
      </c>
      <c r="C404" s="3"/>
      <c r="D404" s="3" t="s">
        <v>0</v>
      </c>
      <c r="E404" s="3"/>
      <c r="F404" s="3"/>
      <c r="G404"/>
      <c r="H404"/>
      <c r="I404"/>
      <c r="J404"/>
      <c r="K404"/>
    </row>
    <row r="405" spans="1:11" ht="30" x14ac:dyDescent="0.25">
      <c r="A405" s="3" t="s">
        <v>697</v>
      </c>
      <c r="B405" s="2" t="s">
        <v>696</v>
      </c>
      <c r="C405" s="3"/>
      <c r="D405" s="3" t="s">
        <v>0</v>
      </c>
      <c r="E405" s="3"/>
      <c r="F405" s="3"/>
      <c r="G405"/>
      <c r="H405"/>
      <c r="I405"/>
      <c r="J405"/>
      <c r="K405"/>
    </row>
    <row r="406" spans="1:11" x14ac:dyDescent="0.25">
      <c r="A406" s="3" t="s">
        <v>695</v>
      </c>
      <c r="B406" s="2" t="s">
        <v>694</v>
      </c>
      <c r="C406" s="3"/>
      <c r="D406" s="3" t="s">
        <v>0</v>
      </c>
      <c r="E406" s="3"/>
      <c r="F406" s="3"/>
      <c r="G406"/>
      <c r="H406"/>
      <c r="I406"/>
      <c r="J406"/>
      <c r="K406"/>
    </row>
    <row r="407" spans="1:11" ht="30" x14ac:dyDescent="0.25">
      <c r="A407" s="3" t="s">
        <v>693</v>
      </c>
      <c r="B407" s="2" t="s">
        <v>692</v>
      </c>
      <c r="C407" s="3"/>
      <c r="D407" s="3" t="s">
        <v>0</v>
      </c>
      <c r="E407" s="3"/>
      <c r="F407" s="3"/>
      <c r="G407"/>
      <c r="H407"/>
      <c r="I407"/>
      <c r="J407"/>
      <c r="K407"/>
    </row>
    <row r="408" spans="1:11" x14ac:dyDescent="0.25">
      <c r="A408" s="3" t="s">
        <v>691</v>
      </c>
      <c r="B408" s="2" t="s">
        <v>690</v>
      </c>
      <c r="C408" s="3"/>
      <c r="D408" s="3" t="s">
        <v>0</v>
      </c>
      <c r="E408" s="3"/>
      <c r="F408" s="3"/>
      <c r="G408"/>
      <c r="H408"/>
      <c r="I408"/>
      <c r="J408"/>
      <c r="K408"/>
    </row>
    <row r="409" spans="1:11" x14ac:dyDescent="0.25">
      <c r="A409" s="3" t="s">
        <v>689</v>
      </c>
      <c r="B409" s="2" t="s">
        <v>688</v>
      </c>
      <c r="C409" s="3"/>
      <c r="D409" s="3" t="s">
        <v>0</v>
      </c>
      <c r="E409" s="3"/>
      <c r="F409" s="3"/>
      <c r="G409"/>
      <c r="H409"/>
      <c r="I409"/>
      <c r="J409"/>
      <c r="K409"/>
    </row>
    <row r="410" spans="1:11" ht="30" x14ac:dyDescent="0.25">
      <c r="A410" s="3" t="s">
        <v>687</v>
      </c>
      <c r="B410" s="2" t="s">
        <v>686</v>
      </c>
      <c r="C410" s="3"/>
      <c r="D410" s="3" t="s">
        <v>0</v>
      </c>
      <c r="E410" s="3"/>
      <c r="F410" s="3"/>
      <c r="G410"/>
      <c r="H410"/>
      <c r="I410"/>
      <c r="J410"/>
      <c r="K410"/>
    </row>
    <row r="411" spans="1:11" ht="30" x14ac:dyDescent="0.25">
      <c r="A411" s="3" t="s">
        <v>685</v>
      </c>
      <c r="B411" s="2" t="s">
        <v>684</v>
      </c>
      <c r="C411" s="3"/>
      <c r="D411" s="3" t="s">
        <v>0</v>
      </c>
      <c r="E411" s="3"/>
      <c r="F411" s="3"/>
      <c r="G411"/>
      <c r="H411"/>
      <c r="I411"/>
      <c r="J411"/>
      <c r="K411"/>
    </row>
    <row r="412" spans="1:11" ht="45" x14ac:dyDescent="0.25">
      <c r="A412" s="3" t="s">
        <v>683</v>
      </c>
      <c r="B412" s="2" t="s">
        <v>682</v>
      </c>
      <c r="C412" s="3"/>
      <c r="D412" s="3" t="s">
        <v>0</v>
      </c>
      <c r="E412" s="3"/>
      <c r="F412" s="3"/>
      <c r="G412"/>
      <c r="H412"/>
      <c r="I412"/>
      <c r="J412"/>
      <c r="K412"/>
    </row>
    <row r="413" spans="1:11" ht="45" x14ac:dyDescent="0.25">
      <c r="A413" s="3" t="s">
        <v>681</v>
      </c>
      <c r="B413" s="2" t="s">
        <v>680</v>
      </c>
      <c r="C413" s="3"/>
      <c r="D413" s="3" t="s">
        <v>0</v>
      </c>
      <c r="E413" s="3"/>
      <c r="F413" s="3"/>
      <c r="G413"/>
      <c r="H413"/>
      <c r="I413"/>
      <c r="J413"/>
      <c r="K413"/>
    </row>
    <row r="414" spans="1:11" ht="30" x14ac:dyDescent="0.25">
      <c r="A414" s="3" t="s">
        <v>679</v>
      </c>
      <c r="B414" s="2" t="s">
        <v>678</v>
      </c>
      <c r="C414" s="3"/>
      <c r="D414" s="3" t="s">
        <v>0</v>
      </c>
      <c r="E414" s="3"/>
      <c r="F414" s="3"/>
      <c r="G414"/>
      <c r="H414"/>
      <c r="I414"/>
      <c r="J414"/>
      <c r="K414"/>
    </row>
    <row r="415" spans="1:11" x14ac:dyDescent="0.25">
      <c r="A415" s="3" t="s">
        <v>677</v>
      </c>
      <c r="B415" s="2" t="s">
        <v>676</v>
      </c>
      <c r="C415" s="3"/>
      <c r="D415" s="3" t="s">
        <v>0</v>
      </c>
      <c r="E415" s="3"/>
      <c r="F415" s="3"/>
      <c r="G415"/>
      <c r="H415"/>
      <c r="I415"/>
      <c r="J415"/>
      <c r="K415"/>
    </row>
    <row r="416" spans="1:11" x14ac:dyDescent="0.25">
      <c r="A416" s="3" t="s">
        <v>675</v>
      </c>
      <c r="B416" s="2" t="s">
        <v>674</v>
      </c>
      <c r="C416" s="3"/>
      <c r="D416" s="3" t="s">
        <v>0</v>
      </c>
      <c r="E416" s="3"/>
      <c r="F416" s="3"/>
      <c r="G416"/>
      <c r="H416"/>
      <c r="I416"/>
      <c r="J416"/>
      <c r="K416"/>
    </row>
    <row r="417" spans="1:11" x14ac:dyDescent="0.25">
      <c r="A417" s="3" t="s">
        <v>673</v>
      </c>
      <c r="B417" s="2" t="s">
        <v>672</v>
      </c>
      <c r="C417" s="3"/>
      <c r="D417" s="3" t="s">
        <v>0</v>
      </c>
      <c r="E417" s="3"/>
      <c r="F417" s="3"/>
      <c r="G417"/>
      <c r="H417"/>
      <c r="I417"/>
      <c r="J417"/>
      <c r="K417"/>
    </row>
    <row r="418" spans="1:11" x14ac:dyDescent="0.25">
      <c r="A418" s="3" t="s">
        <v>671</v>
      </c>
      <c r="B418" s="2" t="s">
        <v>670</v>
      </c>
      <c r="C418" s="3"/>
      <c r="D418" s="3" t="s">
        <v>0</v>
      </c>
      <c r="E418" s="3"/>
      <c r="F418" s="3"/>
      <c r="G418"/>
      <c r="H418"/>
      <c r="I418"/>
      <c r="J418"/>
      <c r="K418"/>
    </row>
    <row r="419" spans="1:11" x14ac:dyDescent="0.25">
      <c r="A419" s="3" t="s">
        <v>669</v>
      </c>
      <c r="B419" s="2" t="s">
        <v>668</v>
      </c>
      <c r="C419" s="3"/>
      <c r="D419" s="3" t="s">
        <v>0</v>
      </c>
      <c r="E419" s="3"/>
      <c r="F419" s="4">
        <v>43006</v>
      </c>
      <c r="G419"/>
      <c r="H419"/>
      <c r="I419"/>
      <c r="J419"/>
      <c r="K419"/>
    </row>
    <row r="420" spans="1:11" x14ac:dyDescent="0.25">
      <c r="A420" s="3" t="s">
        <v>667</v>
      </c>
      <c r="B420" s="2" t="s">
        <v>666</v>
      </c>
      <c r="C420" s="3"/>
      <c r="D420" s="3" t="s">
        <v>0</v>
      </c>
      <c r="E420" s="3"/>
      <c r="F420" s="3"/>
      <c r="G420"/>
      <c r="H420"/>
      <c r="I420"/>
      <c r="J420"/>
      <c r="K420"/>
    </row>
    <row r="421" spans="1:11" x14ac:dyDescent="0.25">
      <c r="A421" s="3" t="s">
        <v>665</v>
      </c>
      <c r="B421" s="2" t="s">
        <v>664</v>
      </c>
      <c r="C421" s="3"/>
      <c r="D421" s="3" t="s">
        <v>0</v>
      </c>
      <c r="E421" s="3"/>
      <c r="F421" s="3"/>
      <c r="G421"/>
      <c r="H421"/>
      <c r="I421"/>
      <c r="J421"/>
      <c r="K421"/>
    </row>
    <row r="422" spans="1:11" ht="30" x14ac:dyDescent="0.25">
      <c r="A422" s="3" t="s">
        <v>663</v>
      </c>
      <c r="B422" s="2" t="s">
        <v>662</v>
      </c>
      <c r="C422" s="3"/>
      <c r="D422" s="3" t="s">
        <v>0</v>
      </c>
      <c r="E422" s="3"/>
      <c r="F422" s="3"/>
      <c r="G422"/>
      <c r="H422"/>
      <c r="I422"/>
      <c r="J422"/>
      <c r="K422"/>
    </row>
    <row r="423" spans="1:11" ht="30" x14ac:dyDescent="0.25">
      <c r="A423" s="3" t="s">
        <v>661</v>
      </c>
      <c r="B423" s="2" t="s">
        <v>660</v>
      </c>
      <c r="C423" s="3"/>
      <c r="D423" s="3" t="s">
        <v>0</v>
      </c>
      <c r="E423" s="3"/>
      <c r="F423" s="3"/>
      <c r="G423"/>
      <c r="H423"/>
      <c r="I423"/>
      <c r="J423"/>
      <c r="K423"/>
    </row>
    <row r="424" spans="1:11" ht="30" x14ac:dyDescent="0.25">
      <c r="A424" s="3" t="s">
        <v>659</v>
      </c>
      <c r="B424" s="2" t="s">
        <v>658</v>
      </c>
      <c r="C424" s="3"/>
      <c r="D424" s="3" t="s">
        <v>0</v>
      </c>
      <c r="E424" s="3"/>
      <c r="F424" s="3"/>
      <c r="G424"/>
      <c r="H424"/>
      <c r="I424"/>
      <c r="J424"/>
      <c r="K424"/>
    </row>
    <row r="425" spans="1:11" ht="30" x14ac:dyDescent="0.25">
      <c r="A425" s="3" t="s">
        <v>657</v>
      </c>
      <c r="B425" s="2" t="s">
        <v>656</v>
      </c>
      <c r="C425" s="3"/>
      <c r="D425" s="3" t="s">
        <v>0</v>
      </c>
      <c r="E425" s="3"/>
      <c r="F425" s="3"/>
      <c r="G425"/>
      <c r="H425"/>
      <c r="I425"/>
      <c r="J425"/>
      <c r="K425"/>
    </row>
    <row r="426" spans="1:11" ht="30" x14ac:dyDescent="0.25">
      <c r="A426" s="3" t="s">
        <v>655</v>
      </c>
      <c r="B426" s="2" t="s">
        <v>654</v>
      </c>
      <c r="C426" s="3"/>
      <c r="D426" s="3" t="s">
        <v>0</v>
      </c>
      <c r="E426" s="3"/>
      <c r="F426" s="3"/>
      <c r="G426"/>
      <c r="H426"/>
      <c r="I426"/>
      <c r="J426"/>
      <c r="K426"/>
    </row>
    <row r="427" spans="1:11" ht="30" x14ac:dyDescent="0.25">
      <c r="A427" s="3" t="s">
        <v>653</v>
      </c>
      <c r="B427" s="2" t="s">
        <v>652</v>
      </c>
      <c r="C427" s="3"/>
      <c r="D427" s="3" t="s">
        <v>13</v>
      </c>
      <c r="E427" s="3"/>
      <c r="F427" s="3"/>
      <c r="G427"/>
      <c r="H427"/>
      <c r="I427"/>
      <c r="J427"/>
      <c r="K427"/>
    </row>
    <row r="428" spans="1:11" x14ac:dyDescent="0.25">
      <c r="A428" s="3" t="s">
        <v>651</v>
      </c>
      <c r="B428" s="2" t="s">
        <v>650</v>
      </c>
      <c r="C428" s="3"/>
      <c r="D428" s="3" t="s">
        <v>0</v>
      </c>
      <c r="E428" s="3"/>
      <c r="F428" s="3"/>
      <c r="G428"/>
      <c r="H428"/>
      <c r="I428"/>
      <c r="J428"/>
      <c r="K428"/>
    </row>
    <row r="429" spans="1:11" x14ac:dyDescent="0.25">
      <c r="A429" s="3" t="s">
        <v>649</v>
      </c>
      <c r="B429" s="2" t="s">
        <v>648</v>
      </c>
      <c r="C429" s="3"/>
      <c r="D429" s="3" t="s">
        <v>0</v>
      </c>
      <c r="E429" s="3"/>
      <c r="F429" s="3"/>
      <c r="G429"/>
      <c r="H429"/>
      <c r="I429"/>
      <c r="J429"/>
      <c r="K429"/>
    </row>
    <row r="430" spans="1:11" x14ac:dyDescent="0.25">
      <c r="A430" s="3" t="s">
        <v>647</v>
      </c>
      <c r="B430" s="2" t="s">
        <v>646</v>
      </c>
      <c r="C430" s="3"/>
      <c r="D430" s="3" t="s">
        <v>0</v>
      </c>
      <c r="E430" s="3"/>
      <c r="F430" s="4">
        <v>42891</v>
      </c>
      <c r="G430"/>
      <c r="H430"/>
      <c r="I430"/>
      <c r="J430"/>
      <c r="K430"/>
    </row>
    <row r="431" spans="1:11" x14ac:dyDescent="0.25">
      <c r="A431" s="3" t="s">
        <v>645</v>
      </c>
      <c r="B431" s="2" t="s">
        <v>644</v>
      </c>
      <c r="C431" s="3"/>
      <c r="D431" s="3" t="s">
        <v>13</v>
      </c>
      <c r="E431" s="3"/>
      <c r="F431" s="3"/>
      <c r="G431"/>
      <c r="H431"/>
      <c r="I431"/>
      <c r="J431"/>
      <c r="K431"/>
    </row>
    <row r="432" spans="1:11" x14ac:dyDescent="0.25">
      <c r="A432" s="3" t="s">
        <v>643</v>
      </c>
      <c r="B432" s="2" t="s">
        <v>642</v>
      </c>
      <c r="C432" s="3"/>
      <c r="D432" s="3" t="s">
        <v>13</v>
      </c>
      <c r="E432" s="3"/>
      <c r="F432" s="3"/>
      <c r="G432"/>
      <c r="H432"/>
      <c r="I432"/>
      <c r="J432"/>
      <c r="K432"/>
    </row>
    <row r="433" spans="1:11" ht="30" x14ac:dyDescent="0.25">
      <c r="A433" s="3" t="s">
        <v>641</v>
      </c>
      <c r="B433" s="2" t="s">
        <v>640</v>
      </c>
      <c r="C433" s="3"/>
      <c r="D433" s="3" t="s">
        <v>13</v>
      </c>
      <c r="E433" s="3"/>
      <c r="F433" s="3"/>
      <c r="G433"/>
      <c r="H433"/>
      <c r="I433"/>
      <c r="J433"/>
      <c r="K433"/>
    </row>
    <row r="434" spans="1:11" x14ac:dyDescent="0.25">
      <c r="A434" s="3" t="s">
        <v>639</v>
      </c>
      <c r="B434" s="2" t="s">
        <v>638</v>
      </c>
      <c r="C434" s="3"/>
      <c r="D434" s="3" t="s">
        <v>13</v>
      </c>
      <c r="E434" s="3"/>
      <c r="F434" s="3"/>
      <c r="G434"/>
      <c r="H434"/>
      <c r="I434"/>
      <c r="J434"/>
      <c r="K434"/>
    </row>
    <row r="435" spans="1:11" ht="30" x14ac:dyDescent="0.25">
      <c r="A435" s="3" t="s">
        <v>637</v>
      </c>
      <c r="B435" s="2" t="s">
        <v>636</v>
      </c>
      <c r="C435" s="3"/>
      <c r="D435" s="3" t="s">
        <v>0</v>
      </c>
      <c r="E435" s="3"/>
      <c r="F435" s="3"/>
      <c r="G435"/>
      <c r="H435"/>
      <c r="I435"/>
      <c r="J435"/>
      <c r="K435"/>
    </row>
    <row r="436" spans="1:11" x14ac:dyDescent="0.25">
      <c r="A436" s="3" t="s">
        <v>635</v>
      </c>
      <c r="B436" s="2" t="s">
        <v>634</v>
      </c>
      <c r="C436" s="3"/>
      <c r="D436" s="3" t="s">
        <v>0</v>
      </c>
      <c r="E436" s="3"/>
      <c r="F436" s="3"/>
      <c r="G436"/>
      <c r="H436"/>
      <c r="I436"/>
      <c r="J436"/>
      <c r="K436"/>
    </row>
    <row r="437" spans="1:11" x14ac:dyDescent="0.25">
      <c r="A437" s="3" t="s">
        <v>633</v>
      </c>
      <c r="B437" s="2" t="s">
        <v>632</v>
      </c>
      <c r="C437" s="3"/>
      <c r="D437" s="3" t="s">
        <v>13</v>
      </c>
      <c r="E437" s="3"/>
      <c r="F437" s="3"/>
      <c r="G437"/>
      <c r="H437"/>
      <c r="I437"/>
      <c r="J437"/>
      <c r="K437"/>
    </row>
    <row r="438" spans="1:11" ht="30" x14ac:dyDescent="0.25">
      <c r="A438" s="3" t="s">
        <v>631</v>
      </c>
      <c r="B438" s="2" t="s">
        <v>630</v>
      </c>
      <c r="C438" s="3"/>
      <c r="D438" s="3" t="s">
        <v>0</v>
      </c>
      <c r="E438" s="3"/>
      <c r="F438" s="3"/>
      <c r="G438"/>
      <c r="H438"/>
      <c r="I438"/>
      <c r="J438"/>
      <c r="K438"/>
    </row>
    <row r="439" spans="1:11" ht="30" x14ac:dyDescent="0.25">
      <c r="A439" s="3" t="s">
        <v>629</v>
      </c>
      <c r="B439" s="2" t="s">
        <v>628</v>
      </c>
      <c r="C439" s="3"/>
      <c r="D439" s="3" t="s">
        <v>0</v>
      </c>
      <c r="E439" s="3"/>
      <c r="F439" s="3"/>
      <c r="G439"/>
      <c r="H439"/>
      <c r="I439"/>
      <c r="J439"/>
      <c r="K439"/>
    </row>
    <row r="440" spans="1:11" x14ac:dyDescent="0.25">
      <c r="A440" s="3" t="s">
        <v>627</v>
      </c>
      <c r="B440" s="2" t="s">
        <v>626</v>
      </c>
      <c r="C440" s="3"/>
      <c r="D440" s="3" t="s">
        <v>0</v>
      </c>
      <c r="E440" s="3"/>
      <c r="F440" s="3"/>
      <c r="G440"/>
      <c r="H440"/>
      <c r="I440"/>
      <c r="J440"/>
      <c r="K440"/>
    </row>
    <row r="441" spans="1:11" x14ac:dyDescent="0.25">
      <c r="A441" s="3" t="s">
        <v>625</v>
      </c>
      <c r="B441" s="2" t="s">
        <v>624</v>
      </c>
      <c r="C441" s="3"/>
      <c r="D441" s="3" t="s">
        <v>0</v>
      </c>
      <c r="E441" s="3"/>
      <c r="F441" s="3"/>
      <c r="G441"/>
      <c r="H441"/>
      <c r="I441"/>
      <c r="J441"/>
      <c r="K441"/>
    </row>
    <row r="442" spans="1:11" ht="30" x14ac:dyDescent="0.25">
      <c r="A442" s="3" t="s">
        <v>623</v>
      </c>
      <c r="B442" s="2" t="s">
        <v>622</v>
      </c>
      <c r="C442" s="3"/>
      <c r="D442" s="3" t="s">
        <v>0</v>
      </c>
      <c r="E442" s="3"/>
      <c r="F442" s="3"/>
      <c r="G442"/>
      <c r="H442"/>
      <c r="I442"/>
      <c r="J442"/>
      <c r="K442"/>
    </row>
    <row r="443" spans="1:11" ht="30" x14ac:dyDescent="0.25">
      <c r="A443" s="3" t="s">
        <v>621</v>
      </c>
      <c r="B443" s="2" t="s">
        <v>620</v>
      </c>
      <c r="C443" s="3"/>
      <c r="D443" s="3" t="s">
        <v>0</v>
      </c>
      <c r="E443" s="3"/>
      <c r="F443" s="3"/>
      <c r="G443"/>
      <c r="H443"/>
      <c r="I443"/>
      <c r="J443"/>
      <c r="K443"/>
    </row>
    <row r="444" spans="1:11" ht="30" x14ac:dyDescent="0.25">
      <c r="A444" s="3" t="s">
        <v>619</v>
      </c>
      <c r="B444" s="2" t="s">
        <v>618</v>
      </c>
      <c r="C444" s="3"/>
      <c r="D444" s="3" t="s">
        <v>0</v>
      </c>
      <c r="E444" s="3"/>
      <c r="F444" s="3"/>
      <c r="G444"/>
      <c r="H444"/>
      <c r="I444"/>
      <c r="J444"/>
      <c r="K444"/>
    </row>
    <row r="445" spans="1:11" ht="30" x14ac:dyDescent="0.25">
      <c r="A445" s="3" t="s">
        <v>617</v>
      </c>
      <c r="B445" s="2" t="s">
        <v>616</v>
      </c>
      <c r="C445" s="3"/>
      <c r="D445" s="3" t="s">
        <v>13</v>
      </c>
      <c r="E445" s="3"/>
      <c r="F445" s="3"/>
      <c r="G445"/>
      <c r="H445"/>
      <c r="I445"/>
      <c r="J445"/>
      <c r="K445"/>
    </row>
    <row r="446" spans="1:11" ht="45" x14ac:dyDescent="0.25">
      <c r="A446" s="3" t="s">
        <v>615</v>
      </c>
      <c r="B446" s="2" t="s">
        <v>614</v>
      </c>
      <c r="C446" s="3"/>
      <c r="D446" s="3" t="s">
        <v>0</v>
      </c>
      <c r="E446" s="3"/>
      <c r="F446" s="3"/>
      <c r="G446"/>
      <c r="H446"/>
      <c r="I446"/>
      <c r="J446"/>
      <c r="K446"/>
    </row>
    <row r="447" spans="1:11" x14ac:dyDescent="0.25">
      <c r="A447" s="3" t="s">
        <v>613</v>
      </c>
      <c r="B447" s="2" t="s">
        <v>612</v>
      </c>
      <c r="C447" s="3"/>
      <c r="D447" s="3" t="s">
        <v>0</v>
      </c>
      <c r="E447" s="3"/>
      <c r="F447" s="3"/>
      <c r="G447"/>
      <c r="H447"/>
      <c r="I447"/>
      <c r="J447"/>
      <c r="K447"/>
    </row>
    <row r="448" spans="1:11" x14ac:dyDescent="0.25">
      <c r="A448" s="3" t="s">
        <v>611</v>
      </c>
      <c r="B448" s="2" t="s">
        <v>610</v>
      </c>
      <c r="C448" s="3"/>
      <c r="D448" s="3" t="s">
        <v>0</v>
      </c>
      <c r="E448" s="3"/>
      <c r="F448" s="3"/>
      <c r="G448"/>
      <c r="H448"/>
      <c r="I448"/>
      <c r="J448"/>
      <c r="K448"/>
    </row>
    <row r="449" spans="1:11" x14ac:dyDescent="0.25">
      <c r="A449" s="3" t="s">
        <v>609</v>
      </c>
      <c r="B449" s="2" t="s">
        <v>608</v>
      </c>
      <c r="C449" s="3"/>
      <c r="D449" s="3" t="s">
        <v>0</v>
      </c>
      <c r="E449" s="3"/>
      <c r="F449" s="3"/>
      <c r="G449"/>
      <c r="H449"/>
      <c r="I449"/>
      <c r="J449"/>
      <c r="K449"/>
    </row>
    <row r="450" spans="1:11" ht="30" x14ac:dyDescent="0.25">
      <c r="A450" s="3" t="s">
        <v>607</v>
      </c>
      <c r="B450" s="2" t="s">
        <v>606</v>
      </c>
      <c r="C450" s="3"/>
      <c r="D450" s="3" t="s">
        <v>0</v>
      </c>
      <c r="E450" s="3"/>
      <c r="F450" s="3"/>
      <c r="G450"/>
      <c r="H450"/>
      <c r="I450"/>
      <c r="J450"/>
      <c r="K450"/>
    </row>
    <row r="451" spans="1:11" x14ac:dyDescent="0.25">
      <c r="A451" s="3" t="s">
        <v>605</v>
      </c>
      <c r="B451" s="2" t="s">
        <v>604</v>
      </c>
      <c r="C451" s="3"/>
      <c r="D451" s="3" t="s">
        <v>13</v>
      </c>
      <c r="E451" s="3"/>
      <c r="F451" s="3"/>
      <c r="G451"/>
      <c r="H451"/>
      <c r="I451"/>
      <c r="J451"/>
      <c r="K451"/>
    </row>
    <row r="452" spans="1:11" ht="30" x14ac:dyDescent="0.25">
      <c r="A452" s="3" t="s">
        <v>603</v>
      </c>
      <c r="B452" s="2" t="s">
        <v>602</v>
      </c>
      <c r="C452" s="3"/>
      <c r="D452" s="3" t="s">
        <v>0</v>
      </c>
      <c r="E452" s="3"/>
      <c r="F452" s="3"/>
      <c r="G452"/>
      <c r="H452"/>
      <c r="I452"/>
      <c r="J452"/>
      <c r="K452"/>
    </row>
    <row r="453" spans="1:11" ht="45" x14ac:dyDescent="0.25">
      <c r="A453" s="3" t="s">
        <v>601</v>
      </c>
      <c r="B453" s="2" t="s">
        <v>600</v>
      </c>
      <c r="C453" s="3"/>
      <c r="D453" s="3" t="s">
        <v>0</v>
      </c>
      <c r="E453" s="3"/>
      <c r="F453" s="3"/>
      <c r="G453"/>
      <c r="H453"/>
      <c r="I453"/>
      <c r="J453"/>
      <c r="K453"/>
    </row>
    <row r="454" spans="1:11" ht="30" x14ac:dyDescent="0.25">
      <c r="A454" s="3" t="s">
        <v>599</v>
      </c>
      <c r="B454" s="2" t="s">
        <v>598</v>
      </c>
      <c r="C454" s="3"/>
      <c r="D454" s="3" t="s">
        <v>0</v>
      </c>
      <c r="E454" s="3"/>
      <c r="F454" s="3"/>
      <c r="G454"/>
      <c r="H454"/>
      <c r="I454"/>
      <c r="J454"/>
      <c r="K454"/>
    </row>
    <row r="455" spans="1:11" x14ac:dyDescent="0.25">
      <c r="A455" s="3" t="s">
        <v>597</v>
      </c>
      <c r="B455" s="2" t="s">
        <v>596</v>
      </c>
      <c r="C455" s="3"/>
      <c r="D455" s="3" t="s">
        <v>0</v>
      </c>
      <c r="E455" s="3"/>
      <c r="F455" s="3"/>
      <c r="G455"/>
      <c r="H455"/>
      <c r="I455"/>
      <c r="J455"/>
      <c r="K455"/>
    </row>
    <row r="456" spans="1:11" ht="30" x14ac:dyDescent="0.25">
      <c r="A456" s="3" t="s">
        <v>595</v>
      </c>
      <c r="B456" s="2" t="s">
        <v>594</v>
      </c>
      <c r="C456" s="3"/>
      <c r="D456" s="3" t="s">
        <v>0</v>
      </c>
      <c r="E456" s="3"/>
      <c r="F456" s="3"/>
      <c r="G456"/>
      <c r="H456"/>
      <c r="I456"/>
      <c r="J456"/>
      <c r="K456"/>
    </row>
    <row r="457" spans="1:11" ht="30" x14ac:dyDescent="0.25">
      <c r="A457" s="3" t="s">
        <v>593</v>
      </c>
      <c r="B457" s="2" t="s">
        <v>592</v>
      </c>
      <c r="C457" s="3"/>
      <c r="D457" s="3" t="s">
        <v>13</v>
      </c>
      <c r="E457" s="3"/>
      <c r="F457" s="3"/>
      <c r="G457"/>
      <c r="H457"/>
      <c r="I457"/>
      <c r="J457"/>
      <c r="K457"/>
    </row>
    <row r="458" spans="1:11" ht="30" x14ac:dyDescent="0.25">
      <c r="A458" s="3" t="s">
        <v>591</v>
      </c>
      <c r="B458" s="2" t="s">
        <v>590</v>
      </c>
      <c r="C458" s="3"/>
      <c r="D458" s="3" t="s">
        <v>13</v>
      </c>
      <c r="E458" s="3"/>
      <c r="F458" s="3"/>
      <c r="G458"/>
      <c r="H458"/>
      <c r="I458"/>
      <c r="J458"/>
      <c r="K458"/>
    </row>
    <row r="459" spans="1:11" ht="30" x14ac:dyDescent="0.25">
      <c r="A459" s="3" t="s">
        <v>589</v>
      </c>
      <c r="B459" s="2" t="s">
        <v>588</v>
      </c>
      <c r="C459" s="3"/>
      <c r="D459" s="3" t="s">
        <v>0</v>
      </c>
      <c r="E459" s="3"/>
      <c r="F459" s="3"/>
      <c r="G459"/>
      <c r="H459"/>
      <c r="I459"/>
      <c r="J459"/>
      <c r="K459"/>
    </row>
    <row r="460" spans="1:11" x14ac:dyDescent="0.25">
      <c r="A460" s="3" t="s">
        <v>587</v>
      </c>
      <c r="B460" s="2" t="s">
        <v>586</v>
      </c>
      <c r="C460" s="3"/>
      <c r="D460" s="3" t="s">
        <v>0</v>
      </c>
      <c r="E460" s="3"/>
      <c r="F460" s="3"/>
      <c r="G460"/>
      <c r="H460"/>
      <c r="I460"/>
      <c r="J460"/>
      <c r="K460"/>
    </row>
    <row r="461" spans="1:11" ht="30" x14ac:dyDescent="0.25">
      <c r="A461" s="3" t="s">
        <v>585</v>
      </c>
      <c r="B461" s="2" t="s">
        <v>584</v>
      </c>
      <c r="C461" s="3"/>
      <c r="D461" s="3" t="s">
        <v>0</v>
      </c>
      <c r="E461" s="3"/>
      <c r="F461" s="3"/>
      <c r="G461"/>
      <c r="H461"/>
      <c r="I461"/>
      <c r="J461"/>
      <c r="K461"/>
    </row>
    <row r="462" spans="1:11" ht="30" x14ac:dyDescent="0.25">
      <c r="A462" s="3" t="s">
        <v>583</v>
      </c>
      <c r="B462" s="2" t="s">
        <v>582</v>
      </c>
      <c r="C462" s="3"/>
      <c r="D462" s="3" t="s">
        <v>0</v>
      </c>
      <c r="E462" s="9" t="s">
        <v>581</v>
      </c>
      <c r="F462" s="4">
        <v>43000</v>
      </c>
      <c r="G462"/>
      <c r="H462"/>
      <c r="I462"/>
      <c r="J462"/>
      <c r="K462"/>
    </row>
    <row r="463" spans="1:11" x14ac:dyDescent="0.25">
      <c r="A463" s="3" t="s">
        <v>580</v>
      </c>
      <c r="B463" s="2" t="s">
        <v>579</v>
      </c>
      <c r="C463" s="3"/>
      <c r="D463" s="3" t="s">
        <v>0</v>
      </c>
      <c r="E463" s="3"/>
      <c r="F463" s="3"/>
      <c r="G463"/>
      <c r="H463"/>
      <c r="I463"/>
      <c r="J463"/>
      <c r="K463"/>
    </row>
    <row r="464" spans="1:11" ht="30" x14ac:dyDescent="0.25">
      <c r="A464" s="3" t="s">
        <v>578</v>
      </c>
      <c r="B464" s="2" t="s">
        <v>577</v>
      </c>
      <c r="C464" s="3"/>
      <c r="D464" s="3" t="s">
        <v>0</v>
      </c>
      <c r="E464" s="3"/>
      <c r="F464" s="3"/>
      <c r="G464"/>
      <c r="H464"/>
      <c r="I464"/>
      <c r="J464"/>
      <c r="K464"/>
    </row>
    <row r="465" spans="1:11" ht="30" x14ac:dyDescent="0.25">
      <c r="A465" s="3" t="s">
        <v>576</v>
      </c>
      <c r="B465" s="2" t="s">
        <v>575</v>
      </c>
      <c r="C465" s="3"/>
      <c r="D465" s="3" t="s">
        <v>0</v>
      </c>
      <c r="E465" s="3"/>
      <c r="F465" s="3"/>
      <c r="G465"/>
      <c r="H465"/>
      <c r="I465"/>
      <c r="J465"/>
      <c r="K465"/>
    </row>
    <row r="466" spans="1:11" ht="30" x14ac:dyDescent="0.25">
      <c r="A466" s="3" t="s">
        <v>574</v>
      </c>
      <c r="B466" s="2" t="s">
        <v>573</v>
      </c>
      <c r="C466" s="3"/>
      <c r="D466" s="3" t="s">
        <v>0</v>
      </c>
      <c r="E466" s="3"/>
      <c r="F466" s="3"/>
      <c r="G466"/>
      <c r="H466"/>
      <c r="I466"/>
      <c r="J466"/>
      <c r="K466"/>
    </row>
    <row r="467" spans="1:11" ht="30" x14ac:dyDescent="0.25">
      <c r="A467" s="3" t="s">
        <v>572</v>
      </c>
      <c r="B467" s="2" t="s">
        <v>571</v>
      </c>
      <c r="C467" s="3"/>
      <c r="D467" s="3" t="s">
        <v>0</v>
      </c>
      <c r="E467" s="3"/>
      <c r="F467" s="3"/>
      <c r="G467"/>
      <c r="H467"/>
      <c r="I467"/>
      <c r="J467"/>
      <c r="K467"/>
    </row>
    <row r="468" spans="1:11" ht="30" x14ac:dyDescent="0.25">
      <c r="A468" s="3" t="s">
        <v>570</v>
      </c>
      <c r="B468" s="2" t="s">
        <v>568</v>
      </c>
      <c r="C468" s="3"/>
      <c r="D468" s="3" t="s">
        <v>0</v>
      </c>
      <c r="E468" s="3"/>
      <c r="F468" s="3"/>
      <c r="G468"/>
      <c r="H468"/>
      <c r="I468"/>
      <c r="J468"/>
      <c r="K468"/>
    </row>
    <row r="469" spans="1:11" ht="30" x14ac:dyDescent="0.25">
      <c r="A469" s="3" t="s">
        <v>569</v>
      </c>
      <c r="B469" s="2" t="s">
        <v>568</v>
      </c>
      <c r="C469" s="3"/>
      <c r="D469" s="3" t="s">
        <v>0</v>
      </c>
      <c r="E469" s="3"/>
      <c r="F469" s="3"/>
      <c r="G469"/>
      <c r="H469"/>
      <c r="I469"/>
      <c r="J469"/>
      <c r="K469"/>
    </row>
    <row r="470" spans="1:11" ht="30" x14ac:dyDescent="0.25">
      <c r="A470" s="3" t="s">
        <v>567</v>
      </c>
      <c r="B470" s="2" t="s">
        <v>566</v>
      </c>
      <c r="C470" s="3"/>
      <c r="D470" s="3" t="s">
        <v>0</v>
      </c>
      <c r="E470" s="3"/>
      <c r="F470" s="3"/>
      <c r="G470"/>
      <c r="H470"/>
      <c r="I470"/>
      <c r="J470"/>
      <c r="K470"/>
    </row>
    <row r="471" spans="1:11" ht="30" x14ac:dyDescent="0.25">
      <c r="A471" s="3" t="s">
        <v>565</v>
      </c>
      <c r="B471" s="2" t="s">
        <v>564</v>
      </c>
      <c r="C471" s="3"/>
      <c r="D471" s="3" t="s">
        <v>0</v>
      </c>
      <c r="E471" s="3"/>
      <c r="F471" s="3"/>
      <c r="G471"/>
      <c r="H471"/>
      <c r="I471"/>
      <c r="J471"/>
      <c r="K471"/>
    </row>
    <row r="472" spans="1:11" ht="30" x14ac:dyDescent="0.25">
      <c r="A472" s="3" t="s">
        <v>563</v>
      </c>
      <c r="B472" s="2" t="s">
        <v>562</v>
      </c>
      <c r="C472" s="3"/>
      <c r="D472" s="3" t="s">
        <v>0</v>
      </c>
      <c r="E472" s="3"/>
      <c r="F472" s="3"/>
      <c r="G472"/>
      <c r="H472"/>
      <c r="I472"/>
      <c r="J472"/>
      <c r="K472"/>
    </row>
    <row r="473" spans="1:11" x14ac:dyDescent="0.25">
      <c r="A473" s="3" t="s">
        <v>561</v>
      </c>
      <c r="B473" s="2" t="s">
        <v>560</v>
      </c>
      <c r="C473" s="3" t="s">
        <v>559</v>
      </c>
      <c r="D473" s="3" t="s">
        <v>0</v>
      </c>
      <c r="E473" s="3"/>
      <c r="F473" s="3"/>
      <c r="G473"/>
      <c r="H473"/>
      <c r="I473"/>
      <c r="J473"/>
      <c r="K473"/>
    </row>
    <row r="474" spans="1:11" ht="30" x14ac:dyDescent="0.25">
      <c r="A474" s="3" t="s">
        <v>558</v>
      </c>
      <c r="B474" s="2" t="s">
        <v>557</v>
      </c>
      <c r="C474" s="3"/>
      <c r="D474" s="3" t="s">
        <v>0</v>
      </c>
      <c r="E474" s="3"/>
      <c r="F474" s="3"/>
      <c r="G474"/>
      <c r="H474"/>
      <c r="I474"/>
      <c r="J474"/>
      <c r="K474"/>
    </row>
    <row r="475" spans="1:11" x14ac:dyDescent="0.25">
      <c r="A475" s="3" t="s">
        <v>556</v>
      </c>
      <c r="B475" s="2" t="s">
        <v>555</v>
      </c>
      <c r="C475" s="3"/>
      <c r="D475" s="3" t="s">
        <v>0</v>
      </c>
      <c r="E475" s="3"/>
      <c r="F475" s="3"/>
      <c r="G475"/>
      <c r="H475"/>
      <c r="I475"/>
      <c r="J475"/>
      <c r="K475"/>
    </row>
    <row r="476" spans="1:11" ht="30" x14ac:dyDescent="0.25">
      <c r="A476" s="3" t="s">
        <v>554</v>
      </c>
      <c r="B476" s="2" t="s">
        <v>553</v>
      </c>
      <c r="C476" s="3"/>
      <c r="D476" s="3" t="s">
        <v>0</v>
      </c>
      <c r="E476" s="3"/>
      <c r="F476" s="3"/>
      <c r="G476"/>
      <c r="H476"/>
      <c r="I476"/>
      <c r="J476"/>
      <c r="K476"/>
    </row>
    <row r="477" spans="1:11" x14ac:dyDescent="0.25">
      <c r="A477" s="3" t="s">
        <v>552</v>
      </c>
      <c r="B477" s="2" t="s">
        <v>551</v>
      </c>
      <c r="C477" s="3"/>
      <c r="D477" s="3" t="s">
        <v>0</v>
      </c>
      <c r="E477" s="3"/>
      <c r="F477" s="3"/>
      <c r="G477"/>
      <c r="H477"/>
      <c r="I477"/>
      <c r="J477"/>
      <c r="K477"/>
    </row>
    <row r="478" spans="1:11" x14ac:dyDescent="0.25">
      <c r="A478" s="3" t="s">
        <v>550</v>
      </c>
      <c r="B478" s="2" t="s">
        <v>549</v>
      </c>
      <c r="C478" s="3"/>
      <c r="D478" s="3" t="s">
        <v>0</v>
      </c>
      <c r="E478" s="3"/>
      <c r="F478" s="3"/>
      <c r="G478"/>
      <c r="H478"/>
      <c r="I478"/>
      <c r="J478"/>
      <c r="K478"/>
    </row>
    <row r="479" spans="1:11" x14ac:dyDescent="0.25">
      <c r="A479" s="3" t="s">
        <v>548</v>
      </c>
      <c r="B479" s="2" t="s">
        <v>547</v>
      </c>
      <c r="C479" s="3"/>
      <c r="D479" s="3" t="s">
        <v>0</v>
      </c>
      <c r="E479" s="3"/>
      <c r="F479" s="3"/>
      <c r="G479"/>
      <c r="H479"/>
      <c r="I479"/>
      <c r="J479"/>
      <c r="K479"/>
    </row>
    <row r="480" spans="1:11" x14ac:dyDescent="0.25">
      <c r="A480" s="3" t="s">
        <v>546</v>
      </c>
      <c r="B480" s="2" t="s">
        <v>545</v>
      </c>
      <c r="C480" s="3"/>
      <c r="D480" s="3" t="s">
        <v>0</v>
      </c>
      <c r="E480" s="3"/>
      <c r="F480" s="3"/>
      <c r="G480"/>
      <c r="H480"/>
      <c r="I480"/>
      <c r="J480"/>
      <c r="K480"/>
    </row>
    <row r="481" spans="1:11" x14ac:dyDescent="0.25">
      <c r="A481" s="3" t="s">
        <v>544</v>
      </c>
      <c r="B481" s="2" t="s">
        <v>543</v>
      </c>
      <c r="C481" s="3"/>
      <c r="D481" s="3" t="s">
        <v>0</v>
      </c>
      <c r="E481" s="3"/>
      <c r="F481" s="3"/>
      <c r="G481"/>
      <c r="H481"/>
      <c r="I481"/>
      <c r="J481"/>
      <c r="K481"/>
    </row>
    <row r="482" spans="1:11" ht="30" x14ac:dyDescent="0.25">
      <c r="A482" s="3" t="s">
        <v>542</v>
      </c>
      <c r="B482" s="2" t="s">
        <v>541</v>
      </c>
      <c r="C482" s="3"/>
      <c r="D482" s="3" t="s">
        <v>0</v>
      </c>
      <c r="E482" s="3"/>
      <c r="F482" s="3"/>
      <c r="G482"/>
      <c r="H482"/>
      <c r="I482"/>
      <c r="J482"/>
      <c r="K482"/>
    </row>
    <row r="483" spans="1:11" ht="30" x14ac:dyDescent="0.25">
      <c r="A483" s="3" t="s">
        <v>540</v>
      </c>
      <c r="B483" s="2" t="s">
        <v>539</v>
      </c>
      <c r="C483" s="3"/>
      <c r="D483" s="3" t="s">
        <v>0</v>
      </c>
      <c r="E483" s="3"/>
      <c r="F483" s="3"/>
      <c r="G483"/>
      <c r="H483"/>
      <c r="I483"/>
      <c r="J483"/>
      <c r="K483"/>
    </row>
    <row r="484" spans="1:11" ht="30" x14ac:dyDescent="0.25">
      <c r="A484" s="3" t="s">
        <v>538</v>
      </c>
      <c r="B484" s="2" t="s">
        <v>537</v>
      </c>
      <c r="C484" s="3"/>
      <c r="D484" s="3" t="s">
        <v>0</v>
      </c>
      <c r="E484" s="3"/>
      <c r="F484" s="3"/>
      <c r="G484"/>
      <c r="H484"/>
      <c r="I484"/>
      <c r="J484"/>
      <c r="K484"/>
    </row>
    <row r="485" spans="1:11" ht="45" x14ac:dyDescent="0.25">
      <c r="A485" s="3" t="s">
        <v>536</v>
      </c>
      <c r="B485" s="2" t="s">
        <v>535</v>
      </c>
      <c r="C485" s="3"/>
      <c r="D485" s="3" t="s">
        <v>0</v>
      </c>
      <c r="E485" s="3"/>
      <c r="F485" s="3"/>
      <c r="G485"/>
      <c r="H485"/>
      <c r="I485"/>
      <c r="J485"/>
      <c r="K485"/>
    </row>
    <row r="486" spans="1:11" x14ac:dyDescent="0.25">
      <c r="A486" s="3" t="s">
        <v>534</v>
      </c>
      <c r="B486" s="2" t="s">
        <v>533</v>
      </c>
      <c r="C486" s="3"/>
      <c r="D486" s="3" t="s">
        <v>0</v>
      </c>
      <c r="E486" s="3"/>
      <c r="F486" s="3"/>
      <c r="G486"/>
      <c r="H486"/>
      <c r="I486"/>
      <c r="J486"/>
      <c r="K486"/>
    </row>
    <row r="487" spans="1:11" ht="45" x14ac:dyDescent="0.25">
      <c r="A487" s="3" t="s">
        <v>532</v>
      </c>
      <c r="B487" s="2" t="s">
        <v>531</v>
      </c>
      <c r="C487" s="3"/>
      <c r="D487" s="3" t="s">
        <v>0</v>
      </c>
      <c r="E487" s="3"/>
      <c r="F487" s="3"/>
      <c r="G487"/>
      <c r="H487"/>
      <c r="I487"/>
      <c r="J487"/>
      <c r="K487"/>
    </row>
    <row r="488" spans="1:11" ht="30" x14ac:dyDescent="0.25">
      <c r="A488" s="3" t="s">
        <v>530</v>
      </c>
      <c r="B488" s="2" t="s">
        <v>529</v>
      </c>
      <c r="C488" s="3"/>
      <c r="D488" s="3" t="s">
        <v>0</v>
      </c>
      <c r="E488" s="3"/>
      <c r="F488" s="3"/>
      <c r="G488"/>
      <c r="H488"/>
      <c r="I488"/>
      <c r="J488"/>
      <c r="K488"/>
    </row>
    <row r="489" spans="1:11" ht="30" x14ac:dyDescent="0.25">
      <c r="A489" s="3" t="s">
        <v>528</v>
      </c>
      <c r="B489" s="2" t="s">
        <v>527</v>
      </c>
      <c r="C489" s="3"/>
      <c r="D489" s="3" t="s">
        <v>0</v>
      </c>
      <c r="E489" s="3"/>
      <c r="F489" s="3"/>
      <c r="G489"/>
      <c r="H489"/>
      <c r="I489"/>
      <c r="J489"/>
      <c r="K489"/>
    </row>
    <row r="490" spans="1:11" x14ac:dyDescent="0.25">
      <c r="A490" s="3" t="s">
        <v>526</v>
      </c>
      <c r="B490" s="2" t="s">
        <v>525</v>
      </c>
      <c r="C490" s="3"/>
      <c r="D490" s="3" t="s">
        <v>0</v>
      </c>
      <c r="E490" s="3"/>
      <c r="F490" s="3"/>
      <c r="G490"/>
      <c r="H490"/>
      <c r="I490"/>
      <c r="J490"/>
      <c r="K490"/>
    </row>
    <row r="491" spans="1:11" ht="30" x14ac:dyDescent="0.25">
      <c r="A491" s="3" t="s">
        <v>524</v>
      </c>
      <c r="B491" s="2" t="s">
        <v>523</v>
      </c>
      <c r="C491" s="3"/>
      <c r="D491" s="3" t="s">
        <v>0</v>
      </c>
      <c r="E491" s="3"/>
      <c r="F491" s="3"/>
      <c r="G491"/>
      <c r="H491"/>
      <c r="I491"/>
      <c r="J491"/>
      <c r="K491"/>
    </row>
    <row r="492" spans="1:11" x14ac:dyDescent="0.25">
      <c r="A492" s="3" t="s">
        <v>522</v>
      </c>
      <c r="B492" s="2" t="s">
        <v>521</v>
      </c>
      <c r="C492" s="10" t="s">
        <v>494</v>
      </c>
      <c r="D492" s="3" t="s">
        <v>0</v>
      </c>
      <c r="E492" s="3"/>
      <c r="F492" s="4">
        <v>42891</v>
      </c>
      <c r="G492"/>
      <c r="H492"/>
      <c r="I492"/>
      <c r="J492"/>
      <c r="K492"/>
    </row>
    <row r="493" spans="1:11" ht="30" x14ac:dyDescent="0.25">
      <c r="A493" s="3" t="s">
        <v>520</v>
      </c>
      <c r="B493" s="2" t="s">
        <v>519</v>
      </c>
      <c r="C493" s="3"/>
      <c r="D493" s="3" t="s">
        <v>0</v>
      </c>
      <c r="E493" s="3"/>
      <c r="F493" s="4">
        <v>42891</v>
      </c>
      <c r="G493"/>
      <c r="H493"/>
      <c r="I493"/>
      <c r="J493"/>
      <c r="K493"/>
    </row>
    <row r="494" spans="1:11" ht="30" x14ac:dyDescent="0.25">
      <c r="A494" s="3" t="s">
        <v>518</v>
      </c>
      <c r="B494" s="2" t="s">
        <v>517</v>
      </c>
      <c r="C494" s="3"/>
      <c r="D494" s="3" t="s">
        <v>0</v>
      </c>
      <c r="E494" s="3"/>
      <c r="F494" s="3"/>
      <c r="G494"/>
      <c r="H494"/>
      <c r="I494"/>
      <c r="J494"/>
      <c r="K494"/>
    </row>
    <row r="495" spans="1:11" x14ac:dyDescent="0.25">
      <c r="A495" s="3" t="s">
        <v>516</v>
      </c>
      <c r="B495" s="2" t="s">
        <v>515</v>
      </c>
      <c r="C495" s="3"/>
      <c r="D495" s="3" t="s">
        <v>0</v>
      </c>
      <c r="E495" s="3"/>
      <c r="F495" s="3"/>
      <c r="G495"/>
      <c r="H495"/>
      <c r="I495"/>
      <c r="J495"/>
      <c r="K495"/>
    </row>
    <row r="496" spans="1:11" x14ac:dyDescent="0.25">
      <c r="A496" s="3" t="s">
        <v>514</v>
      </c>
      <c r="B496" s="2" t="s">
        <v>513</v>
      </c>
      <c r="C496" s="3"/>
      <c r="D496" s="3" t="s">
        <v>0</v>
      </c>
      <c r="E496" s="3"/>
      <c r="F496" s="3"/>
      <c r="G496"/>
      <c r="H496"/>
      <c r="I496"/>
      <c r="J496"/>
      <c r="K496"/>
    </row>
    <row r="497" spans="1:11" x14ac:dyDescent="0.25">
      <c r="A497" s="3" t="s">
        <v>512</v>
      </c>
      <c r="B497" s="2" t="s">
        <v>511</v>
      </c>
      <c r="C497" s="3"/>
      <c r="D497" s="3" t="s">
        <v>0</v>
      </c>
      <c r="E497" s="3"/>
      <c r="F497" s="3"/>
      <c r="G497"/>
      <c r="H497"/>
      <c r="I497"/>
      <c r="J497"/>
      <c r="K497"/>
    </row>
    <row r="498" spans="1:11" x14ac:dyDescent="0.25">
      <c r="A498" s="3" t="s">
        <v>510</v>
      </c>
      <c r="B498" s="2" t="s">
        <v>509</v>
      </c>
      <c r="C498" s="3"/>
      <c r="D498" s="3" t="s">
        <v>0</v>
      </c>
      <c r="E498" s="3"/>
      <c r="F498" s="3"/>
      <c r="G498"/>
      <c r="H498"/>
      <c r="I498"/>
      <c r="J498"/>
      <c r="K498"/>
    </row>
    <row r="499" spans="1:11" x14ac:dyDescent="0.25">
      <c r="A499" s="3" t="s">
        <v>508</v>
      </c>
      <c r="B499" s="2" t="s">
        <v>507</v>
      </c>
      <c r="C499" s="3"/>
      <c r="D499" s="3" t="s">
        <v>0</v>
      </c>
      <c r="E499" s="3"/>
      <c r="F499" s="3"/>
      <c r="G499"/>
      <c r="H499"/>
      <c r="I499"/>
      <c r="J499"/>
      <c r="K499"/>
    </row>
    <row r="500" spans="1:11" ht="30" x14ac:dyDescent="0.25">
      <c r="A500" s="3" t="s">
        <v>506</v>
      </c>
      <c r="B500" s="2" t="s">
        <v>505</v>
      </c>
      <c r="C500" s="3"/>
      <c r="D500" s="3" t="s">
        <v>0</v>
      </c>
      <c r="E500" s="3"/>
      <c r="F500" s="3"/>
      <c r="G500"/>
      <c r="H500"/>
      <c r="I500"/>
      <c r="J500"/>
      <c r="K500"/>
    </row>
    <row r="501" spans="1:11" x14ac:dyDescent="0.25">
      <c r="A501" s="3" t="s">
        <v>504</v>
      </c>
      <c r="B501" s="2" t="s">
        <v>492</v>
      </c>
      <c r="C501" s="3"/>
      <c r="D501" s="3" t="s">
        <v>13</v>
      </c>
      <c r="E501" s="3"/>
      <c r="F501" s="3"/>
      <c r="G501"/>
      <c r="H501"/>
      <c r="I501"/>
      <c r="J501"/>
      <c r="K501"/>
    </row>
    <row r="502" spans="1:11" ht="30" x14ac:dyDescent="0.25">
      <c r="A502" s="3" t="s">
        <v>503</v>
      </c>
      <c r="B502" s="2" t="s">
        <v>502</v>
      </c>
      <c r="C502" s="3"/>
      <c r="D502" s="3" t="s">
        <v>0</v>
      </c>
      <c r="E502" s="3"/>
      <c r="F502" s="3"/>
      <c r="G502"/>
      <c r="H502"/>
      <c r="I502"/>
      <c r="J502"/>
      <c r="K502"/>
    </row>
    <row r="503" spans="1:11" x14ac:dyDescent="0.25">
      <c r="A503" s="3" t="s">
        <v>501</v>
      </c>
      <c r="B503" s="2" t="s">
        <v>489</v>
      </c>
      <c r="C503" s="3"/>
      <c r="D503" s="3" t="s">
        <v>0</v>
      </c>
      <c r="E503" s="3"/>
      <c r="F503" s="3"/>
      <c r="G503"/>
      <c r="H503"/>
      <c r="I503"/>
      <c r="J503"/>
      <c r="K503"/>
    </row>
    <row r="504" spans="1:11" x14ac:dyDescent="0.25">
      <c r="A504" s="3" t="s">
        <v>500</v>
      </c>
      <c r="B504" s="2" t="s">
        <v>499</v>
      </c>
      <c r="C504" s="3"/>
      <c r="D504" s="3" t="s">
        <v>0</v>
      </c>
      <c r="E504" s="3"/>
      <c r="F504" s="3"/>
      <c r="G504"/>
      <c r="H504"/>
      <c r="I504"/>
      <c r="J504"/>
      <c r="K504"/>
    </row>
    <row r="505" spans="1:11" ht="30" x14ac:dyDescent="0.25">
      <c r="A505" s="3" t="s">
        <v>498</v>
      </c>
      <c r="B505" s="2" t="s">
        <v>497</v>
      </c>
      <c r="C505" s="3"/>
      <c r="D505" s="3" t="s">
        <v>0</v>
      </c>
      <c r="E505" s="3"/>
      <c r="F505" s="3"/>
      <c r="G505"/>
      <c r="H505"/>
      <c r="I505"/>
      <c r="J505"/>
      <c r="K505"/>
    </row>
    <row r="506" spans="1:11" x14ac:dyDescent="0.25">
      <c r="A506" s="3" t="s">
        <v>496</v>
      </c>
      <c r="B506" s="2" t="s">
        <v>495</v>
      </c>
      <c r="C506" s="10" t="s">
        <v>494</v>
      </c>
      <c r="D506" s="3" t="s">
        <v>0</v>
      </c>
      <c r="E506" s="3"/>
      <c r="F506" s="4">
        <v>42891</v>
      </c>
      <c r="G506"/>
      <c r="H506"/>
      <c r="I506"/>
      <c r="J506"/>
      <c r="K506"/>
    </row>
    <row r="507" spans="1:11" x14ac:dyDescent="0.25">
      <c r="A507" s="3" t="s">
        <v>493</v>
      </c>
      <c r="B507" s="2" t="s">
        <v>492</v>
      </c>
      <c r="C507" s="3"/>
      <c r="D507" s="3" t="s">
        <v>13</v>
      </c>
      <c r="E507" s="3"/>
      <c r="F507" s="3"/>
      <c r="G507"/>
      <c r="H507"/>
      <c r="I507"/>
      <c r="J507"/>
      <c r="K507"/>
    </row>
    <row r="508" spans="1:11" ht="30" x14ac:dyDescent="0.25">
      <c r="A508" s="3" t="s">
        <v>491</v>
      </c>
      <c r="B508" s="2" t="s">
        <v>1564</v>
      </c>
      <c r="C508" s="3"/>
      <c r="D508" s="3" t="s">
        <v>0</v>
      </c>
      <c r="E508" s="3"/>
      <c r="F508" s="4">
        <v>43165</v>
      </c>
      <c r="G508"/>
      <c r="H508"/>
      <c r="I508"/>
      <c r="J508"/>
      <c r="K508"/>
    </row>
    <row r="509" spans="1:11" x14ac:dyDescent="0.25">
      <c r="A509" s="3" t="s">
        <v>490</v>
      </c>
      <c r="B509" s="2" t="s">
        <v>489</v>
      </c>
      <c r="C509" s="3"/>
      <c r="D509" s="3" t="s">
        <v>0</v>
      </c>
      <c r="E509" s="3"/>
      <c r="F509" s="3"/>
      <c r="G509"/>
      <c r="H509"/>
      <c r="I509"/>
      <c r="J509"/>
      <c r="K509"/>
    </row>
    <row r="510" spans="1:11" x14ac:dyDescent="0.25">
      <c r="A510" s="3" t="s">
        <v>488</v>
      </c>
      <c r="B510" s="2" t="s">
        <v>487</v>
      </c>
      <c r="C510" s="3"/>
      <c r="D510" s="3" t="s">
        <v>0</v>
      </c>
      <c r="E510" s="3"/>
      <c r="F510" s="3"/>
      <c r="G510"/>
      <c r="H510"/>
      <c r="I510"/>
      <c r="J510"/>
      <c r="K510"/>
    </row>
    <row r="511" spans="1:11" ht="30" x14ac:dyDescent="0.25">
      <c r="A511" s="3" t="s">
        <v>486</v>
      </c>
      <c r="B511" s="2" t="s">
        <v>485</v>
      </c>
      <c r="C511" s="3"/>
      <c r="D511" s="3" t="s">
        <v>0</v>
      </c>
      <c r="E511" s="3"/>
      <c r="F511" s="3"/>
      <c r="G511"/>
      <c r="H511"/>
      <c r="I511"/>
      <c r="J511"/>
      <c r="K511"/>
    </row>
    <row r="512" spans="1:11" ht="45" x14ac:dyDescent="0.25">
      <c r="A512" s="3" t="s">
        <v>484</v>
      </c>
      <c r="B512" s="2" t="s">
        <v>483</v>
      </c>
      <c r="C512" s="3"/>
      <c r="D512" s="3" t="s">
        <v>0</v>
      </c>
      <c r="E512" s="3"/>
      <c r="F512" s="3"/>
      <c r="G512"/>
      <c r="H512"/>
      <c r="I512"/>
      <c r="J512"/>
      <c r="K512"/>
    </row>
    <row r="513" spans="1:11" x14ac:dyDescent="0.25">
      <c r="A513" s="3" t="s">
        <v>482</v>
      </c>
      <c r="B513" s="2" t="s">
        <v>481</v>
      </c>
      <c r="C513" s="3"/>
      <c r="D513" s="3" t="s">
        <v>0</v>
      </c>
      <c r="E513" s="3"/>
      <c r="F513" s="3"/>
      <c r="G513"/>
      <c r="H513"/>
      <c r="I513"/>
      <c r="J513"/>
      <c r="K513"/>
    </row>
    <row r="514" spans="1:11" ht="45" x14ac:dyDescent="0.25">
      <c r="A514" s="3" t="s">
        <v>480</v>
      </c>
      <c r="B514" s="2" t="s">
        <v>479</v>
      </c>
      <c r="C514" s="3"/>
      <c r="D514" s="3" t="s">
        <v>0</v>
      </c>
      <c r="E514" s="3"/>
      <c r="F514" s="3"/>
      <c r="G514"/>
      <c r="H514"/>
      <c r="I514"/>
      <c r="J514"/>
      <c r="K514"/>
    </row>
    <row r="515" spans="1:11" x14ac:dyDescent="0.25">
      <c r="A515" s="3" t="s">
        <v>478</v>
      </c>
      <c r="B515" s="2" t="s">
        <v>477</v>
      </c>
      <c r="C515" s="3"/>
      <c r="D515" s="3" t="s">
        <v>0</v>
      </c>
      <c r="E515" s="3"/>
      <c r="F515" s="3"/>
      <c r="G515"/>
      <c r="H515"/>
      <c r="I515"/>
      <c r="J515"/>
      <c r="K515"/>
    </row>
    <row r="516" spans="1:11" x14ac:dyDescent="0.25">
      <c r="A516" s="3" t="s">
        <v>476</v>
      </c>
      <c r="B516" s="2" t="s">
        <v>475</v>
      </c>
      <c r="C516" s="3"/>
      <c r="D516" s="3" t="s">
        <v>0</v>
      </c>
      <c r="E516" s="3"/>
      <c r="F516" s="3"/>
      <c r="G516"/>
      <c r="H516"/>
      <c r="I516"/>
      <c r="J516"/>
      <c r="K516"/>
    </row>
    <row r="517" spans="1:11" x14ac:dyDescent="0.25">
      <c r="A517" s="3" t="s">
        <v>474</v>
      </c>
      <c r="B517" s="2" t="s">
        <v>473</v>
      </c>
      <c r="C517" s="3"/>
      <c r="D517" s="3" t="s">
        <v>0</v>
      </c>
      <c r="E517" s="3"/>
      <c r="F517" s="3"/>
      <c r="G517"/>
      <c r="H517"/>
      <c r="I517"/>
      <c r="J517"/>
      <c r="K517"/>
    </row>
    <row r="518" spans="1:11" ht="30" x14ac:dyDescent="0.25">
      <c r="A518" s="3" t="s">
        <v>472</v>
      </c>
      <c r="B518" s="2" t="s">
        <v>471</v>
      </c>
      <c r="C518" s="3"/>
      <c r="D518" s="3" t="s">
        <v>13</v>
      </c>
      <c r="E518" s="3"/>
      <c r="F518" s="3"/>
      <c r="G518"/>
      <c r="H518"/>
      <c r="I518"/>
      <c r="J518"/>
      <c r="K518"/>
    </row>
    <row r="519" spans="1:11" ht="30" x14ac:dyDescent="0.25">
      <c r="A519" s="3" t="s">
        <v>470</v>
      </c>
      <c r="B519" s="2" t="s">
        <v>469</v>
      </c>
      <c r="C519" s="3"/>
      <c r="D519" s="3" t="s">
        <v>0</v>
      </c>
      <c r="E519" s="3"/>
      <c r="F519" s="3"/>
      <c r="G519"/>
      <c r="H519"/>
      <c r="I519"/>
      <c r="J519"/>
      <c r="K519"/>
    </row>
    <row r="520" spans="1:11" ht="30" x14ac:dyDescent="0.25">
      <c r="A520" s="3" t="s">
        <v>468</v>
      </c>
      <c r="B520" s="2" t="s">
        <v>467</v>
      </c>
      <c r="C520" s="3"/>
      <c r="D520" s="3" t="s">
        <v>0</v>
      </c>
      <c r="E520" s="3"/>
      <c r="F520" s="3"/>
      <c r="G520"/>
      <c r="H520"/>
      <c r="I520"/>
      <c r="J520"/>
      <c r="K520"/>
    </row>
    <row r="521" spans="1:11" x14ac:dyDescent="0.25">
      <c r="A521" s="3" t="s">
        <v>466</v>
      </c>
      <c r="B521" s="2" t="s">
        <v>465</v>
      </c>
      <c r="C521" s="3"/>
      <c r="D521" s="3" t="s">
        <v>0</v>
      </c>
      <c r="E521" s="3"/>
      <c r="F521" s="3"/>
      <c r="G521"/>
      <c r="H521"/>
      <c r="I521"/>
      <c r="J521"/>
      <c r="K521"/>
    </row>
    <row r="522" spans="1:11" x14ac:dyDescent="0.25">
      <c r="A522" s="3" t="s">
        <v>464</v>
      </c>
      <c r="B522" s="2" t="s">
        <v>463</v>
      </c>
      <c r="C522" s="3"/>
      <c r="D522" s="3" t="s">
        <v>13</v>
      </c>
      <c r="E522" s="3"/>
      <c r="F522" s="3"/>
      <c r="G522"/>
      <c r="H522"/>
      <c r="I522"/>
      <c r="J522"/>
      <c r="K522"/>
    </row>
    <row r="523" spans="1:11" ht="30" x14ac:dyDescent="0.25">
      <c r="A523" s="3" t="s">
        <v>462</v>
      </c>
      <c r="B523" s="2" t="s">
        <v>461</v>
      </c>
      <c r="C523" s="3"/>
      <c r="D523" s="3" t="s">
        <v>0</v>
      </c>
      <c r="E523" s="3"/>
      <c r="F523" s="3"/>
      <c r="G523"/>
      <c r="H523"/>
      <c r="I523"/>
      <c r="J523"/>
      <c r="K523"/>
    </row>
    <row r="524" spans="1:11" ht="30" x14ac:dyDescent="0.25">
      <c r="A524" s="3" t="s">
        <v>460</v>
      </c>
      <c r="B524" s="2" t="s">
        <v>459</v>
      </c>
      <c r="C524" s="3"/>
      <c r="D524" s="3" t="s">
        <v>0</v>
      </c>
      <c r="E524" s="3"/>
      <c r="F524" s="3"/>
      <c r="G524"/>
      <c r="H524"/>
      <c r="I524"/>
      <c r="J524"/>
      <c r="K524"/>
    </row>
    <row r="525" spans="1:11" x14ac:dyDescent="0.25">
      <c r="A525" s="3" t="s">
        <v>458</v>
      </c>
      <c r="B525" s="2" t="s">
        <v>457</v>
      </c>
      <c r="C525" s="3"/>
      <c r="D525" s="3" t="s">
        <v>13</v>
      </c>
      <c r="E525" s="3"/>
      <c r="F525" s="3"/>
      <c r="G525"/>
      <c r="H525"/>
      <c r="I525"/>
      <c r="J525"/>
      <c r="K525"/>
    </row>
    <row r="526" spans="1:11" ht="30" x14ac:dyDescent="0.25">
      <c r="A526" s="3" t="s">
        <v>456</v>
      </c>
      <c r="B526" s="2" t="s">
        <v>455</v>
      </c>
      <c r="C526" s="3"/>
      <c r="D526" s="3" t="s">
        <v>0</v>
      </c>
      <c r="E526" s="3"/>
      <c r="F526" s="3"/>
      <c r="G526"/>
      <c r="H526"/>
      <c r="I526"/>
      <c r="J526"/>
      <c r="K526"/>
    </row>
    <row r="527" spans="1:11" x14ac:dyDescent="0.25">
      <c r="A527" s="3" t="s">
        <v>454</v>
      </c>
      <c r="B527" s="2" t="s">
        <v>453</v>
      </c>
      <c r="C527" s="3" t="s">
        <v>124</v>
      </c>
      <c r="D527" s="3" t="s">
        <v>0</v>
      </c>
      <c r="E527" s="3"/>
      <c r="F527" s="3"/>
      <c r="G527"/>
      <c r="H527"/>
      <c r="I527"/>
      <c r="J527"/>
      <c r="K527"/>
    </row>
    <row r="528" spans="1:11" x14ac:dyDescent="0.25">
      <c r="A528" s="3" t="s">
        <v>452</v>
      </c>
      <c r="B528" s="2" t="s">
        <v>451</v>
      </c>
      <c r="C528" s="3"/>
      <c r="D528" s="3" t="s">
        <v>13</v>
      </c>
      <c r="E528" s="3"/>
      <c r="F528" s="3"/>
      <c r="G528"/>
      <c r="H528"/>
      <c r="I528"/>
      <c r="J528"/>
      <c r="K528"/>
    </row>
    <row r="529" spans="1:11" x14ac:dyDescent="0.25">
      <c r="A529" s="3" t="s">
        <v>450</v>
      </c>
      <c r="B529" s="2" t="s">
        <v>449</v>
      </c>
      <c r="C529" s="3"/>
      <c r="D529" s="3" t="s">
        <v>13</v>
      </c>
      <c r="E529" s="3"/>
      <c r="F529" s="3"/>
      <c r="G529"/>
      <c r="H529"/>
      <c r="I529"/>
      <c r="J529"/>
      <c r="K529"/>
    </row>
    <row r="530" spans="1:11" ht="30" x14ac:dyDescent="0.25">
      <c r="A530" s="3" t="s">
        <v>448</v>
      </c>
      <c r="B530" s="2" t="s">
        <v>447</v>
      </c>
      <c r="C530" s="3"/>
      <c r="D530" s="3" t="s">
        <v>0</v>
      </c>
      <c r="E530" s="3"/>
      <c r="F530" s="3"/>
      <c r="G530"/>
      <c r="H530"/>
      <c r="I530"/>
      <c r="J530"/>
      <c r="K530"/>
    </row>
    <row r="531" spans="1:11" ht="30" x14ac:dyDescent="0.25">
      <c r="A531" s="3" t="s">
        <v>446</v>
      </c>
      <c r="B531" s="2" t="s">
        <v>445</v>
      </c>
      <c r="C531" s="3"/>
      <c r="D531" s="3" t="s">
        <v>0</v>
      </c>
      <c r="E531" s="3"/>
      <c r="F531" s="3"/>
      <c r="G531"/>
      <c r="H531"/>
      <c r="I531"/>
      <c r="J531"/>
      <c r="K531"/>
    </row>
    <row r="532" spans="1:11" ht="30" x14ac:dyDescent="0.25">
      <c r="A532" s="3" t="s">
        <v>444</v>
      </c>
      <c r="B532" s="2" t="s">
        <v>443</v>
      </c>
      <c r="C532" s="3"/>
      <c r="D532" s="3" t="s">
        <v>0</v>
      </c>
      <c r="E532" s="3"/>
      <c r="F532" s="3"/>
      <c r="G532"/>
      <c r="H532"/>
      <c r="I532"/>
      <c r="J532"/>
      <c r="K532"/>
    </row>
    <row r="533" spans="1:11" ht="30" x14ac:dyDescent="0.25">
      <c r="A533" s="3" t="s">
        <v>442</v>
      </c>
      <c r="B533" s="2" t="s">
        <v>441</v>
      </c>
      <c r="C533" s="3"/>
      <c r="D533" s="3" t="s">
        <v>0</v>
      </c>
      <c r="E533" s="3"/>
      <c r="F533" s="3"/>
      <c r="G533"/>
      <c r="H533"/>
      <c r="I533"/>
      <c r="J533"/>
      <c r="K533"/>
    </row>
    <row r="534" spans="1:11" ht="30" x14ac:dyDescent="0.25">
      <c r="A534" s="3" t="s">
        <v>440</v>
      </c>
      <c r="B534" s="2" t="s">
        <v>439</v>
      </c>
      <c r="C534" s="3"/>
      <c r="D534" s="3" t="s">
        <v>0</v>
      </c>
      <c r="E534" s="3"/>
      <c r="F534" s="3"/>
      <c r="G534"/>
      <c r="H534"/>
      <c r="I534"/>
      <c r="J534"/>
      <c r="K534"/>
    </row>
    <row r="535" spans="1:11" x14ac:dyDescent="0.25">
      <c r="A535" s="3" t="s">
        <v>438</v>
      </c>
      <c r="B535" s="2" t="s">
        <v>437</v>
      </c>
      <c r="C535" s="3"/>
      <c r="D535" s="3" t="s">
        <v>0</v>
      </c>
      <c r="E535" s="3"/>
      <c r="F535" s="3"/>
    </row>
    <row r="536" spans="1:11" ht="30" x14ac:dyDescent="0.25">
      <c r="A536" s="3" t="s">
        <v>436</v>
      </c>
      <c r="B536" s="2" t="s">
        <v>435</v>
      </c>
      <c r="C536" s="3"/>
      <c r="D536" s="3" t="s">
        <v>0</v>
      </c>
      <c r="E536" s="3"/>
      <c r="F536" s="3"/>
      <c r="G536"/>
      <c r="H536"/>
      <c r="I536"/>
      <c r="J536"/>
      <c r="K536"/>
    </row>
    <row r="537" spans="1:11" x14ac:dyDescent="0.25">
      <c r="A537" s="3" t="s">
        <v>434</v>
      </c>
      <c r="B537" s="2" t="s">
        <v>433</v>
      </c>
      <c r="C537" s="3"/>
      <c r="D537" s="3" t="s">
        <v>0</v>
      </c>
      <c r="E537" s="3"/>
      <c r="F537" s="3"/>
      <c r="G537"/>
      <c r="H537"/>
      <c r="I537"/>
      <c r="J537"/>
      <c r="K537"/>
    </row>
    <row r="538" spans="1:11" x14ac:dyDescent="0.25">
      <c r="A538" s="3" t="s">
        <v>432</v>
      </c>
      <c r="B538" s="2" t="s">
        <v>431</v>
      </c>
      <c r="C538" s="3"/>
      <c r="D538" s="3" t="s">
        <v>13</v>
      </c>
      <c r="E538" s="3"/>
      <c r="F538" s="3"/>
      <c r="G538"/>
      <c r="H538"/>
      <c r="I538"/>
      <c r="J538"/>
      <c r="K538"/>
    </row>
    <row r="539" spans="1:11" ht="30" x14ac:dyDescent="0.25">
      <c r="A539" s="3" t="s">
        <v>430</v>
      </c>
      <c r="B539" s="2" t="s">
        <v>429</v>
      </c>
      <c r="C539" s="3"/>
      <c r="D539" s="3" t="s">
        <v>0</v>
      </c>
      <c r="E539" s="3"/>
      <c r="F539" s="3"/>
      <c r="G539"/>
      <c r="H539"/>
      <c r="I539"/>
      <c r="J539"/>
      <c r="K539"/>
    </row>
    <row r="540" spans="1:11" ht="45" x14ac:dyDescent="0.25">
      <c r="A540" s="3" t="s">
        <v>428</v>
      </c>
      <c r="B540" s="2" t="s">
        <v>427</v>
      </c>
      <c r="C540" s="3"/>
      <c r="D540" s="10" t="s">
        <v>0</v>
      </c>
      <c r="E540" s="3"/>
      <c r="F540" s="4">
        <v>42891</v>
      </c>
      <c r="G540"/>
      <c r="H540"/>
      <c r="I540"/>
      <c r="J540"/>
      <c r="K540"/>
    </row>
    <row r="541" spans="1:11" ht="30" x14ac:dyDescent="0.25">
      <c r="A541" s="3" t="s">
        <v>426</v>
      </c>
      <c r="B541" s="2" t="s">
        <v>425</v>
      </c>
      <c r="C541" s="3"/>
      <c r="D541" s="3" t="s">
        <v>0</v>
      </c>
      <c r="E541" s="3"/>
      <c r="F541" s="3"/>
      <c r="G541"/>
      <c r="H541"/>
      <c r="I541"/>
      <c r="J541"/>
      <c r="K541"/>
    </row>
    <row r="542" spans="1:11" ht="30" x14ac:dyDescent="0.25">
      <c r="A542" s="3" t="s">
        <v>424</v>
      </c>
      <c r="B542" s="2" t="s">
        <v>1586</v>
      </c>
      <c r="C542" s="3"/>
      <c r="D542" s="3" t="s">
        <v>0</v>
      </c>
      <c r="E542" s="3"/>
      <c r="F542" s="4">
        <v>43213</v>
      </c>
      <c r="G542"/>
      <c r="H542"/>
      <c r="I542"/>
      <c r="J542"/>
      <c r="K542"/>
    </row>
    <row r="543" spans="1:11" x14ac:dyDescent="0.25">
      <c r="A543" s="3" t="s">
        <v>423</v>
      </c>
      <c r="B543" s="2" t="s">
        <v>422</v>
      </c>
      <c r="C543" s="3"/>
      <c r="D543" s="3" t="s">
        <v>0</v>
      </c>
      <c r="E543" s="3"/>
      <c r="F543" s="3"/>
      <c r="G543"/>
      <c r="H543"/>
      <c r="I543"/>
      <c r="J543"/>
      <c r="K543"/>
    </row>
    <row r="544" spans="1:11" x14ac:dyDescent="0.25">
      <c r="A544" s="3" t="s">
        <v>421</v>
      </c>
      <c r="B544" s="2" t="s">
        <v>420</v>
      </c>
      <c r="C544" s="3"/>
      <c r="D544" s="3" t="s">
        <v>0</v>
      </c>
      <c r="E544" s="3"/>
      <c r="F544" s="3"/>
      <c r="G544"/>
      <c r="H544"/>
      <c r="I544"/>
      <c r="J544"/>
      <c r="K544"/>
    </row>
    <row r="545" spans="1:11" x14ac:dyDescent="0.25">
      <c r="A545" s="3" t="s">
        <v>419</v>
      </c>
      <c r="B545" s="2" t="s">
        <v>418</v>
      </c>
      <c r="C545" s="3"/>
      <c r="D545" s="3" t="s">
        <v>0</v>
      </c>
      <c r="E545" s="3"/>
      <c r="F545" s="3"/>
      <c r="G545"/>
      <c r="H545"/>
      <c r="I545"/>
      <c r="J545"/>
      <c r="K545"/>
    </row>
    <row r="546" spans="1:11" x14ac:dyDescent="0.25">
      <c r="A546" s="3" t="s">
        <v>417</v>
      </c>
      <c r="B546" s="2" t="s">
        <v>416</v>
      </c>
      <c r="C546" s="3"/>
      <c r="D546" s="3" t="s">
        <v>0</v>
      </c>
      <c r="E546" s="3"/>
      <c r="F546" s="3"/>
      <c r="G546"/>
      <c r="H546"/>
      <c r="I546"/>
      <c r="J546"/>
      <c r="K546"/>
    </row>
    <row r="547" spans="1:11" ht="45" x14ac:dyDescent="0.25">
      <c r="A547" s="3" t="s">
        <v>415</v>
      </c>
      <c r="B547" s="2" t="s">
        <v>414</v>
      </c>
      <c r="C547" s="3"/>
      <c r="D547" s="3" t="s">
        <v>0</v>
      </c>
      <c r="E547" s="3"/>
      <c r="F547" s="3"/>
      <c r="G547"/>
      <c r="H547"/>
      <c r="I547"/>
      <c r="J547"/>
      <c r="K547"/>
    </row>
    <row r="548" spans="1:11" ht="45" x14ac:dyDescent="0.25">
      <c r="A548" s="3" t="s">
        <v>413</v>
      </c>
      <c r="B548" s="2" t="s">
        <v>412</v>
      </c>
      <c r="C548" s="3"/>
      <c r="D548" s="3" t="s">
        <v>0</v>
      </c>
      <c r="E548" s="3"/>
      <c r="F548" s="3"/>
      <c r="G548"/>
      <c r="H548"/>
      <c r="I548"/>
      <c r="J548"/>
      <c r="K548"/>
    </row>
    <row r="549" spans="1:11" ht="30" x14ac:dyDescent="0.25">
      <c r="A549" s="3" t="s">
        <v>411</v>
      </c>
      <c r="B549" s="2" t="s">
        <v>410</v>
      </c>
      <c r="C549" s="3"/>
      <c r="D549" s="3" t="s">
        <v>0</v>
      </c>
      <c r="E549" s="3"/>
      <c r="F549" s="3"/>
      <c r="G549"/>
      <c r="H549"/>
      <c r="I549"/>
      <c r="J549"/>
      <c r="K549"/>
    </row>
    <row r="550" spans="1:11" ht="30" x14ac:dyDescent="0.25">
      <c r="A550" s="3" t="s">
        <v>409</v>
      </c>
      <c r="B550" s="2" t="s">
        <v>408</v>
      </c>
      <c r="C550" s="3"/>
      <c r="D550" s="3" t="s">
        <v>0</v>
      </c>
      <c r="E550" s="3"/>
      <c r="F550" s="3"/>
      <c r="G550"/>
      <c r="H550"/>
      <c r="I550"/>
      <c r="J550"/>
      <c r="K550"/>
    </row>
    <row r="551" spans="1:11" ht="45" x14ac:dyDescent="0.25">
      <c r="A551" s="3" t="s">
        <v>407</v>
      </c>
      <c r="B551" s="2" t="s">
        <v>406</v>
      </c>
      <c r="C551" s="3"/>
      <c r="D551" s="10" t="s">
        <v>0</v>
      </c>
      <c r="E551" s="3"/>
      <c r="F551" s="4">
        <v>42891</v>
      </c>
      <c r="G551"/>
      <c r="H551"/>
      <c r="I551"/>
      <c r="J551"/>
      <c r="K551"/>
    </row>
    <row r="552" spans="1:11" x14ac:dyDescent="0.25">
      <c r="A552" s="3" t="s">
        <v>405</v>
      </c>
      <c r="B552" s="2" t="s">
        <v>404</v>
      </c>
      <c r="C552" s="3"/>
      <c r="D552" s="3" t="s">
        <v>0</v>
      </c>
      <c r="E552" s="3"/>
      <c r="F552" s="3"/>
      <c r="G552"/>
      <c r="H552"/>
      <c r="I552"/>
      <c r="J552"/>
      <c r="K552"/>
    </row>
    <row r="553" spans="1:11" ht="30" x14ac:dyDescent="0.25">
      <c r="A553" s="3" t="s">
        <v>403</v>
      </c>
      <c r="B553" s="2" t="s">
        <v>402</v>
      </c>
      <c r="C553" s="3"/>
      <c r="D553" s="3" t="s">
        <v>0</v>
      </c>
      <c r="E553" s="3"/>
      <c r="F553" s="4">
        <v>43006</v>
      </c>
      <c r="G553"/>
      <c r="H553"/>
      <c r="I553"/>
      <c r="J553"/>
      <c r="K553"/>
    </row>
    <row r="554" spans="1:11" ht="30" x14ac:dyDescent="0.25">
      <c r="A554" s="3" t="s">
        <v>401</v>
      </c>
      <c r="B554" s="2" t="s">
        <v>400</v>
      </c>
      <c r="C554" s="3"/>
      <c r="D554" s="10" t="s">
        <v>0</v>
      </c>
      <c r="E554" s="3"/>
      <c r="F554" s="4">
        <v>42891</v>
      </c>
      <c r="G554"/>
      <c r="H554"/>
      <c r="I554"/>
      <c r="J554"/>
      <c r="K554"/>
    </row>
    <row r="555" spans="1:11" ht="30" x14ac:dyDescent="0.25">
      <c r="A555" s="3" t="s">
        <v>399</v>
      </c>
      <c r="B555" s="2" t="s">
        <v>398</v>
      </c>
      <c r="C555" s="3"/>
      <c r="D555" s="3" t="s">
        <v>0</v>
      </c>
      <c r="E555" s="3"/>
      <c r="F555" s="3"/>
      <c r="G555"/>
      <c r="H555"/>
      <c r="I555"/>
      <c r="J555"/>
      <c r="K555"/>
    </row>
    <row r="556" spans="1:11" ht="45" x14ac:dyDescent="0.25">
      <c r="A556" s="3" t="s">
        <v>397</v>
      </c>
      <c r="B556" s="2" t="s">
        <v>396</v>
      </c>
      <c r="C556" s="2"/>
      <c r="D556" s="3" t="s">
        <v>0</v>
      </c>
      <c r="E556" s="3"/>
      <c r="F556" s="4">
        <v>43048</v>
      </c>
      <c r="G556"/>
      <c r="H556"/>
      <c r="I556"/>
      <c r="J556"/>
      <c r="K556"/>
    </row>
    <row r="557" spans="1:11" x14ac:dyDescent="0.25">
      <c r="A557" s="3" t="s">
        <v>395</v>
      </c>
      <c r="B557" s="2" t="s">
        <v>394</v>
      </c>
      <c r="C557" s="3"/>
      <c r="D557" s="3" t="s">
        <v>0</v>
      </c>
      <c r="E557" s="3"/>
      <c r="F557" s="3"/>
      <c r="G557"/>
      <c r="H557"/>
      <c r="I557"/>
      <c r="J557"/>
      <c r="K557"/>
    </row>
    <row r="558" spans="1:11" ht="30" x14ac:dyDescent="0.25">
      <c r="A558" s="3" t="s">
        <v>393</v>
      </c>
      <c r="B558" s="2" t="s">
        <v>392</v>
      </c>
      <c r="C558" s="3"/>
      <c r="D558" s="3" t="s">
        <v>0</v>
      </c>
      <c r="E558" s="3"/>
      <c r="F558" s="3"/>
      <c r="G558"/>
      <c r="H558"/>
      <c r="I558"/>
      <c r="J558"/>
      <c r="K558"/>
    </row>
    <row r="559" spans="1:11" x14ac:dyDescent="0.25">
      <c r="A559" s="3" t="s">
        <v>391</v>
      </c>
      <c r="B559" s="2" t="s">
        <v>390</v>
      </c>
      <c r="C559" s="3"/>
      <c r="D559" s="3" t="s">
        <v>0</v>
      </c>
      <c r="E559" s="3"/>
      <c r="F559" s="3"/>
      <c r="G559"/>
      <c r="H559"/>
      <c r="I559"/>
      <c r="J559"/>
      <c r="K559"/>
    </row>
    <row r="560" spans="1:11" ht="30" x14ac:dyDescent="0.25">
      <c r="A560" s="3" t="s">
        <v>389</v>
      </c>
      <c r="B560" s="2" t="s">
        <v>388</v>
      </c>
      <c r="C560" s="3"/>
      <c r="D560" s="3" t="s">
        <v>0</v>
      </c>
      <c r="E560" s="3"/>
      <c r="F560" s="3"/>
      <c r="G560"/>
      <c r="H560"/>
      <c r="I560"/>
      <c r="J560"/>
      <c r="K560"/>
    </row>
    <row r="561" spans="1:11" ht="30" x14ac:dyDescent="0.25">
      <c r="A561" s="3" t="s">
        <v>387</v>
      </c>
      <c r="B561" s="2" t="s">
        <v>382</v>
      </c>
      <c r="C561" s="3"/>
      <c r="D561" s="3" t="s">
        <v>13</v>
      </c>
      <c r="E561" s="3"/>
      <c r="F561" s="3"/>
      <c r="G561"/>
      <c r="H561"/>
      <c r="I561"/>
      <c r="J561"/>
      <c r="K561"/>
    </row>
    <row r="562" spans="1:11" ht="30" x14ac:dyDescent="0.25">
      <c r="A562" s="3" t="s">
        <v>386</v>
      </c>
      <c r="B562" s="2" t="s">
        <v>380</v>
      </c>
      <c r="C562" s="3"/>
      <c r="D562" s="3" t="s">
        <v>0</v>
      </c>
      <c r="E562" s="3"/>
      <c r="F562" s="3"/>
      <c r="G562"/>
      <c r="H562"/>
      <c r="I562"/>
      <c r="J562"/>
      <c r="K562"/>
    </row>
    <row r="563" spans="1:11" x14ac:dyDescent="0.25">
      <c r="A563" s="3" t="s">
        <v>385</v>
      </c>
      <c r="B563" s="2" t="s">
        <v>384</v>
      </c>
      <c r="C563" s="3"/>
      <c r="D563" s="3" t="s">
        <v>0</v>
      </c>
      <c r="E563" s="3"/>
      <c r="F563" s="3"/>
      <c r="G563"/>
      <c r="H563"/>
      <c r="I563"/>
      <c r="J563"/>
      <c r="K563"/>
    </row>
    <row r="564" spans="1:11" ht="30" x14ac:dyDescent="0.25">
      <c r="A564" s="3" t="s">
        <v>383</v>
      </c>
      <c r="B564" s="2" t="s">
        <v>382</v>
      </c>
      <c r="C564" s="3"/>
      <c r="D564" s="3" t="s">
        <v>13</v>
      </c>
      <c r="E564" s="3"/>
      <c r="F564" s="3"/>
      <c r="G564"/>
      <c r="H564"/>
      <c r="I564"/>
      <c r="J564"/>
      <c r="K564"/>
    </row>
    <row r="565" spans="1:11" ht="30" x14ac:dyDescent="0.25">
      <c r="A565" s="3" t="s">
        <v>381</v>
      </c>
      <c r="B565" s="2" t="s">
        <v>380</v>
      </c>
      <c r="C565" s="3"/>
      <c r="D565" s="3" t="s">
        <v>0</v>
      </c>
      <c r="E565" s="3"/>
      <c r="F565" s="3"/>
      <c r="G565"/>
      <c r="H565"/>
      <c r="I565"/>
      <c r="J565"/>
      <c r="K565"/>
    </row>
    <row r="566" spans="1:11" x14ac:dyDescent="0.25">
      <c r="A566" s="3" t="s">
        <v>379</v>
      </c>
      <c r="B566" s="2" t="s">
        <v>378</v>
      </c>
      <c r="C566" s="3"/>
      <c r="D566" s="3" t="s">
        <v>13</v>
      </c>
      <c r="E566" s="3"/>
      <c r="F566" s="3"/>
      <c r="G566"/>
      <c r="H566"/>
      <c r="I566"/>
      <c r="J566"/>
      <c r="K566"/>
    </row>
    <row r="567" spans="1:11" ht="30" x14ac:dyDescent="0.25">
      <c r="A567" s="3" t="s">
        <v>377</v>
      </c>
      <c r="B567" s="2" t="s">
        <v>376</v>
      </c>
      <c r="C567" s="3"/>
      <c r="D567" s="3" t="s">
        <v>0</v>
      </c>
      <c r="E567" s="3"/>
      <c r="F567" s="3"/>
      <c r="G567"/>
      <c r="H567"/>
      <c r="I567"/>
      <c r="J567"/>
      <c r="K567"/>
    </row>
    <row r="568" spans="1:11" x14ac:dyDescent="0.25">
      <c r="A568" s="3" t="s">
        <v>375</v>
      </c>
      <c r="B568" s="2" t="s">
        <v>374</v>
      </c>
      <c r="C568" s="3"/>
      <c r="D568" s="3" t="s">
        <v>0</v>
      </c>
      <c r="E568" s="3"/>
      <c r="F568" s="3"/>
      <c r="G568"/>
      <c r="H568"/>
      <c r="I568"/>
      <c r="J568"/>
      <c r="K568"/>
    </row>
    <row r="569" spans="1:11" x14ac:dyDescent="0.25">
      <c r="A569" s="3" t="s">
        <v>373</v>
      </c>
      <c r="B569" s="2" t="s">
        <v>372</v>
      </c>
      <c r="C569" s="3"/>
      <c r="D569" s="3" t="s">
        <v>0</v>
      </c>
      <c r="E569" s="3"/>
      <c r="F569" s="3"/>
      <c r="G569"/>
      <c r="H569"/>
      <c r="I569"/>
      <c r="J569"/>
      <c r="K569"/>
    </row>
    <row r="570" spans="1:11" x14ac:dyDescent="0.25">
      <c r="A570" s="3" t="s">
        <v>371</v>
      </c>
      <c r="B570" s="2" t="s">
        <v>370</v>
      </c>
      <c r="C570" s="3"/>
      <c r="D570" s="3" t="s">
        <v>0</v>
      </c>
      <c r="E570" s="3"/>
      <c r="F570" s="3"/>
      <c r="G570"/>
      <c r="H570"/>
      <c r="I570"/>
      <c r="J570"/>
      <c r="K570"/>
    </row>
    <row r="571" spans="1:11" ht="30" x14ac:dyDescent="0.25">
      <c r="A571" s="3" t="s">
        <v>369</v>
      </c>
      <c r="B571" s="2" t="s">
        <v>368</v>
      </c>
      <c r="C571" s="3"/>
      <c r="D571" s="3" t="s">
        <v>0</v>
      </c>
      <c r="E571" s="3"/>
      <c r="F571" s="3"/>
      <c r="G571"/>
      <c r="H571"/>
      <c r="I571"/>
      <c r="J571"/>
      <c r="K571"/>
    </row>
    <row r="572" spans="1:11" x14ac:dyDescent="0.25">
      <c r="A572" s="3" t="s">
        <v>367</v>
      </c>
      <c r="B572" s="2" t="s">
        <v>366</v>
      </c>
      <c r="C572" s="3"/>
      <c r="D572" s="3" t="s">
        <v>0</v>
      </c>
      <c r="E572" s="3"/>
      <c r="F572" s="3"/>
      <c r="G572"/>
      <c r="H572"/>
      <c r="I572"/>
      <c r="J572"/>
      <c r="K572"/>
    </row>
    <row r="573" spans="1:11" x14ac:dyDescent="0.25">
      <c r="A573" s="3" t="s">
        <v>365</v>
      </c>
      <c r="B573" s="2" t="s">
        <v>364</v>
      </c>
      <c r="C573" s="3"/>
      <c r="D573" s="3" t="s">
        <v>0</v>
      </c>
      <c r="E573" s="3"/>
      <c r="F573" s="3"/>
      <c r="G573"/>
      <c r="H573"/>
      <c r="I573"/>
      <c r="J573"/>
      <c r="K573"/>
    </row>
    <row r="574" spans="1:11" ht="30" x14ac:dyDescent="0.25">
      <c r="A574" s="3" t="s">
        <v>363</v>
      </c>
      <c r="B574" s="2" t="s">
        <v>362</v>
      </c>
      <c r="C574" s="3"/>
      <c r="D574" s="3" t="s">
        <v>0</v>
      </c>
      <c r="E574" s="3"/>
      <c r="F574" s="3"/>
      <c r="G574"/>
      <c r="H574"/>
      <c r="I574"/>
      <c r="J574"/>
      <c r="K574"/>
    </row>
    <row r="575" spans="1:11" ht="30" x14ac:dyDescent="0.25">
      <c r="A575" s="3" t="s">
        <v>361</v>
      </c>
      <c r="B575" s="2" t="s">
        <v>163</v>
      </c>
      <c r="C575" s="3"/>
      <c r="D575" s="3" t="s">
        <v>0</v>
      </c>
      <c r="E575" s="3"/>
      <c r="F575" s="3"/>
      <c r="G575"/>
      <c r="H575"/>
      <c r="I575"/>
      <c r="J575"/>
      <c r="K575"/>
    </row>
    <row r="576" spans="1:11" ht="30" x14ac:dyDescent="0.25">
      <c r="A576" s="3" t="s">
        <v>360</v>
      </c>
      <c r="B576" s="2" t="s">
        <v>359</v>
      </c>
      <c r="C576" s="3"/>
      <c r="D576" s="3" t="s">
        <v>0</v>
      </c>
      <c r="E576" s="3"/>
      <c r="F576" s="3"/>
      <c r="G576"/>
      <c r="H576"/>
      <c r="I576"/>
      <c r="J576"/>
      <c r="K576"/>
    </row>
    <row r="577" spans="1:11" x14ac:dyDescent="0.25">
      <c r="A577" s="3" t="s">
        <v>358</v>
      </c>
      <c r="B577" s="2" t="s">
        <v>357</v>
      </c>
      <c r="C577" s="3"/>
      <c r="D577" s="3" t="s">
        <v>0</v>
      </c>
      <c r="E577" s="3"/>
      <c r="F577" s="3"/>
      <c r="G577"/>
      <c r="H577"/>
      <c r="I577"/>
      <c r="J577"/>
      <c r="K577"/>
    </row>
    <row r="578" spans="1:11" ht="30" x14ac:dyDescent="0.25">
      <c r="A578" s="3" t="s">
        <v>356</v>
      </c>
      <c r="B578" s="2" t="s">
        <v>355</v>
      </c>
      <c r="C578" s="3"/>
      <c r="D578" s="3" t="s">
        <v>0</v>
      </c>
      <c r="E578" s="3"/>
      <c r="F578" s="3"/>
      <c r="G578"/>
      <c r="H578"/>
      <c r="I578"/>
      <c r="J578"/>
      <c r="K578"/>
    </row>
    <row r="579" spans="1:11" ht="30" x14ac:dyDescent="0.25">
      <c r="A579" s="3" t="s">
        <v>354</v>
      </c>
      <c r="B579" s="2" t="s">
        <v>353</v>
      </c>
      <c r="C579" s="3"/>
      <c r="D579" s="3" t="s">
        <v>0</v>
      </c>
      <c r="E579" s="3"/>
      <c r="F579" s="3"/>
      <c r="G579"/>
      <c r="H579"/>
      <c r="I579"/>
      <c r="J579"/>
      <c r="K579"/>
    </row>
    <row r="580" spans="1:11" ht="30" x14ac:dyDescent="0.25">
      <c r="A580" s="3" t="s">
        <v>352</v>
      </c>
      <c r="B580" s="2" t="s">
        <v>351</v>
      </c>
      <c r="C580" s="3"/>
      <c r="D580" s="3" t="s">
        <v>0</v>
      </c>
      <c r="E580" s="3"/>
      <c r="F580" s="4">
        <v>42978</v>
      </c>
      <c r="G580"/>
      <c r="H580"/>
      <c r="I580"/>
      <c r="J580"/>
      <c r="K580"/>
    </row>
    <row r="581" spans="1:11" ht="30" x14ac:dyDescent="0.25">
      <c r="A581" s="3" t="s">
        <v>350</v>
      </c>
      <c r="B581" s="2" t="s">
        <v>349</v>
      </c>
      <c r="C581" s="3"/>
      <c r="D581" s="3" t="s">
        <v>0</v>
      </c>
      <c r="E581" s="3"/>
      <c r="F581" s="4">
        <v>42978</v>
      </c>
      <c r="G581"/>
      <c r="H581"/>
      <c r="I581"/>
      <c r="J581"/>
      <c r="K581"/>
    </row>
    <row r="582" spans="1:11" ht="45" x14ac:dyDescent="0.25">
      <c r="A582" s="3" t="s">
        <v>348</v>
      </c>
      <c r="B582" s="2" t="s">
        <v>347</v>
      </c>
      <c r="C582" s="3"/>
      <c r="D582" s="3" t="s">
        <v>0</v>
      </c>
      <c r="E582" s="3"/>
      <c r="F582" s="3"/>
      <c r="G582"/>
      <c r="H582"/>
      <c r="I582"/>
      <c r="J582"/>
      <c r="K582"/>
    </row>
    <row r="583" spans="1:11" ht="45" x14ac:dyDescent="0.25">
      <c r="A583" s="3" t="s">
        <v>346</v>
      </c>
      <c r="B583" s="2" t="s">
        <v>345</v>
      </c>
      <c r="C583" s="3"/>
      <c r="D583" s="3" t="s">
        <v>0</v>
      </c>
      <c r="E583" s="3"/>
      <c r="F583" s="3"/>
      <c r="G583"/>
      <c r="H583"/>
      <c r="I583"/>
      <c r="J583"/>
      <c r="K583"/>
    </row>
    <row r="584" spans="1:11" ht="30" x14ac:dyDescent="0.25">
      <c r="A584" s="3" t="s">
        <v>344</v>
      </c>
      <c r="B584" s="2" t="s">
        <v>343</v>
      </c>
      <c r="C584" s="3"/>
      <c r="D584" s="3" t="s">
        <v>0</v>
      </c>
      <c r="E584" s="3"/>
      <c r="F584" s="3"/>
      <c r="G584"/>
      <c r="H584"/>
      <c r="I584"/>
      <c r="J584"/>
      <c r="K584"/>
    </row>
    <row r="585" spans="1:11" ht="30" x14ac:dyDescent="0.25">
      <c r="A585" s="3" t="s">
        <v>342</v>
      </c>
      <c r="B585" s="2" t="s">
        <v>341</v>
      </c>
      <c r="C585" s="3"/>
      <c r="D585" s="3" t="s">
        <v>0</v>
      </c>
      <c r="E585" s="3"/>
      <c r="F585" s="3"/>
      <c r="G585"/>
      <c r="H585"/>
      <c r="I585"/>
      <c r="J585"/>
      <c r="K585"/>
    </row>
    <row r="586" spans="1:11" ht="30" x14ac:dyDescent="0.25">
      <c r="A586" s="3" t="s">
        <v>340</v>
      </c>
      <c r="B586" s="2" t="s">
        <v>339</v>
      </c>
      <c r="C586" s="3"/>
      <c r="D586" s="3" t="s">
        <v>0</v>
      </c>
      <c r="E586" s="3"/>
      <c r="F586" s="3"/>
      <c r="G586"/>
      <c r="H586"/>
      <c r="I586"/>
      <c r="J586"/>
      <c r="K586"/>
    </row>
    <row r="587" spans="1:11" ht="30" x14ac:dyDescent="0.25">
      <c r="A587" s="3" t="s">
        <v>338</v>
      </c>
      <c r="B587" s="2" t="s">
        <v>337</v>
      </c>
      <c r="C587" s="3"/>
      <c r="D587" s="3" t="s">
        <v>0</v>
      </c>
      <c r="E587" s="3"/>
      <c r="F587" s="3"/>
      <c r="G587"/>
      <c r="H587"/>
      <c r="I587"/>
      <c r="J587"/>
      <c r="K587"/>
    </row>
    <row r="588" spans="1:11" ht="30" x14ac:dyDescent="0.25">
      <c r="A588" s="3" t="s">
        <v>336</v>
      </c>
      <c r="B588" s="2" t="s">
        <v>335</v>
      </c>
      <c r="C588" s="3"/>
      <c r="D588" s="3" t="s">
        <v>0</v>
      </c>
      <c r="E588" s="3"/>
      <c r="F588" s="3"/>
      <c r="G588"/>
      <c r="H588"/>
      <c r="I588"/>
      <c r="J588"/>
      <c r="K588"/>
    </row>
    <row r="589" spans="1:11" ht="30" x14ac:dyDescent="0.25">
      <c r="A589" s="3" t="s">
        <v>334</v>
      </c>
      <c r="B589" s="2" t="s">
        <v>333</v>
      </c>
      <c r="C589" s="3"/>
      <c r="D589" s="3" t="s">
        <v>0</v>
      </c>
      <c r="E589" s="3"/>
      <c r="F589" s="3"/>
      <c r="G589"/>
      <c r="H589"/>
      <c r="I589"/>
      <c r="J589"/>
      <c r="K589"/>
    </row>
    <row r="590" spans="1:11" ht="45" x14ac:dyDescent="0.25">
      <c r="A590" s="3" t="s">
        <v>332</v>
      </c>
      <c r="B590" s="2" t="s">
        <v>331</v>
      </c>
      <c r="C590" s="3"/>
      <c r="D590" s="3" t="s">
        <v>0</v>
      </c>
      <c r="E590" s="3"/>
      <c r="F590" s="3"/>
      <c r="G590"/>
      <c r="H590"/>
      <c r="I590"/>
      <c r="J590"/>
      <c r="K590"/>
    </row>
    <row r="591" spans="1:11" x14ac:dyDescent="0.25">
      <c r="A591" s="3" t="s">
        <v>330</v>
      </c>
      <c r="B591" s="2" t="s">
        <v>329</v>
      </c>
      <c r="C591" s="3"/>
      <c r="D591" s="3" t="s">
        <v>0</v>
      </c>
      <c r="E591" s="3"/>
      <c r="F591" s="3"/>
      <c r="G591"/>
      <c r="H591"/>
      <c r="I591"/>
      <c r="J591"/>
      <c r="K591"/>
    </row>
    <row r="592" spans="1:11" x14ac:dyDescent="0.25">
      <c r="A592" s="3" t="s">
        <v>328</v>
      </c>
      <c r="B592" s="2" t="s">
        <v>327</v>
      </c>
      <c r="C592" s="3"/>
      <c r="D592" s="3" t="s">
        <v>0</v>
      </c>
      <c r="E592" s="3"/>
      <c r="F592" s="3"/>
      <c r="G592"/>
      <c r="H592"/>
      <c r="I592"/>
      <c r="J592"/>
      <c r="K592"/>
    </row>
    <row r="593" spans="1:11" x14ac:dyDescent="0.25">
      <c r="A593" s="3" t="s">
        <v>326</v>
      </c>
      <c r="B593" s="2" t="s">
        <v>325</v>
      </c>
      <c r="C593" s="3"/>
      <c r="D593" s="3" t="s">
        <v>0</v>
      </c>
      <c r="E593" s="3"/>
      <c r="F593" s="3"/>
      <c r="G593"/>
      <c r="H593"/>
      <c r="I593"/>
      <c r="J593"/>
      <c r="K593"/>
    </row>
    <row r="594" spans="1:11" ht="30" x14ac:dyDescent="0.25">
      <c r="A594" s="3" t="s">
        <v>324</v>
      </c>
      <c r="B594" s="2" t="s">
        <v>323</v>
      </c>
      <c r="C594" s="3"/>
      <c r="D594" s="3" t="s">
        <v>0</v>
      </c>
      <c r="E594" s="3"/>
      <c r="F594" s="3"/>
      <c r="G594"/>
      <c r="H594"/>
      <c r="I594"/>
      <c r="J594"/>
      <c r="K594"/>
    </row>
    <row r="595" spans="1:11" x14ac:dyDescent="0.25">
      <c r="A595" s="3" t="s">
        <v>322</v>
      </c>
      <c r="B595" s="2" t="s">
        <v>321</v>
      </c>
      <c r="C595" s="3" t="s">
        <v>314</v>
      </c>
      <c r="D595" s="3" t="s">
        <v>0</v>
      </c>
      <c r="E595" s="3"/>
      <c r="F595" s="3"/>
      <c r="G595"/>
      <c r="H595"/>
      <c r="I595"/>
      <c r="J595"/>
      <c r="K595"/>
    </row>
    <row r="596" spans="1:11" x14ac:dyDescent="0.25">
      <c r="A596" s="3" t="s">
        <v>320</v>
      </c>
      <c r="B596" s="2" t="s">
        <v>319</v>
      </c>
      <c r="C596" s="3"/>
      <c r="D596" s="3" t="s">
        <v>0</v>
      </c>
      <c r="E596" s="3"/>
      <c r="F596" s="3"/>
      <c r="G596"/>
      <c r="H596"/>
      <c r="I596"/>
      <c r="J596"/>
      <c r="K596"/>
    </row>
    <row r="597" spans="1:11" x14ac:dyDescent="0.25">
      <c r="A597" s="3" t="s">
        <v>318</v>
      </c>
      <c r="B597" s="2" t="s">
        <v>317</v>
      </c>
      <c r="C597" s="3"/>
      <c r="D597" s="3" t="s">
        <v>0</v>
      </c>
      <c r="E597" s="3"/>
      <c r="F597" s="3"/>
      <c r="G597"/>
      <c r="H597"/>
      <c r="I597"/>
      <c r="J597"/>
      <c r="K597"/>
    </row>
    <row r="598" spans="1:11" ht="30" x14ac:dyDescent="0.25">
      <c r="A598" s="3" t="s">
        <v>316</v>
      </c>
      <c r="B598" s="2" t="s">
        <v>315</v>
      </c>
      <c r="C598" s="3" t="s">
        <v>314</v>
      </c>
      <c r="D598" s="3" t="s">
        <v>0</v>
      </c>
      <c r="E598" s="3"/>
      <c r="F598" s="3"/>
      <c r="G598"/>
      <c r="H598"/>
      <c r="I598"/>
      <c r="J598"/>
      <c r="K598"/>
    </row>
    <row r="599" spans="1:11" ht="30" x14ac:dyDescent="0.25">
      <c r="A599" s="3" t="s">
        <v>313</v>
      </c>
      <c r="B599" s="2" t="s">
        <v>312</v>
      </c>
      <c r="C599" s="3" t="s">
        <v>311</v>
      </c>
      <c r="D599" s="3" t="s">
        <v>0</v>
      </c>
      <c r="E599" s="3"/>
      <c r="F599" s="3"/>
      <c r="G599"/>
      <c r="H599"/>
      <c r="I599"/>
      <c r="J599"/>
      <c r="K599"/>
    </row>
    <row r="600" spans="1:11" ht="30" x14ac:dyDescent="0.25">
      <c r="A600" s="3" t="s">
        <v>310</v>
      </c>
      <c r="B600" s="2" t="s">
        <v>309</v>
      </c>
      <c r="C600" s="3" t="s">
        <v>308</v>
      </c>
      <c r="D600" s="3" t="s">
        <v>0</v>
      </c>
      <c r="E600" s="3"/>
      <c r="F600" s="3"/>
      <c r="G600"/>
      <c r="H600"/>
      <c r="I600"/>
      <c r="J600"/>
      <c r="K600"/>
    </row>
    <row r="601" spans="1:11" ht="30" x14ac:dyDescent="0.25">
      <c r="A601" s="3" t="s">
        <v>307</v>
      </c>
      <c r="B601" s="2" t="s">
        <v>306</v>
      </c>
      <c r="C601" s="3" t="s">
        <v>305</v>
      </c>
      <c r="D601" s="3" t="s">
        <v>0</v>
      </c>
      <c r="E601" s="3"/>
      <c r="F601" s="3"/>
      <c r="G601"/>
      <c r="H601"/>
      <c r="I601"/>
      <c r="J601"/>
      <c r="K601"/>
    </row>
    <row r="602" spans="1:11" x14ac:dyDescent="0.25">
      <c r="A602" s="3" t="s">
        <v>304</v>
      </c>
      <c r="B602" s="2" t="s">
        <v>303</v>
      </c>
      <c r="C602" s="3"/>
      <c r="D602" s="3" t="s">
        <v>0</v>
      </c>
      <c r="E602" s="3"/>
      <c r="F602" s="3"/>
      <c r="G602"/>
      <c r="H602"/>
      <c r="I602"/>
      <c r="J602"/>
      <c r="K602"/>
    </row>
    <row r="603" spans="1:11" x14ac:dyDescent="0.25">
      <c r="A603" s="3" t="s">
        <v>302</v>
      </c>
      <c r="B603" s="2" t="s">
        <v>301</v>
      </c>
      <c r="C603" s="3"/>
      <c r="D603" s="9" t="s">
        <v>0</v>
      </c>
      <c r="E603" s="3"/>
      <c r="F603" s="3"/>
      <c r="G603"/>
      <c r="H603"/>
      <c r="I603"/>
      <c r="J603"/>
      <c r="K603"/>
    </row>
    <row r="604" spans="1:11" ht="30" x14ac:dyDescent="0.25">
      <c r="A604" s="3" t="s">
        <v>300</v>
      </c>
      <c r="B604" s="2" t="s">
        <v>299</v>
      </c>
      <c r="C604" s="3"/>
      <c r="D604" s="9" t="s">
        <v>0</v>
      </c>
      <c r="E604" s="3"/>
      <c r="F604" s="3"/>
      <c r="G604"/>
      <c r="H604"/>
      <c r="I604"/>
      <c r="J604"/>
      <c r="K604"/>
    </row>
    <row r="605" spans="1:11" ht="30" x14ac:dyDescent="0.25">
      <c r="A605" s="3" t="s">
        <v>298</v>
      </c>
      <c r="B605" s="2" t="s">
        <v>297</v>
      </c>
      <c r="C605" s="3"/>
      <c r="D605" s="9" t="s">
        <v>0</v>
      </c>
      <c r="E605" s="3"/>
      <c r="F605" s="3"/>
      <c r="G605"/>
      <c r="H605"/>
      <c r="I605"/>
      <c r="J605"/>
      <c r="K605"/>
    </row>
    <row r="606" spans="1:11" x14ac:dyDescent="0.25">
      <c r="A606" s="3" t="s">
        <v>296</v>
      </c>
      <c r="B606" s="2" t="s">
        <v>295</v>
      </c>
      <c r="C606" s="3"/>
      <c r="D606" s="3" t="s">
        <v>0</v>
      </c>
      <c r="E606" s="3"/>
      <c r="F606" s="3"/>
      <c r="G606"/>
      <c r="H606"/>
      <c r="I606"/>
      <c r="J606"/>
      <c r="K606"/>
    </row>
    <row r="607" spans="1:11" ht="45" x14ac:dyDescent="0.25">
      <c r="A607" s="3" t="s">
        <v>294</v>
      </c>
      <c r="B607" s="2" t="s">
        <v>293</v>
      </c>
      <c r="C607" s="3"/>
      <c r="D607" s="3" t="s">
        <v>0</v>
      </c>
      <c r="E607" s="3"/>
      <c r="F607" s="4">
        <v>42907</v>
      </c>
      <c r="G607"/>
      <c r="H607"/>
      <c r="I607"/>
      <c r="J607"/>
      <c r="K607"/>
    </row>
    <row r="608" spans="1:11" ht="45" x14ac:dyDescent="0.25">
      <c r="A608" s="3" t="s">
        <v>292</v>
      </c>
      <c r="B608" s="2" t="s">
        <v>291</v>
      </c>
      <c r="C608" s="3"/>
      <c r="D608" s="3" t="s">
        <v>0</v>
      </c>
      <c r="E608" s="3"/>
      <c r="F608" s="4">
        <v>42978</v>
      </c>
      <c r="G608"/>
      <c r="H608"/>
      <c r="I608"/>
      <c r="J608"/>
      <c r="K608"/>
    </row>
    <row r="609" spans="1:11" ht="30" x14ac:dyDescent="0.25">
      <c r="A609" s="3" t="s">
        <v>290</v>
      </c>
      <c r="B609" s="2" t="s">
        <v>289</v>
      </c>
      <c r="C609" s="3"/>
      <c r="D609" s="3" t="s">
        <v>0</v>
      </c>
      <c r="E609" s="3"/>
      <c r="F609" s="4">
        <v>42907</v>
      </c>
      <c r="G609"/>
      <c r="H609"/>
      <c r="I609"/>
      <c r="J609"/>
      <c r="K609"/>
    </row>
    <row r="610" spans="1:11" x14ac:dyDescent="0.25">
      <c r="A610" s="3" t="s">
        <v>288</v>
      </c>
      <c r="B610" s="2" t="s">
        <v>287</v>
      </c>
      <c r="C610" s="3"/>
      <c r="D610" s="3" t="s">
        <v>0</v>
      </c>
      <c r="E610" s="3"/>
      <c r="F610" s="4">
        <v>42907</v>
      </c>
      <c r="G610"/>
      <c r="H610"/>
      <c r="I610"/>
      <c r="J610"/>
      <c r="K610"/>
    </row>
    <row r="611" spans="1:11" ht="30" x14ac:dyDescent="0.25">
      <c r="A611" s="3" t="s">
        <v>286</v>
      </c>
      <c r="B611" s="2" t="s">
        <v>285</v>
      </c>
      <c r="C611" s="3"/>
      <c r="D611" s="3" t="s">
        <v>0</v>
      </c>
      <c r="E611" s="3"/>
      <c r="F611" s="4">
        <v>42907</v>
      </c>
      <c r="G611"/>
      <c r="H611"/>
      <c r="I611"/>
      <c r="J611"/>
      <c r="K611"/>
    </row>
    <row r="612" spans="1:11" ht="30" x14ac:dyDescent="0.25">
      <c r="A612" s="3" t="s">
        <v>1498</v>
      </c>
      <c r="B612" s="2" t="s">
        <v>1503</v>
      </c>
      <c r="C612" s="3"/>
      <c r="D612" s="3" t="s">
        <v>0</v>
      </c>
      <c r="E612" s="3"/>
      <c r="F612" s="4">
        <v>43136</v>
      </c>
    </row>
    <row r="613" spans="1:11" ht="30" x14ac:dyDescent="0.25">
      <c r="A613" s="3" t="s">
        <v>284</v>
      </c>
      <c r="B613" s="2" t="s">
        <v>283</v>
      </c>
      <c r="C613" s="3"/>
      <c r="D613" s="3" t="s">
        <v>0</v>
      </c>
      <c r="E613" s="3"/>
      <c r="F613" s="4">
        <v>42907</v>
      </c>
      <c r="G613"/>
      <c r="H613"/>
      <c r="I613"/>
      <c r="J613"/>
      <c r="K613"/>
    </row>
    <row r="614" spans="1:11" ht="30" x14ac:dyDescent="0.25">
      <c r="A614" s="3" t="s">
        <v>282</v>
      </c>
      <c r="B614" s="2" t="s">
        <v>281</v>
      </c>
      <c r="C614" s="3"/>
      <c r="D614" s="3" t="s">
        <v>0</v>
      </c>
      <c r="E614" s="3"/>
      <c r="F614" s="4">
        <v>42907</v>
      </c>
      <c r="G614"/>
      <c r="H614"/>
      <c r="I614"/>
      <c r="J614"/>
      <c r="K614"/>
    </row>
    <row r="615" spans="1:11" x14ac:dyDescent="0.25">
      <c r="A615" s="3" t="s">
        <v>280</v>
      </c>
      <c r="B615" s="2" t="s">
        <v>279</v>
      </c>
      <c r="C615" s="3"/>
      <c r="D615" s="3" t="s">
        <v>0</v>
      </c>
      <c r="E615" s="3"/>
      <c r="F615" s="4">
        <v>42928</v>
      </c>
      <c r="G615"/>
      <c r="H615"/>
      <c r="I615"/>
      <c r="J615"/>
      <c r="K615"/>
    </row>
    <row r="616" spans="1:11" x14ac:dyDescent="0.25">
      <c r="A616" s="9" t="s">
        <v>278</v>
      </c>
      <c r="B616" s="2" t="s">
        <v>277</v>
      </c>
      <c r="C616" s="3"/>
      <c r="D616" s="3" t="s">
        <v>13</v>
      </c>
      <c r="E616" s="4"/>
      <c r="F616" s="4">
        <v>42943</v>
      </c>
      <c r="G616"/>
      <c r="H616"/>
      <c r="I616"/>
      <c r="J616"/>
      <c r="K616"/>
    </row>
    <row r="617" spans="1:11" ht="30" x14ac:dyDescent="0.25">
      <c r="A617" s="9" t="s">
        <v>276</v>
      </c>
      <c r="B617" s="2" t="s">
        <v>275</v>
      </c>
      <c r="C617" s="3"/>
      <c r="D617" s="3" t="s">
        <v>13</v>
      </c>
      <c r="E617" s="4"/>
      <c r="F617" s="4">
        <v>43048</v>
      </c>
      <c r="G617"/>
      <c r="H617"/>
      <c r="I617"/>
      <c r="J617"/>
      <c r="K617"/>
    </row>
    <row r="618" spans="1:11" x14ac:dyDescent="0.25">
      <c r="A618" s="9" t="s">
        <v>274</v>
      </c>
      <c r="B618" s="2" t="s">
        <v>273</v>
      </c>
      <c r="C618" s="3"/>
      <c r="D618" s="3" t="s">
        <v>0</v>
      </c>
      <c r="E618" s="4"/>
      <c r="F618" s="4">
        <v>43032</v>
      </c>
      <c r="G618"/>
      <c r="H618"/>
      <c r="I618"/>
      <c r="J618"/>
      <c r="K618"/>
    </row>
    <row r="619" spans="1:11" x14ac:dyDescent="0.25">
      <c r="A619" s="9" t="s">
        <v>272</v>
      </c>
      <c r="B619" s="3" t="s">
        <v>271</v>
      </c>
      <c r="C619" s="3"/>
      <c r="D619" s="3" t="s">
        <v>0</v>
      </c>
      <c r="E619" s="4"/>
      <c r="F619" s="4">
        <v>43032</v>
      </c>
      <c r="G619"/>
      <c r="H619"/>
      <c r="I619"/>
      <c r="J619"/>
      <c r="K619"/>
    </row>
    <row r="620" spans="1:11" x14ac:dyDescent="0.25">
      <c r="A620" s="9" t="s">
        <v>270</v>
      </c>
      <c r="B620" s="3" t="s">
        <v>269</v>
      </c>
      <c r="C620" s="3"/>
      <c r="D620" s="3" t="s">
        <v>0</v>
      </c>
      <c r="E620" s="4"/>
      <c r="F620" s="4">
        <v>43032</v>
      </c>
      <c r="G620"/>
      <c r="H620"/>
      <c r="I620"/>
      <c r="J620"/>
      <c r="K620"/>
    </row>
    <row r="621" spans="1:11" ht="30" x14ac:dyDescent="0.25">
      <c r="A621" s="9" t="s">
        <v>268</v>
      </c>
      <c r="B621" s="2" t="s">
        <v>267</v>
      </c>
      <c r="C621" s="3"/>
      <c r="D621" s="3" t="s">
        <v>0</v>
      </c>
      <c r="E621" s="4"/>
      <c r="F621" s="4">
        <v>43032</v>
      </c>
      <c r="G621"/>
      <c r="H621"/>
      <c r="I621"/>
      <c r="J621"/>
      <c r="K621"/>
    </row>
    <row r="622" spans="1:11" ht="30" x14ac:dyDescent="0.25">
      <c r="A622" s="9" t="s">
        <v>266</v>
      </c>
      <c r="B622" s="2" t="s">
        <v>265</v>
      </c>
      <c r="C622" s="3"/>
      <c r="D622" s="3" t="s">
        <v>0</v>
      </c>
      <c r="E622" s="4"/>
      <c r="F622" s="4">
        <v>43032</v>
      </c>
      <c r="G622"/>
      <c r="H622"/>
      <c r="I622"/>
      <c r="J622"/>
      <c r="K622"/>
    </row>
    <row r="623" spans="1:11" ht="45" x14ac:dyDescent="0.25">
      <c r="A623" s="9" t="s">
        <v>264</v>
      </c>
      <c r="B623" s="2" t="s">
        <v>263</v>
      </c>
      <c r="C623" s="3"/>
      <c r="D623" s="3" t="s">
        <v>0</v>
      </c>
      <c r="E623" s="4"/>
      <c r="F623" s="4">
        <v>43032</v>
      </c>
      <c r="G623"/>
      <c r="H623"/>
      <c r="I623"/>
      <c r="J623"/>
      <c r="K623"/>
    </row>
    <row r="624" spans="1:11" ht="30" x14ac:dyDescent="0.25">
      <c r="A624" s="14" t="s">
        <v>262</v>
      </c>
      <c r="B624" s="2" t="s">
        <v>261</v>
      </c>
      <c r="C624" s="3"/>
      <c r="D624" s="3" t="s">
        <v>0</v>
      </c>
      <c r="E624" s="3"/>
      <c r="F624" s="4">
        <v>42928</v>
      </c>
      <c r="G624"/>
      <c r="H624"/>
      <c r="I624"/>
      <c r="J624"/>
      <c r="K624"/>
    </row>
    <row r="625" spans="1:11" ht="30" x14ac:dyDescent="0.25">
      <c r="A625" s="3" t="s">
        <v>260</v>
      </c>
      <c r="B625" s="2" t="s">
        <v>259</v>
      </c>
      <c r="C625" s="3"/>
      <c r="D625" s="3" t="s">
        <v>0</v>
      </c>
      <c r="E625" s="3"/>
      <c r="F625" s="4">
        <v>42978</v>
      </c>
      <c r="G625"/>
      <c r="H625"/>
      <c r="I625"/>
      <c r="J625"/>
      <c r="K625"/>
    </row>
    <row r="626" spans="1:11" x14ac:dyDescent="0.25">
      <c r="A626" s="3" t="s">
        <v>258</v>
      </c>
      <c r="B626" s="2" t="s">
        <v>257</v>
      </c>
      <c r="C626" s="3"/>
      <c r="D626" s="3" t="s">
        <v>0</v>
      </c>
      <c r="E626" s="3"/>
      <c r="F626" s="4">
        <v>42978</v>
      </c>
      <c r="G626"/>
      <c r="H626"/>
      <c r="I626"/>
      <c r="J626"/>
      <c r="K626"/>
    </row>
    <row r="627" spans="1:11" x14ac:dyDescent="0.25">
      <c r="A627" s="3" t="s">
        <v>256</v>
      </c>
      <c r="B627" s="2" t="s">
        <v>255</v>
      </c>
      <c r="C627" s="3"/>
      <c r="D627" s="3" t="s">
        <v>0</v>
      </c>
      <c r="E627" s="3"/>
      <c r="F627" s="4">
        <v>42978</v>
      </c>
      <c r="G627"/>
      <c r="H627"/>
      <c r="I627"/>
      <c r="J627"/>
      <c r="K627"/>
    </row>
    <row r="628" spans="1:11" x14ac:dyDescent="0.25">
      <c r="A628" s="3" t="s">
        <v>254</v>
      </c>
      <c r="B628" s="2" t="s">
        <v>253</v>
      </c>
      <c r="C628" s="3"/>
      <c r="D628" s="3" t="s">
        <v>0</v>
      </c>
      <c r="E628" s="3"/>
      <c r="F628" s="4">
        <v>43013</v>
      </c>
      <c r="G628"/>
      <c r="H628"/>
      <c r="I628"/>
      <c r="J628"/>
      <c r="K628"/>
    </row>
    <row r="629" spans="1:11" x14ac:dyDescent="0.25">
      <c r="A629" s="3" t="s">
        <v>252</v>
      </c>
      <c r="B629" s="2" t="s">
        <v>251</v>
      </c>
      <c r="C629" s="3"/>
      <c r="D629" s="3" t="s">
        <v>0</v>
      </c>
      <c r="E629" s="3"/>
      <c r="F629" s="4">
        <v>43048</v>
      </c>
      <c r="G629"/>
      <c r="H629"/>
      <c r="I629"/>
      <c r="J629"/>
      <c r="K629"/>
    </row>
    <row r="630" spans="1:11" ht="30" x14ac:dyDescent="0.25">
      <c r="A630" s="3" t="s">
        <v>250</v>
      </c>
      <c r="B630" s="2" t="s">
        <v>249</v>
      </c>
      <c r="C630" s="3"/>
      <c r="D630" s="3" t="s">
        <v>0</v>
      </c>
      <c r="E630" s="3"/>
      <c r="F630" s="4">
        <v>42978</v>
      </c>
      <c r="G630"/>
      <c r="H630"/>
      <c r="I630"/>
      <c r="J630"/>
      <c r="K630"/>
    </row>
    <row r="631" spans="1:11" ht="30" x14ac:dyDescent="0.25">
      <c r="A631" s="3" t="s">
        <v>248</v>
      </c>
      <c r="B631" s="2" t="s">
        <v>247</v>
      </c>
      <c r="C631" s="3"/>
      <c r="D631" s="3" t="s">
        <v>0</v>
      </c>
      <c r="E631" s="3"/>
      <c r="F631" s="4">
        <v>43027</v>
      </c>
      <c r="G631"/>
      <c r="H631"/>
      <c r="I631"/>
      <c r="J631"/>
      <c r="K631"/>
    </row>
    <row r="632" spans="1:11" ht="30" x14ac:dyDescent="0.25">
      <c r="A632" s="3" t="s">
        <v>246</v>
      </c>
      <c r="B632" s="2" t="s">
        <v>245</v>
      </c>
      <c r="C632" s="2"/>
      <c r="D632" s="3" t="s">
        <v>0</v>
      </c>
      <c r="E632" s="3"/>
      <c r="F632" s="8">
        <v>43048</v>
      </c>
      <c r="G632"/>
      <c r="H632"/>
      <c r="I632"/>
      <c r="J632"/>
      <c r="K632"/>
    </row>
    <row r="633" spans="1:11" x14ac:dyDescent="0.25">
      <c r="A633" s="9" t="s">
        <v>244</v>
      </c>
      <c r="B633" s="2" t="s">
        <v>243</v>
      </c>
      <c r="C633" s="3"/>
      <c r="D633" s="3" t="s">
        <v>0</v>
      </c>
      <c r="E633" s="4"/>
      <c r="F633" s="4">
        <v>43032</v>
      </c>
      <c r="G633"/>
      <c r="H633"/>
      <c r="I633"/>
      <c r="J633"/>
      <c r="K633"/>
    </row>
    <row r="634" spans="1:11" ht="30" x14ac:dyDescent="0.25">
      <c r="A634" s="10" t="s">
        <v>242</v>
      </c>
      <c r="B634" s="2" t="s">
        <v>241</v>
      </c>
      <c r="C634" s="10"/>
      <c r="D634" s="10" t="s">
        <v>0</v>
      </c>
      <c r="E634" s="10"/>
      <c r="F634" s="8">
        <v>43000</v>
      </c>
      <c r="G634" s="7"/>
      <c r="H634" s="7"/>
      <c r="I634" s="7"/>
      <c r="J634" s="7"/>
      <c r="K634" s="7"/>
    </row>
    <row r="635" spans="1:11" ht="30" x14ac:dyDescent="0.25">
      <c r="A635" s="10" t="s">
        <v>240</v>
      </c>
      <c r="B635" s="2" t="s">
        <v>239</v>
      </c>
      <c r="C635" s="10"/>
      <c r="D635" s="10" t="s">
        <v>0</v>
      </c>
      <c r="E635" s="10"/>
      <c r="F635" s="8">
        <v>43000</v>
      </c>
      <c r="G635" s="7"/>
      <c r="H635" s="7"/>
      <c r="I635" s="7"/>
      <c r="J635" s="7"/>
      <c r="K635" s="7"/>
    </row>
    <row r="636" spans="1:11" ht="30" x14ac:dyDescent="0.25">
      <c r="A636" s="10" t="s">
        <v>238</v>
      </c>
      <c r="B636" s="2" t="s">
        <v>237</v>
      </c>
      <c r="C636" s="10"/>
      <c r="D636" s="10" t="s">
        <v>0</v>
      </c>
      <c r="E636" s="10"/>
      <c r="F636" s="8">
        <v>43034</v>
      </c>
      <c r="G636" s="7"/>
      <c r="H636" s="7"/>
      <c r="I636" s="7"/>
      <c r="J636" s="7"/>
      <c r="K636" s="7"/>
    </row>
    <row r="637" spans="1:11" ht="30" x14ac:dyDescent="0.25">
      <c r="A637" s="3" t="s">
        <v>236</v>
      </c>
      <c r="B637" s="2" t="s">
        <v>235</v>
      </c>
      <c r="C637" s="3"/>
      <c r="D637" s="3" t="s">
        <v>0</v>
      </c>
      <c r="E637" s="3"/>
      <c r="F637" s="4">
        <v>42978</v>
      </c>
      <c r="G637"/>
      <c r="H637"/>
      <c r="I637"/>
      <c r="J637"/>
      <c r="K637"/>
    </row>
    <row r="638" spans="1:11" ht="30" x14ac:dyDescent="0.25">
      <c r="A638" s="3" t="s">
        <v>234</v>
      </c>
      <c r="B638" s="2" t="s">
        <v>233</v>
      </c>
      <c r="C638" s="3"/>
      <c r="D638" s="3" t="s">
        <v>0</v>
      </c>
      <c r="E638" s="3"/>
      <c r="F638" s="4">
        <v>42978</v>
      </c>
      <c r="G638"/>
      <c r="H638"/>
      <c r="I638"/>
      <c r="J638"/>
      <c r="K638"/>
    </row>
    <row r="639" spans="1:11" ht="30" x14ac:dyDescent="0.25">
      <c r="A639" s="14" t="s">
        <v>232</v>
      </c>
      <c r="B639" s="2" t="s">
        <v>231</v>
      </c>
      <c r="C639" s="3"/>
      <c r="D639" s="3" t="s">
        <v>0</v>
      </c>
      <c r="E639" s="3"/>
      <c r="F639" s="4">
        <v>43006</v>
      </c>
      <c r="G639"/>
      <c r="H639"/>
      <c r="I639"/>
      <c r="J639"/>
      <c r="K639"/>
    </row>
    <row r="640" spans="1:11" ht="30" x14ac:dyDescent="0.25">
      <c r="A640" s="10" t="s">
        <v>230</v>
      </c>
      <c r="B640" s="2" t="s">
        <v>229</v>
      </c>
      <c r="C640" s="10"/>
      <c r="D640" s="10" t="s">
        <v>0</v>
      </c>
      <c r="E640" s="10"/>
      <c r="F640" s="8">
        <v>43000</v>
      </c>
      <c r="G640" s="7"/>
      <c r="H640" s="7"/>
      <c r="I640" s="7"/>
      <c r="J640" s="7"/>
      <c r="K640" s="7"/>
    </row>
    <row r="641" spans="1:11" ht="30" x14ac:dyDescent="0.25">
      <c r="A641" s="9" t="s">
        <v>228</v>
      </c>
      <c r="B641" s="2" t="s">
        <v>227</v>
      </c>
      <c r="C641" s="3"/>
      <c r="D641" s="3" t="s">
        <v>0</v>
      </c>
      <c r="E641" s="4"/>
      <c r="F641" s="4">
        <v>43032</v>
      </c>
      <c r="G641"/>
      <c r="H641"/>
      <c r="I641"/>
      <c r="J641"/>
      <c r="K641"/>
    </row>
    <row r="642" spans="1:11" ht="30" x14ac:dyDescent="0.25">
      <c r="A642" s="12" t="s">
        <v>226</v>
      </c>
      <c r="B642" s="2" t="s">
        <v>225</v>
      </c>
      <c r="C642" s="12"/>
      <c r="D642" s="12" t="s">
        <v>0</v>
      </c>
      <c r="E642" s="12"/>
      <c r="F642" s="8">
        <v>43000</v>
      </c>
      <c r="G642" s="6"/>
      <c r="H642" s="6"/>
      <c r="I642" s="6"/>
      <c r="J642" s="6"/>
      <c r="K642" s="6"/>
    </row>
    <row r="643" spans="1:11" ht="30" x14ac:dyDescent="0.25">
      <c r="A643" s="12" t="s">
        <v>224</v>
      </c>
      <c r="B643" s="2" t="s">
        <v>223</v>
      </c>
      <c r="C643" s="12"/>
      <c r="D643" s="12" t="s">
        <v>0</v>
      </c>
      <c r="E643" s="12"/>
      <c r="F643" s="8">
        <v>43000</v>
      </c>
      <c r="G643" s="6"/>
      <c r="H643" s="6"/>
      <c r="I643" s="6"/>
      <c r="J643" s="6"/>
      <c r="K643" s="6"/>
    </row>
    <row r="644" spans="1:11" ht="30" x14ac:dyDescent="0.25">
      <c r="A644" s="12" t="s">
        <v>222</v>
      </c>
      <c r="B644" s="2" t="s">
        <v>221</v>
      </c>
      <c r="C644" s="12"/>
      <c r="D644" s="12" t="s">
        <v>0</v>
      </c>
      <c r="E644" s="12"/>
      <c r="F644" s="8">
        <v>43000</v>
      </c>
      <c r="G644" s="6"/>
      <c r="H644" s="6"/>
      <c r="I644" s="6"/>
      <c r="J644" s="6"/>
      <c r="K644" s="6"/>
    </row>
    <row r="645" spans="1:11" ht="45" x14ac:dyDescent="0.25">
      <c r="A645" s="12" t="s">
        <v>220</v>
      </c>
      <c r="B645" s="2" t="s">
        <v>219</v>
      </c>
      <c r="C645" s="12"/>
      <c r="D645" s="12" t="s">
        <v>0</v>
      </c>
      <c r="E645" s="12"/>
      <c r="F645" s="8">
        <v>43000</v>
      </c>
      <c r="G645" s="6"/>
      <c r="H645" s="6"/>
      <c r="I645" s="6"/>
      <c r="J645" s="6"/>
      <c r="K645" s="6"/>
    </row>
    <row r="646" spans="1:11" x14ac:dyDescent="0.25">
      <c r="A646" s="10" t="s">
        <v>218</v>
      </c>
      <c r="B646" s="2" t="s">
        <v>217</v>
      </c>
      <c r="C646" s="10"/>
      <c r="D646" s="10" t="s">
        <v>0</v>
      </c>
      <c r="E646" s="10"/>
      <c r="F646" s="8">
        <v>43034</v>
      </c>
      <c r="G646" s="7"/>
      <c r="H646" s="7"/>
      <c r="I646" s="7"/>
      <c r="J646" s="7"/>
      <c r="K646" s="7"/>
    </row>
    <row r="647" spans="1:11" x14ac:dyDescent="0.25">
      <c r="A647" s="12" t="s">
        <v>216</v>
      </c>
      <c r="B647" s="2" t="s">
        <v>215</v>
      </c>
      <c r="C647" s="12"/>
      <c r="D647" s="12" t="s">
        <v>0</v>
      </c>
      <c r="E647" s="12"/>
      <c r="F647" s="8">
        <v>43013</v>
      </c>
      <c r="G647" s="6"/>
      <c r="H647" s="6"/>
      <c r="I647" s="6"/>
      <c r="J647" s="6"/>
      <c r="K647" s="6"/>
    </row>
    <row r="648" spans="1:11" x14ac:dyDescent="0.25">
      <c r="A648" s="12" t="s">
        <v>1494</v>
      </c>
      <c r="B648" s="2" t="s">
        <v>1591</v>
      </c>
      <c r="C648" s="12"/>
      <c r="D648" s="12" t="s">
        <v>0</v>
      </c>
      <c r="E648" s="12"/>
      <c r="F648" s="8">
        <v>43227</v>
      </c>
    </row>
    <row r="649" spans="1:11" ht="30" x14ac:dyDescent="0.25">
      <c r="A649" s="12" t="s">
        <v>1495</v>
      </c>
      <c r="B649" s="2" t="s">
        <v>1592</v>
      </c>
      <c r="C649" s="12"/>
      <c r="D649" s="12" t="s">
        <v>0</v>
      </c>
      <c r="E649" s="12"/>
      <c r="F649" s="8">
        <v>43227</v>
      </c>
    </row>
    <row r="650" spans="1:11" ht="30" x14ac:dyDescent="0.25">
      <c r="A650" s="12" t="s">
        <v>214</v>
      </c>
      <c r="B650" s="2" t="s">
        <v>213</v>
      </c>
      <c r="C650" s="12"/>
      <c r="D650" s="12" t="s">
        <v>0</v>
      </c>
      <c r="E650" s="12"/>
      <c r="F650" s="8">
        <v>43048</v>
      </c>
      <c r="G650" s="6"/>
      <c r="H650" s="6"/>
      <c r="I650" s="6"/>
      <c r="J650" s="6"/>
      <c r="K650" s="6"/>
    </row>
    <row r="651" spans="1:11" x14ac:dyDescent="0.25">
      <c r="A651" s="12" t="s">
        <v>212</v>
      </c>
      <c r="B651" s="2" t="s">
        <v>211</v>
      </c>
      <c r="C651" s="12"/>
      <c r="D651" s="12" t="s">
        <v>13</v>
      </c>
      <c r="E651" s="12"/>
      <c r="F651" s="8">
        <v>43048</v>
      </c>
      <c r="G651" s="6"/>
      <c r="H651" s="6"/>
      <c r="I651" s="6"/>
      <c r="J651" s="6"/>
      <c r="K651" s="6"/>
    </row>
    <row r="652" spans="1:11" ht="60" x14ac:dyDescent="0.25">
      <c r="A652" s="12" t="s">
        <v>210</v>
      </c>
      <c r="B652" s="2" t="s">
        <v>209</v>
      </c>
      <c r="C652" s="12"/>
      <c r="D652" s="12" t="s">
        <v>0</v>
      </c>
      <c r="E652" s="12"/>
      <c r="F652" s="8">
        <v>43048</v>
      </c>
      <c r="G652" s="6"/>
      <c r="H652" s="6"/>
      <c r="I652" s="6"/>
      <c r="J652" s="6"/>
      <c r="K652" s="6"/>
    </row>
    <row r="653" spans="1:11" ht="30" x14ac:dyDescent="0.25">
      <c r="A653" s="12" t="s">
        <v>208</v>
      </c>
      <c r="B653" s="2" t="s">
        <v>207</v>
      </c>
      <c r="C653" s="12"/>
      <c r="D653" s="12" t="s">
        <v>0</v>
      </c>
      <c r="E653" s="12"/>
      <c r="F653" s="8">
        <v>43048</v>
      </c>
      <c r="G653" s="6"/>
      <c r="H653" s="6"/>
      <c r="I653" s="6"/>
      <c r="J653" s="6"/>
      <c r="K653" s="6"/>
    </row>
    <row r="654" spans="1:11" ht="30" x14ac:dyDescent="0.25">
      <c r="A654" s="15" t="s">
        <v>1499</v>
      </c>
      <c r="B654" s="2" t="s">
        <v>1500</v>
      </c>
      <c r="C654" s="12"/>
      <c r="D654" s="12" t="s">
        <v>0</v>
      </c>
      <c r="E654" s="12"/>
      <c r="F654" s="8">
        <v>43136</v>
      </c>
    </row>
    <row r="655" spans="1:11" ht="30" x14ac:dyDescent="0.25">
      <c r="A655" s="12" t="s">
        <v>1501</v>
      </c>
      <c r="B655" s="2" t="s">
        <v>1502</v>
      </c>
      <c r="C655" s="12"/>
      <c r="D655" s="12" t="s">
        <v>0</v>
      </c>
      <c r="E655" s="12"/>
      <c r="F655" s="8">
        <v>43136</v>
      </c>
    </row>
    <row r="656" spans="1:11" ht="30" x14ac:dyDescent="0.25">
      <c r="A656" s="12" t="s">
        <v>206</v>
      </c>
      <c r="B656" s="2" t="s">
        <v>205</v>
      </c>
      <c r="C656" s="12"/>
      <c r="D656" s="12" t="s">
        <v>0</v>
      </c>
      <c r="E656" s="12"/>
      <c r="F656" s="8">
        <v>43026</v>
      </c>
      <c r="G656" s="6"/>
      <c r="H656" s="6"/>
      <c r="I656" s="6"/>
      <c r="J656" s="6"/>
      <c r="K656" s="6"/>
    </row>
    <row r="657" spans="1:11" s="6" customFormat="1" ht="30" x14ac:dyDescent="0.25">
      <c r="A657" s="25" t="s">
        <v>1524</v>
      </c>
      <c r="B657" s="2" t="s">
        <v>1525</v>
      </c>
      <c r="C657" s="25"/>
      <c r="D657" s="25" t="s">
        <v>0</v>
      </c>
      <c r="E657" s="25"/>
      <c r="F657" s="26">
        <v>43138</v>
      </c>
      <c r="J657" s="27"/>
    </row>
    <row r="658" spans="1:11" s="6" customFormat="1" ht="30" x14ac:dyDescent="0.25">
      <c r="A658" s="25" t="s">
        <v>1526</v>
      </c>
      <c r="B658" s="2" t="s">
        <v>1527</v>
      </c>
      <c r="C658" s="25"/>
      <c r="D658" s="25" t="s">
        <v>0</v>
      </c>
      <c r="E658" s="25"/>
      <c r="F658" s="26">
        <v>43138</v>
      </c>
      <c r="J658" s="27"/>
    </row>
    <row r="659" spans="1:11" s="6" customFormat="1" ht="30" x14ac:dyDescent="0.25">
      <c r="A659" s="25" t="s">
        <v>1528</v>
      </c>
      <c r="B659" s="2" t="s">
        <v>1529</v>
      </c>
      <c r="C659" s="25"/>
      <c r="D659" s="25" t="s">
        <v>0</v>
      </c>
      <c r="E659" s="25"/>
      <c r="F659" s="26">
        <v>43138</v>
      </c>
      <c r="J659" s="27"/>
    </row>
    <row r="660" spans="1:11" s="6" customFormat="1" ht="30" x14ac:dyDescent="0.25">
      <c r="A660" s="25" t="s">
        <v>1530</v>
      </c>
      <c r="B660" s="2" t="s">
        <v>1531</v>
      </c>
      <c r="C660" s="25"/>
      <c r="D660" s="25" t="s">
        <v>0</v>
      </c>
      <c r="E660" s="25"/>
      <c r="F660" s="26">
        <v>43138</v>
      </c>
      <c r="J660" s="27"/>
    </row>
    <row r="661" spans="1:11" x14ac:dyDescent="0.25">
      <c r="A661" s="12" t="s">
        <v>204</v>
      </c>
      <c r="B661" s="2" t="s">
        <v>203</v>
      </c>
      <c r="C661" s="12"/>
      <c r="D661" s="12" t="s">
        <v>0</v>
      </c>
      <c r="E661" s="12"/>
      <c r="F661" s="8">
        <v>43048</v>
      </c>
      <c r="G661" s="6"/>
      <c r="H661" s="6"/>
      <c r="I661" s="6"/>
      <c r="J661" s="6"/>
      <c r="K661" s="6"/>
    </row>
    <row r="662" spans="1:11" ht="30" x14ac:dyDescent="0.25">
      <c r="A662" s="12" t="s">
        <v>202</v>
      </c>
      <c r="B662" s="2" t="s">
        <v>201</v>
      </c>
      <c r="C662" s="12"/>
      <c r="D662" s="12" t="s">
        <v>0</v>
      </c>
      <c r="E662" s="12"/>
      <c r="F662" s="8">
        <v>43048</v>
      </c>
      <c r="G662" s="6"/>
      <c r="H662" s="6"/>
      <c r="I662" s="6"/>
      <c r="J662" s="6"/>
      <c r="K662" s="6"/>
    </row>
    <row r="663" spans="1:11" x14ac:dyDescent="0.25">
      <c r="A663" s="12" t="s">
        <v>200</v>
      </c>
      <c r="B663" s="2" t="s">
        <v>199</v>
      </c>
      <c r="C663" s="12"/>
      <c r="D663" s="12" t="s">
        <v>13</v>
      </c>
      <c r="E663" s="12"/>
      <c r="F663" s="8">
        <v>43048</v>
      </c>
      <c r="G663" s="6"/>
      <c r="H663" s="6"/>
      <c r="I663" s="6"/>
      <c r="J663" s="6"/>
      <c r="K663" s="6"/>
    </row>
    <row r="664" spans="1:11" x14ac:dyDescent="0.25">
      <c r="A664" s="12" t="s">
        <v>198</v>
      </c>
      <c r="B664" s="2" t="s">
        <v>197</v>
      </c>
      <c r="C664" s="12"/>
      <c r="D664" s="12" t="s">
        <v>0</v>
      </c>
      <c r="E664" s="12"/>
      <c r="F664" s="8">
        <v>43055</v>
      </c>
      <c r="G664" s="6"/>
      <c r="H664" s="6"/>
      <c r="I664" s="6"/>
      <c r="J664" s="6"/>
      <c r="K664" s="6"/>
    </row>
    <row r="665" spans="1:11" x14ac:dyDescent="0.25">
      <c r="A665" s="12" t="s">
        <v>196</v>
      </c>
      <c r="B665" s="2" t="s">
        <v>195</v>
      </c>
      <c r="C665" s="12"/>
      <c r="D665" s="12" t="s">
        <v>0</v>
      </c>
      <c r="E665" s="12"/>
      <c r="F665" s="8">
        <v>43055</v>
      </c>
      <c r="G665" s="6"/>
      <c r="H665" s="6"/>
      <c r="I665" s="6"/>
      <c r="J665" s="6"/>
      <c r="K665" s="6"/>
    </row>
    <row r="666" spans="1:11" ht="30" x14ac:dyDescent="0.25">
      <c r="A666" s="12" t="s">
        <v>194</v>
      </c>
      <c r="B666" s="2" t="s">
        <v>193</v>
      </c>
      <c r="C666" s="12"/>
      <c r="D666" s="12" t="s">
        <v>0</v>
      </c>
      <c r="E666" s="12"/>
      <c r="F666" s="8">
        <v>43042</v>
      </c>
      <c r="G666" s="6"/>
      <c r="H666" s="6"/>
      <c r="I666" s="6"/>
      <c r="J666" s="6"/>
      <c r="K666" s="6"/>
    </row>
    <row r="667" spans="1:11" s="6" customFormat="1" ht="30" x14ac:dyDescent="0.25">
      <c r="A667" s="25" t="s">
        <v>1532</v>
      </c>
      <c r="B667" s="2" t="s">
        <v>1533</v>
      </c>
      <c r="C667" s="25"/>
      <c r="D667" s="25" t="s">
        <v>0</v>
      </c>
      <c r="E667" s="25"/>
      <c r="F667" s="26">
        <v>43138</v>
      </c>
      <c r="J667" s="27"/>
    </row>
    <row r="668" spans="1:11" ht="30" x14ac:dyDescent="0.25">
      <c r="A668" s="12" t="s">
        <v>192</v>
      </c>
      <c r="B668" s="2" t="s">
        <v>191</v>
      </c>
      <c r="C668" s="12"/>
      <c r="D668" s="12" t="s">
        <v>0</v>
      </c>
      <c r="E668" s="12"/>
      <c r="F668" s="8">
        <v>43055</v>
      </c>
    </row>
    <row r="669" spans="1:11" x14ac:dyDescent="0.25">
      <c r="A669" s="12" t="s">
        <v>1496</v>
      </c>
      <c r="B669" s="2" t="s">
        <v>1497</v>
      </c>
      <c r="C669" s="12"/>
      <c r="D669" s="12" t="s">
        <v>0</v>
      </c>
      <c r="E669" s="12"/>
      <c r="F669" s="8">
        <v>43116</v>
      </c>
    </row>
    <row r="670" spans="1:11" s="6" customFormat="1" x14ac:dyDescent="0.25">
      <c r="A670" s="25" t="s">
        <v>1534</v>
      </c>
      <c r="B670" s="2" t="s">
        <v>1535</v>
      </c>
      <c r="C670" s="25"/>
      <c r="D670" s="25" t="s">
        <v>0</v>
      </c>
      <c r="E670" s="25"/>
      <c r="F670" s="26">
        <v>43138</v>
      </c>
      <c r="J670" s="27"/>
    </row>
    <row r="671" spans="1:11" s="6" customFormat="1" ht="30" x14ac:dyDescent="0.25">
      <c r="A671" s="25" t="s">
        <v>1536</v>
      </c>
      <c r="B671" s="2" t="s">
        <v>1537</v>
      </c>
      <c r="C671" s="25"/>
      <c r="D671" s="25" t="s">
        <v>0</v>
      </c>
      <c r="E671" s="25"/>
      <c r="F671" s="26">
        <v>43138</v>
      </c>
      <c r="J671" s="27"/>
    </row>
    <row r="672" spans="1:11" x14ac:dyDescent="0.25">
      <c r="A672" s="12" t="s">
        <v>1593</v>
      </c>
      <c r="B672" s="2" t="s">
        <v>1597</v>
      </c>
      <c r="C672" s="12"/>
      <c r="D672" s="12" t="s">
        <v>0</v>
      </c>
      <c r="E672" s="12"/>
      <c r="F672" s="8">
        <v>43227</v>
      </c>
    </row>
    <row r="673" spans="1:10" x14ac:dyDescent="0.25">
      <c r="A673" s="12" t="s">
        <v>1594</v>
      </c>
      <c r="B673" s="2" t="s">
        <v>1598</v>
      </c>
      <c r="C673" s="12"/>
      <c r="D673" s="12" t="s">
        <v>0</v>
      </c>
      <c r="E673" s="12"/>
      <c r="F673" s="8">
        <v>43227</v>
      </c>
    </row>
    <row r="674" spans="1:10" ht="30" x14ac:dyDescent="0.25">
      <c r="A674" s="12" t="s">
        <v>1595</v>
      </c>
      <c r="B674" s="2" t="s">
        <v>1599</v>
      </c>
      <c r="C674" s="12"/>
      <c r="D674" s="12" t="s">
        <v>0</v>
      </c>
      <c r="E674" s="12"/>
      <c r="F674" s="8">
        <v>43227</v>
      </c>
    </row>
    <row r="675" spans="1:10" x14ac:dyDescent="0.25">
      <c r="A675" s="12" t="s">
        <v>1596</v>
      </c>
      <c r="B675" s="2" t="s">
        <v>1600</v>
      </c>
      <c r="C675" s="12"/>
      <c r="D675" s="12" t="s">
        <v>0</v>
      </c>
      <c r="E675" s="12"/>
      <c r="F675" s="8">
        <v>43227</v>
      </c>
    </row>
    <row r="676" spans="1:10" s="6" customFormat="1" x14ac:dyDescent="0.25">
      <c r="A676" s="25" t="s">
        <v>1538</v>
      </c>
      <c r="B676" s="2" t="s">
        <v>1539</v>
      </c>
      <c r="C676" s="25"/>
      <c r="D676" s="25" t="s">
        <v>0</v>
      </c>
      <c r="E676" s="25"/>
      <c r="F676" s="26">
        <v>43138</v>
      </c>
      <c r="J676" s="27"/>
    </row>
    <row r="677" spans="1:10" s="6" customFormat="1" x14ac:dyDescent="0.25">
      <c r="A677" s="25" t="s">
        <v>1540</v>
      </c>
      <c r="B677" s="2" t="s">
        <v>1541</v>
      </c>
      <c r="C677" s="25"/>
      <c r="D677" s="25" t="s">
        <v>0</v>
      </c>
      <c r="E677" s="25"/>
      <c r="F677" s="26">
        <v>43138</v>
      </c>
      <c r="J677" s="27"/>
    </row>
    <row r="678" spans="1:10" s="6" customFormat="1" ht="30" x14ac:dyDescent="0.25">
      <c r="A678" s="25" t="s">
        <v>1542</v>
      </c>
      <c r="B678" s="2" t="s">
        <v>1543</v>
      </c>
      <c r="C678" s="25"/>
      <c r="D678" s="25" t="s">
        <v>0</v>
      </c>
      <c r="E678" s="25"/>
      <c r="F678" s="26">
        <v>43138</v>
      </c>
      <c r="J678" s="27"/>
    </row>
    <row r="679" spans="1:10" s="6" customFormat="1" ht="30" x14ac:dyDescent="0.25">
      <c r="A679" s="25" t="s">
        <v>1544</v>
      </c>
      <c r="B679" s="2" t="s">
        <v>1545</v>
      </c>
      <c r="C679" s="25"/>
      <c r="D679" s="25" t="s">
        <v>0</v>
      </c>
      <c r="E679" s="25"/>
      <c r="F679" s="26">
        <v>43138</v>
      </c>
      <c r="J679" s="27"/>
    </row>
    <row r="680" spans="1:10" s="6" customFormat="1" ht="45" x14ac:dyDescent="0.25">
      <c r="A680" s="25" t="s">
        <v>1546</v>
      </c>
      <c r="B680" s="2" t="s">
        <v>1547</v>
      </c>
      <c r="C680" s="25"/>
      <c r="D680" s="25" t="s">
        <v>0</v>
      </c>
      <c r="E680" s="25"/>
      <c r="F680" s="26">
        <v>43138</v>
      </c>
      <c r="J680" s="27"/>
    </row>
    <row r="681" spans="1:10" s="6" customFormat="1" ht="30" x14ac:dyDescent="0.25">
      <c r="A681" s="25" t="s">
        <v>1548</v>
      </c>
      <c r="B681" s="2" t="s">
        <v>1549</v>
      </c>
      <c r="C681" s="25"/>
      <c r="D681" s="25" t="s">
        <v>0</v>
      </c>
      <c r="E681" s="25"/>
      <c r="F681" s="26">
        <v>43138</v>
      </c>
      <c r="J681" s="27"/>
    </row>
    <row r="682" spans="1:10" s="6" customFormat="1" x14ac:dyDescent="0.25">
      <c r="A682" s="25" t="s">
        <v>1550</v>
      </c>
      <c r="B682" s="2" t="s">
        <v>1551</v>
      </c>
      <c r="C682" s="25"/>
      <c r="D682" s="25" t="s">
        <v>0</v>
      </c>
      <c r="E682" s="25"/>
      <c r="F682" s="26">
        <v>43138</v>
      </c>
      <c r="J682" s="27"/>
    </row>
    <row r="683" spans="1:10" s="6" customFormat="1" x14ac:dyDescent="0.25">
      <c r="A683" s="25" t="s">
        <v>1552</v>
      </c>
      <c r="B683" s="2" t="s">
        <v>1553</v>
      </c>
      <c r="C683" s="25"/>
      <c r="D683" s="25" t="s">
        <v>13</v>
      </c>
      <c r="E683" s="25"/>
      <c r="F683" s="26">
        <v>43138</v>
      </c>
      <c r="J683" s="27"/>
    </row>
    <row r="684" spans="1:10" s="6" customFormat="1" ht="45" x14ac:dyDescent="0.25">
      <c r="A684" s="25" t="s">
        <v>1554</v>
      </c>
      <c r="B684" s="2" t="s">
        <v>1555</v>
      </c>
      <c r="C684" s="25"/>
      <c r="D684" s="25"/>
      <c r="E684" s="25"/>
      <c r="F684" s="26">
        <v>43138</v>
      </c>
      <c r="J684" s="27"/>
    </row>
    <row r="685" spans="1:10" s="6" customFormat="1" ht="45" x14ac:dyDescent="0.25">
      <c r="A685" s="25" t="s">
        <v>1556</v>
      </c>
      <c r="B685" s="2" t="s">
        <v>1557</v>
      </c>
      <c r="C685" s="2"/>
      <c r="D685" s="25" t="s">
        <v>0</v>
      </c>
      <c r="E685" s="25"/>
      <c r="F685" s="26">
        <v>43138</v>
      </c>
      <c r="J685" s="27"/>
    </row>
    <row r="686" spans="1:10" s="6" customFormat="1" ht="30" x14ac:dyDescent="0.25">
      <c r="A686" s="25" t="s">
        <v>1565</v>
      </c>
      <c r="B686" s="2" t="s">
        <v>1568</v>
      </c>
      <c r="C686" s="2"/>
      <c r="D686" s="25" t="s">
        <v>0</v>
      </c>
      <c r="E686" s="25"/>
      <c r="F686" s="26">
        <v>43165</v>
      </c>
      <c r="J686" s="27"/>
    </row>
    <row r="687" spans="1:10" s="6" customFormat="1" ht="45" x14ac:dyDescent="0.25">
      <c r="A687" s="25" t="s">
        <v>1566</v>
      </c>
      <c r="B687" s="2" t="s">
        <v>1569</v>
      </c>
      <c r="C687" s="2"/>
      <c r="D687" s="25" t="s">
        <v>0</v>
      </c>
      <c r="E687" s="25"/>
      <c r="F687" s="26">
        <v>43165</v>
      </c>
      <c r="J687" s="27"/>
    </row>
    <row r="688" spans="1:10" s="6" customFormat="1" ht="30" x14ac:dyDescent="0.25">
      <c r="A688" s="25" t="s">
        <v>1567</v>
      </c>
      <c r="B688" s="2" t="s">
        <v>1570</v>
      </c>
      <c r="C688" s="2"/>
      <c r="D688" s="25" t="s">
        <v>0</v>
      </c>
      <c r="E688" s="25"/>
      <c r="F688" s="26">
        <v>43165</v>
      </c>
      <c r="J688" s="27"/>
    </row>
    <row r="689" spans="1:11" x14ac:dyDescent="0.25">
      <c r="A689" s="12" t="s">
        <v>1601</v>
      </c>
      <c r="B689" s="2" t="s">
        <v>1605</v>
      </c>
      <c r="C689" s="12"/>
      <c r="D689" s="12" t="s">
        <v>0</v>
      </c>
      <c r="E689" s="12"/>
      <c r="F689" s="8">
        <v>43227</v>
      </c>
    </row>
    <row r="690" spans="1:11" ht="30" x14ac:dyDescent="0.25">
      <c r="A690" s="12" t="s">
        <v>1602</v>
      </c>
      <c r="B690" s="2" t="s">
        <v>1606</v>
      </c>
      <c r="C690" s="12"/>
      <c r="D690" s="12" t="s">
        <v>0</v>
      </c>
      <c r="E690" s="12"/>
      <c r="F690" s="8">
        <v>43227</v>
      </c>
    </row>
    <row r="691" spans="1:11" ht="30" x14ac:dyDescent="0.25">
      <c r="A691" s="12" t="s">
        <v>1603</v>
      </c>
      <c r="B691" s="2" t="s">
        <v>1607</v>
      </c>
      <c r="C691" s="12"/>
      <c r="D691" s="12" t="s">
        <v>0</v>
      </c>
      <c r="E691" s="12"/>
      <c r="F691" s="8">
        <v>43227</v>
      </c>
    </row>
    <row r="692" spans="1:11" s="6" customFormat="1" x14ac:dyDescent="0.25">
      <c r="A692" s="25" t="s">
        <v>1581</v>
      </c>
      <c r="B692" s="2" t="s">
        <v>1582</v>
      </c>
      <c r="C692" s="2"/>
      <c r="D692" s="25" t="s">
        <v>0</v>
      </c>
      <c r="E692" s="25"/>
      <c r="F692" s="26">
        <v>43188</v>
      </c>
      <c r="J692" s="27"/>
    </row>
    <row r="693" spans="1:11" s="6" customFormat="1" ht="45" x14ac:dyDescent="0.25">
      <c r="A693" s="25" t="s">
        <v>1579</v>
      </c>
      <c r="B693" s="2" t="s">
        <v>1580</v>
      </c>
      <c r="C693" s="2"/>
      <c r="D693" s="25" t="s">
        <v>0</v>
      </c>
      <c r="E693" s="25"/>
      <c r="F693" s="26">
        <v>43179</v>
      </c>
      <c r="J693" s="27"/>
    </row>
    <row r="694" spans="1:11" s="6" customFormat="1" ht="30" x14ac:dyDescent="0.25">
      <c r="A694" s="25" t="s">
        <v>1583</v>
      </c>
      <c r="B694" s="2" t="s">
        <v>1584</v>
      </c>
      <c r="C694" s="2"/>
      <c r="D694" s="25" t="s">
        <v>0</v>
      </c>
      <c r="E694" s="25"/>
      <c r="F694" s="26">
        <v>43195</v>
      </c>
      <c r="J694" s="27"/>
    </row>
    <row r="695" spans="1:11" ht="30" x14ac:dyDescent="0.25">
      <c r="A695" s="12" t="s">
        <v>1604</v>
      </c>
      <c r="B695" s="2" t="s">
        <v>1608</v>
      </c>
      <c r="C695" s="12"/>
      <c r="D695" s="12" t="s">
        <v>0</v>
      </c>
      <c r="E695" s="12"/>
      <c r="F695" s="8">
        <v>43227</v>
      </c>
    </row>
    <row r="696" spans="1:11" x14ac:dyDescent="0.25">
      <c r="A696" s="3" t="s">
        <v>190</v>
      </c>
      <c r="B696" s="2" t="s">
        <v>189</v>
      </c>
      <c r="C696" s="3"/>
      <c r="D696" s="3" t="s">
        <v>0</v>
      </c>
      <c r="E696" s="3"/>
      <c r="F696" s="3"/>
      <c r="G696"/>
      <c r="H696"/>
      <c r="I696"/>
      <c r="J696"/>
      <c r="K696"/>
    </row>
    <row r="697" spans="1:11" x14ac:dyDescent="0.25">
      <c r="A697" s="3" t="s">
        <v>188</v>
      </c>
      <c r="B697" s="2" t="s">
        <v>187</v>
      </c>
      <c r="C697" s="3"/>
      <c r="D697" s="3" t="s">
        <v>0</v>
      </c>
      <c r="E697" s="3"/>
      <c r="F697" s="3"/>
      <c r="G697"/>
      <c r="H697"/>
      <c r="I697"/>
      <c r="J697"/>
      <c r="K697"/>
    </row>
    <row r="698" spans="1:11" x14ac:dyDescent="0.25">
      <c r="A698" s="3" t="s">
        <v>186</v>
      </c>
      <c r="B698" s="2" t="s">
        <v>185</v>
      </c>
      <c r="C698" s="3"/>
      <c r="D698" s="3" t="s">
        <v>0</v>
      </c>
      <c r="E698" s="3"/>
      <c r="F698" s="3"/>
      <c r="G698"/>
      <c r="H698"/>
      <c r="I698"/>
      <c r="J698"/>
      <c r="K698"/>
    </row>
    <row r="699" spans="1:11" x14ac:dyDescent="0.25">
      <c r="A699" s="3" t="s">
        <v>184</v>
      </c>
      <c r="B699" s="2" t="s">
        <v>183</v>
      </c>
      <c r="C699" s="3"/>
      <c r="D699" s="3" t="s">
        <v>0</v>
      </c>
      <c r="E699" s="3"/>
      <c r="F699" s="3"/>
      <c r="G699"/>
      <c r="H699"/>
      <c r="I699"/>
      <c r="J699"/>
      <c r="K699"/>
    </row>
    <row r="700" spans="1:11" x14ac:dyDescent="0.25">
      <c r="A700" s="3" t="s">
        <v>182</v>
      </c>
      <c r="B700" s="2" t="s">
        <v>181</v>
      </c>
      <c r="C700" s="3"/>
      <c r="D700" s="3" t="s">
        <v>0</v>
      </c>
      <c r="E700" s="3"/>
      <c r="F700" s="3"/>
      <c r="G700"/>
      <c r="H700"/>
      <c r="I700"/>
      <c r="J700"/>
      <c r="K700"/>
    </row>
    <row r="701" spans="1:11" x14ac:dyDescent="0.25">
      <c r="A701" s="3" t="s">
        <v>180</v>
      </c>
      <c r="B701" s="2" t="s">
        <v>179</v>
      </c>
      <c r="C701" s="3"/>
      <c r="D701" s="3" t="s">
        <v>0</v>
      </c>
      <c r="E701" s="3"/>
      <c r="F701" s="3"/>
      <c r="G701"/>
      <c r="H701"/>
      <c r="I701"/>
      <c r="J701"/>
      <c r="K701"/>
    </row>
    <row r="702" spans="1:11" x14ac:dyDescent="0.25">
      <c r="A702" s="3" t="s">
        <v>178</v>
      </c>
      <c r="B702" s="2" t="s">
        <v>177</v>
      </c>
      <c r="C702" s="3"/>
      <c r="D702" s="3" t="s">
        <v>0</v>
      </c>
      <c r="E702" s="3"/>
      <c r="F702" s="3"/>
      <c r="G702"/>
      <c r="H702"/>
      <c r="I702"/>
      <c r="J702"/>
      <c r="K702"/>
    </row>
    <row r="703" spans="1:11" x14ac:dyDescent="0.25">
      <c r="A703" s="3" t="s">
        <v>176</v>
      </c>
      <c r="B703" s="2" t="s">
        <v>175</v>
      </c>
      <c r="C703" s="3"/>
      <c r="D703" s="3" t="s">
        <v>0</v>
      </c>
      <c r="E703" s="3"/>
      <c r="F703" s="3"/>
      <c r="G703"/>
      <c r="H703"/>
      <c r="I703"/>
      <c r="J703"/>
      <c r="K703"/>
    </row>
    <row r="704" spans="1:11" x14ac:dyDescent="0.25">
      <c r="A704" s="3" t="s">
        <v>174</v>
      </c>
      <c r="B704" s="2" t="s">
        <v>173</v>
      </c>
      <c r="C704" s="3"/>
      <c r="D704" s="3" t="s">
        <v>0</v>
      </c>
      <c r="E704" s="3"/>
      <c r="F704" s="3"/>
      <c r="G704"/>
      <c r="H704"/>
      <c r="I704"/>
      <c r="J704"/>
      <c r="K704"/>
    </row>
    <row r="705" spans="1:11" ht="45" x14ac:dyDescent="0.25">
      <c r="A705" s="3" t="s">
        <v>172</v>
      </c>
      <c r="B705" s="2" t="s">
        <v>171</v>
      </c>
      <c r="C705" s="3"/>
      <c r="D705" s="3" t="s">
        <v>0</v>
      </c>
      <c r="E705" s="3"/>
      <c r="F705" s="3"/>
      <c r="G705"/>
      <c r="H705"/>
      <c r="I705"/>
      <c r="J705"/>
      <c r="K705"/>
    </row>
    <row r="706" spans="1:11" ht="30" x14ac:dyDescent="0.25">
      <c r="A706" s="3" t="s">
        <v>170</v>
      </c>
      <c r="B706" s="2" t="s">
        <v>169</v>
      </c>
      <c r="C706" s="3"/>
      <c r="D706" s="3" t="s">
        <v>0</v>
      </c>
      <c r="E706" s="3"/>
      <c r="F706" s="3"/>
      <c r="G706"/>
      <c r="H706"/>
      <c r="I706"/>
      <c r="J706"/>
      <c r="K706"/>
    </row>
    <row r="707" spans="1:11" x14ac:dyDescent="0.25">
      <c r="A707" s="3" t="s">
        <v>168</v>
      </c>
      <c r="B707" s="2" t="s">
        <v>1558</v>
      </c>
      <c r="C707" s="3"/>
      <c r="D707" s="3" t="s">
        <v>0</v>
      </c>
      <c r="E707" s="3"/>
      <c r="F707" s="26">
        <v>43138</v>
      </c>
      <c r="G707"/>
      <c r="H707"/>
      <c r="I707"/>
      <c r="J707"/>
      <c r="K707"/>
    </row>
    <row r="708" spans="1:11" x14ac:dyDescent="0.25">
      <c r="A708" s="3" t="s">
        <v>167</v>
      </c>
      <c r="B708" s="2" t="s">
        <v>1559</v>
      </c>
      <c r="C708" s="3"/>
      <c r="D708" s="3" t="s">
        <v>0</v>
      </c>
      <c r="E708" s="3"/>
      <c r="F708" s="26">
        <v>43138</v>
      </c>
      <c r="G708"/>
      <c r="H708"/>
      <c r="I708"/>
      <c r="J708"/>
      <c r="K708"/>
    </row>
    <row r="709" spans="1:11" ht="30" x14ac:dyDescent="0.25">
      <c r="A709" s="3" t="s">
        <v>166</v>
      </c>
      <c r="B709" s="2" t="s">
        <v>165</v>
      </c>
      <c r="C709" s="3"/>
      <c r="D709" s="3" t="s">
        <v>0</v>
      </c>
      <c r="E709" s="3"/>
      <c r="F709" s="3"/>
      <c r="G709"/>
      <c r="H709"/>
      <c r="I709"/>
      <c r="J709"/>
      <c r="K709"/>
    </row>
    <row r="710" spans="1:11" ht="30" x14ac:dyDescent="0.25">
      <c r="A710" s="3" t="s">
        <v>164</v>
      </c>
      <c r="B710" s="2" t="s">
        <v>1560</v>
      </c>
      <c r="C710" s="3"/>
      <c r="D710" s="3" t="s">
        <v>0</v>
      </c>
      <c r="E710" s="3"/>
      <c r="F710" s="26">
        <v>43138</v>
      </c>
      <c r="G710"/>
      <c r="H710"/>
      <c r="I710"/>
      <c r="J710"/>
      <c r="K710"/>
    </row>
    <row r="711" spans="1:11" ht="30" x14ac:dyDescent="0.25">
      <c r="A711" s="3" t="s">
        <v>162</v>
      </c>
      <c r="B711" s="2" t="s">
        <v>1561</v>
      </c>
      <c r="C711" s="3"/>
      <c r="D711" s="3" t="s">
        <v>0</v>
      </c>
      <c r="E711" s="3"/>
      <c r="F711" s="26">
        <v>43138</v>
      </c>
      <c r="G711"/>
      <c r="H711"/>
      <c r="I711"/>
      <c r="J711"/>
      <c r="K711"/>
    </row>
    <row r="712" spans="1:11" ht="30" x14ac:dyDescent="0.25">
      <c r="A712" s="3" t="s">
        <v>161</v>
      </c>
      <c r="B712" s="2" t="s">
        <v>160</v>
      </c>
      <c r="C712" s="3"/>
      <c r="D712" s="3" t="s">
        <v>0</v>
      </c>
      <c r="E712" s="3"/>
      <c r="F712" s="26">
        <v>43138</v>
      </c>
      <c r="G712"/>
      <c r="H712"/>
      <c r="I712"/>
      <c r="J712"/>
      <c r="K712"/>
    </row>
    <row r="713" spans="1:11" ht="30" x14ac:dyDescent="0.25">
      <c r="A713" s="3" t="s">
        <v>159</v>
      </c>
      <c r="B713" s="2" t="s">
        <v>1571</v>
      </c>
      <c r="C713" s="3"/>
      <c r="D713" s="3" t="s">
        <v>0</v>
      </c>
      <c r="E713" s="3"/>
      <c r="F713" s="26">
        <v>43165</v>
      </c>
      <c r="G713"/>
      <c r="H713"/>
      <c r="I713"/>
      <c r="J713"/>
      <c r="K713"/>
    </row>
    <row r="714" spans="1:11" ht="30" x14ac:dyDescent="0.25">
      <c r="A714" s="3" t="s">
        <v>158</v>
      </c>
      <c r="B714" s="2" t="s">
        <v>157</v>
      </c>
      <c r="C714" s="3"/>
      <c r="D714" s="3" t="s">
        <v>13</v>
      </c>
      <c r="E714" s="3"/>
      <c r="F714" s="3"/>
      <c r="G714"/>
      <c r="H714"/>
      <c r="I714"/>
      <c r="J714"/>
      <c r="K714"/>
    </row>
    <row r="715" spans="1:11" ht="30" x14ac:dyDescent="0.25">
      <c r="A715" s="3" t="s">
        <v>156</v>
      </c>
      <c r="B715" s="2" t="s">
        <v>155</v>
      </c>
      <c r="C715" s="5"/>
      <c r="D715" s="5" t="s">
        <v>13</v>
      </c>
      <c r="E715" s="5"/>
      <c r="F715" s="5"/>
      <c r="G715"/>
      <c r="H715"/>
      <c r="I715"/>
      <c r="J715"/>
      <c r="K715"/>
    </row>
    <row r="716" spans="1:11" ht="30" x14ac:dyDescent="0.25">
      <c r="A716" s="5" t="s">
        <v>154</v>
      </c>
      <c r="B716" s="2" t="s">
        <v>153</v>
      </c>
      <c r="C716" s="5"/>
      <c r="D716" s="5" t="s">
        <v>13</v>
      </c>
      <c r="E716" s="5"/>
      <c r="F716" s="5"/>
      <c r="G716"/>
      <c r="H716"/>
      <c r="I716"/>
      <c r="J716"/>
      <c r="K716"/>
    </row>
    <row r="717" spans="1:11" ht="30" x14ac:dyDescent="0.25">
      <c r="A717" s="5" t="s">
        <v>152</v>
      </c>
      <c r="B717" s="2" t="s">
        <v>151</v>
      </c>
      <c r="C717" s="5"/>
      <c r="D717" s="5" t="s">
        <v>13</v>
      </c>
      <c r="E717" s="5"/>
      <c r="F717" s="5"/>
      <c r="G717"/>
      <c r="H717"/>
      <c r="I717"/>
      <c r="J717"/>
      <c r="K717"/>
    </row>
    <row r="718" spans="1:11" ht="30" x14ac:dyDescent="0.25">
      <c r="A718" s="5" t="s">
        <v>150</v>
      </c>
      <c r="B718" s="2" t="s">
        <v>149</v>
      </c>
      <c r="C718" s="5"/>
      <c r="D718" s="5" t="s">
        <v>13</v>
      </c>
      <c r="E718" s="5"/>
      <c r="F718" s="5"/>
      <c r="G718"/>
      <c r="H718"/>
      <c r="I718"/>
      <c r="J718"/>
      <c r="K718"/>
    </row>
    <row r="719" spans="1:11" ht="30" x14ac:dyDescent="0.25">
      <c r="A719" s="5" t="s">
        <v>148</v>
      </c>
      <c r="B719" s="2" t="s">
        <v>147</v>
      </c>
      <c r="C719" s="5"/>
      <c r="D719" s="5" t="s">
        <v>13</v>
      </c>
      <c r="E719" s="5"/>
      <c r="F719" s="5"/>
      <c r="G719"/>
      <c r="H719"/>
      <c r="I719"/>
      <c r="J719"/>
      <c r="K719"/>
    </row>
    <row r="720" spans="1:11" ht="30" x14ac:dyDescent="0.25">
      <c r="A720" s="5" t="s">
        <v>146</v>
      </c>
      <c r="B720" s="2" t="s">
        <v>145</v>
      </c>
      <c r="C720" s="5"/>
      <c r="D720" s="5" t="s">
        <v>13</v>
      </c>
      <c r="E720" s="5"/>
      <c r="F720" s="5"/>
      <c r="G720"/>
      <c r="H720"/>
      <c r="I720"/>
      <c r="J720"/>
      <c r="K720"/>
    </row>
    <row r="721" spans="1:11" ht="30" x14ac:dyDescent="0.25">
      <c r="A721" s="5" t="s">
        <v>144</v>
      </c>
      <c r="B721" s="13" t="s">
        <v>143</v>
      </c>
      <c r="C721" s="5" t="s">
        <v>124</v>
      </c>
      <c r="D721" s="5" t="s">
        <v>0</v>
      </c>
      <c r="E721" s="5"/>
      <c r="F721" s="5"/>
    </row>
    <row r="722" spans="1:11" x14ac:dyDescent="0.25">
      <c r="A722" s="5" t="s">
        <v>142</v>
      </c>
      <c r="B722" s="2" t="s">
        <v>141</v>
      </c>
      <c r="C722" s="5" t="s">
        <v>124</v>
      </c>
      <c r="D722" s="5" t="s">
        <v>0</v>
      </c>
      <c r="E722" s="5"/>
      <c r="F722" s="5"/>
      <c r="G722"/>
      <c r="H722"/>
      <c r="I722"/>
      <c r="J722"/>
      <c r="K722"/>
    </row>
    <row r="723" spans="1:11" ht="30" x14ac:dyDescent="0.25">
      <c r="A723" s="5" t="s">
        <v>140</v>
      </c>
      <c r="B723" s="2" t="s">
        <v>139</v>
      </c>
      <c r="C723" s="5"/>
      <c r="D723" s="5" t="s">
        <v>0</v>
      </c>
      <c r="E723" s="5"/>
      <c r="F723" s="5"/>
      <c r="G723"/>
      <c r="H723"/>
      <c r="I723"/>
      <c r="J723"/>
      <c r="K723"/>
    </row>
    <row r="724" spans="1:11" ht="30" x14ac:dyDescent="0.25">
      <c r="A724" s="5" t="s">
        <v>138</v>
      </c>
      <c r="B724" s="2" t="s">
        <v>137</v>
      </c>
      <c r="C724" s="5"/>
      <c r="D724" s="5" t="s">
        <v>0</v>
      </c>
      <c r="E724" s="5"/>
      <c r="F724" s="5"/>
      <c r="G724"/>
      <c r="H724"/>
      <c r="I724"/>
      <c r="J724"/>
      <c r="K724"/>
    </row>
    <row r="725" spans="1:11" ht="30" x14ac:dyDescent="0.25">
      <c r="A725" s="5" t="s">
        <v>136</v>
      </c>
      <c r="B725" s="2" t="s">
        <v>135</v>
      </c>
      <c r="C725" s="5"/>
      <c r="D725" s="5" t="s">
        <v>0</v>
      </c>
      <c r="E725" s="5"/>
      <c r="F725" s="5"/>
      <c r="G725"/>
      <c r="H725"/>
      <c r="I725"/>
      <c r="J725"/>
      <c r="K725"/>
    </row>
    <row r="726" spans="1:11" ht="30" x14ac:dyDescent="0.25">
      <c r="A726" s="5" t="s">
        <v>134</v>
      </c>
      <c r="B726" s="2" t="s">
        <v>133</v>
      </c>
      <c r="C726" s="5" t="s">
        <v>124</v>
      </c>
      <c r="D726" s="5" t="s">
        <v>0</v>
      </c>
      <c r="E726" s="5"/>
      <c r="F726" s="5"/>
      <c r="G726"/>
      <c r="H726"/>
      <c r="I726"/>
      <c r="J726"/>
      <c r="K726"/>
    </row>
    <row r="727" spans="1:11" x14ac:dyDescent="0.25">
      <c r="A727" s="5" t="s">
        <v>132</v>
      </c>
      <c r="B727" s="2" t="s">
        <v>131</v>
      </c>
      <c r="C727" s="5"/>
      <c r="D727" s="5" t="s">
        <v>0</v>
      </c>
      <c r="E727" s="5"/>
      <c r="F727" s="5"/>
      <c r="G727"/>
      <c r="H727"/>
      <c r="I727"/>
      <c r="J727"/>
      <c r="K727"/>
    </row>
    <row r="728" spans="1:11" ht="30" x14ac:dyDescent="0.25">
      <c r="A728" s="5" t="s">
        <v>130</v>
      </c>
      <c r="B728" s="2" t="s">
        <v>129</v>
      </c>
      <c r="C728" s="5"/>
      <c r="D728" s="5" t="s">
        <v>0</v>
      </c>
      <c r="E728" s="5"/>
      <c r="F728" s="5"/>
      <c r="G728"/>
      <c r="H728"/>
      <c r="I728"/>
      <c r="J728"/>
      <c r="K728"/>
    </row>
    <row r="729" spans="1:11" x14ac:dyDescent="0.25">
      <c r="A729" s="5" t="s">
        <v>128</v>
      </c>
      <c r="B729" s="2" t="s">
        <v>127</v>
      </c>
      <c r="C729" s="5"/>
      <c r="D729" s="5" t="s">
        <v>0</v>
      </c>
      <c r="E729" s="5"/>
      <c r="F729" s="3"/>
      <c r="G729"/>
      <c r="H729"/>
      <c r="I729"/>
      <c r="J729"/>
      <c r="K729"/>
    </row>
    <row r="730" spans="1:11" x14ac:dyDescent="0.25">
      <c r="A730" s="5" t="s">
        <v>126</v>
      </c>
      <c r="B730" s="2" t="s">
        <v>125</v>
      </c>
      <c r="C730" s="5" t="s">
        <v>124</v>
      </c>
      <c r="D730" s="5" t="s">
        <v>0</v>
      </c>
      <c r="E730" s="5"/>
      <c r="F730" s="5"/>
      <c r="G730"/>
      <c r="H730"/>
      <c r="I730"/>
      <c r="J730"/>
      <c r="K730"/>
    </row>
    <row r="731" spans="1:11" x14ac:dyDescent="0.25">
      <c r="A731" s="5" t="s">
        <v>123</v>
      </c>
      <c r="B731" s="2" t="s">
        <v>122</v>
      </c>
      <c r="C731" s="5"/>
      <c r="D731" s="5" t="s">
        <v>0</v>
      </c>
      <c r="E731" s="5"/>
      <c r="F731" s="5"/>
      <c r="G731"/>
      <c r="H731"/>
      <c r="I731"/>
      <c r="J731"/>
      <c r="K731"/>
    </row>
    <row r="732" spans="1:11" ht="30" x14ac:dyDescent="0.25">
      <c r="A732" s="5" t="s">
        <v>121</v>
      </c>
      <c r="B732" s="2" t="s">
        <v>120</v>
      </c>
      <c r="C732" s="5"/>
      <c r="D732" s="5" t="s">
        <v>13</v>
      </c>
      <c r="E732" s="5"/>
      <c r="F732" s="5"/>
      <c r="G732"/>
      <c r="H732"/>
      <c r="I732"/>
      <c r="J732"/>
      <c r="K732"/>
    </row>
    <row r="733" spans="1:11" ht="30" x14ac:dyDescent="0.25">
      <c r="A733" s="5" t="s">
        <v>119</v>
      </c>
      <c r="B733" s="2" t="s">
        <v>118</v>
      </c>
      <c r="C733" s="5"/>
      <c r="D733" s="5" t="s">
        <v>0</v>
      </c>
      <c r="E733" s="5"/>
      <c r="F733" s="3"/>
      <c r="G733"/>
      <c r="H733"/>
      <c r="I733"/>
      <c r="J733"/>
      <c r="K733"/>
    </row>
    <row r="734" spans="1:11" x14ac:dyDescent="0.25">
      <c r="A734" s="5" t="s">
        <v>117</v>
      </c>
      <c r="B734" s="2" t="s">
        <v>116</v>
      </c>
      <c r="C734" s="5"/>
      <c r="D734" s="5" t="s">
        <v>0</v>
      </c>
      <c r="E734" s="5"/>
      <c r="F734" s="3"/>
      <c r="G734"/>
      <c r="H734"/>
      <c r="I734"/>
      <c r="J734"/>
      <c r="K734"/>
    </row>
    <row r="735" spans="1:11" ht="30" x14ac:dyDescent="0.25">
      <c r="A735" s="5" t="s">
        <v>115</v>
      </c>
      <c r="B735" s="2" t="s">
        <v>114</v>
      </c>
      <c r="C735" s="5"/>
      <c r="D735" s="5" t="s">
        <v>0</v>
      </c>
      <c r="E735" s="5"/>
      <c r="F735" s="5"/>
      <c r="G735"/>
      <c r="H735"/>
      <c r="I735"/>
      <c r="J735"/>
      <c r="K735"/>
    </row>
    <row r="736" spans="1:11" ht="30" x14ac:dyDescent="0.25">
      <c r="A736" s="5" t="s">
        <v>113</v>
      </c>
      <c r="B736" s="2" t="s">
        <v>112</v>
      </c>
      <c r="C736" s="5"/>
      <c r="D736" s="5" t="s">
        <v>0</v>
      </c>
      <c r="E736" s="5"/>
      <c r="F736" s="5"/>
      <c r="G736"/>
      <c r="H736"/>
      <c r="I736"/>
      <c r="J736"/>
      <c r="K736"/>
    </row>
    <row r="737" spans="1:11" ht="30" x14ac:dyDescent="0.25">
      <c r="A737" s="5" t="s">
        <v>111</v>
      </c>
      <c r="B737" s="2" t="s">
        <v>110</v>
      </c>
      <c r="C737" s="5"/>
      <c r="D737" s="5" t="s">
        <v>0</v>
      </c>
      <c r="E737" s="5"/>
      <c r="F737" s="5"/>
      <c r="G737"/>
      <c r="H737"/>
      <c r="I737"/>
      <c r="J737"/>
      <c r="K737"/>
    </row>
    <row r="738" spans="1:11" x14ac:dyDescent="0.25">
      <c r="A738" s="5" t="s">
        <v>109</v>
      </c>
      <c r="B738" s="2" t="s">
        <v>108</v>
      </c>
      <c r="C738" s="5"/>
      <c r="D738" s="5" t="s">
        <v>0</v>
      </c>
      <c r="E738" s="5"/>
      <c r="F738" s="5"/>
      <c r="G738"/>
      <c r="H738"/>
      <c r="I738"/>
      <c r="J738"/>
      <c r="K738"/>
    </row>
    <row r="739" spans="1:11" ht="45" x14ac:dyDescent="0.25">
      <c r="A739" s="5" t="s">
        <v>107</v>
      </c>
      <c r="B739" s="2" t="s">
        <v>106</v>
      </c>
      <c r="C739" s="5"/>
      <c r="D739" s="5" t="s">
        <v>0</v>
      </c>
      <c r="E739" s="5"/>
      <c r="F739" s="5"/>
      <c r="G739"/>
      <c r="H739"/>
      <c r="I739"/>
      <c r="J739"/>
      <c r="K739"/>
    </row>
    <row r="740" spans="1:11" ht="75" x14ac:dyDescent="0.25">
      <c r="A740" s="5" t="s">
        <v>105</v>
      </c>
      <c r="B740" s="2" t="s">
        <v>104</v>
      </c>
      <c r="C740" s="5"/>
      <c r="D740" s="5" t="s">
        <v>0</v>
      </c>
      <c r="E740" s="5"/>
      <c r="F740" s="5"/>
      <c r="G740"/>
      <c r="H740"/>
      <c r="I740"/>
      <c r="J740"/>
      <c r="K740"/>
    </row>
    <row r="741" spans="1:11" ht="45" x14ac:dyDescent="0.25">
      <c r="A741" s="5" t="s">
        <v>103</v>
      </c>
      <c r="B741" s="2" t="s">
        <v>102</v>
      </c>
      <c r="C741" s="5"/>
      <c r="D741" s="5" t="s">
        <v>0</v>
      </c>
      <c r="E741" s="5"/>
      <c r="F741" s="5"/>
      <c r="G741"/>
      <c r="H741"/>
      <c r="I741"/>
      <c r="J741"/>
      <c r="K741"/>
    </row>
    <row r="742" spans="1:11" ht="45" x14ac:dyDescent="0.25">
      <c r="A742" s="5" t="s">
        <v>101</v>
      </c>
      <c r="B742" s="2" t="s">
        <v>100</v>
      </c>
      <c r="C742" s="5"/>
      <c r="D742" s="5" t="s">
        <v>0</v>
      </c>
      <c r="E742" s="5"/>
      <c r="F742" s="5"/>
      <c r="G742"/>
      <c r="H742"/>
      <c r="I742"/>
      <c r="J742"/>
      <c r="K742"/>
    </row>
    <row r="743" spans="1:11" x14ac:dyDescent="0.25">
      <c r="A743" s="5" t="s">
        <v>99</v>
      </c>
      <c r="B743" s="2" t="s">
        <v>98</v>
      </c>
      <c r="C743" s="5"/>
      <c r="D743" s="5" t="s">
        <v>0</v>
      </c>
      <c r="E743" s="5"/>
      <c r="F743" s="5"/>
      <c r="G743"/>
      <c r="H743"/>
      <c r="I743"/>
      <c r="J743"/>
      <c r="K743"/>
    </row>
    <row r="744" spans="1:11" x14ac:dyDescent="0.25">
      <c r="A744" s="5" t="s">
        <v>97</v>
      </c>
      <c r="B744" s="2" t="s">
        <v>96</v>
      </c>
      <c r="C744" s="5"/>
      <c r="D744" s="5" t="s">
        <v>0</v>
      </c>
      <c r="E744" s="5"/>
      <c r="F744" s="5"/>
      <c r="G744"/>
      <c r="H744"/>
      <c r="I744"/>
      <c r="J744"/>
      <c r="K744"/>
    </row>
    <row r="745" spans="1:11" ht="30" x14ac:dyDescent="0.25">
      <c r="A745" s="3" t="s">
        <v>95</v>
      </c>
      <c r="B745" s="2" t="s">
        <v>94</v>
      </c>
      <c r="C745" s="3"/>
      <c r="D745" s="3" t="s">
        <v>13</v>
      </c>
      <c r="E745" s="3"/>
      <c r="F745" s="3"/>
      <c r="G745"/>
      <c r="H745"/>
      <c r="I745"/>
      <c r="J745"/>
      <c r="K745"/>
    </row>
    <row r="746" spans="1:11" ht="30" x14ac:dyDescent="0.25">
      <c r="A746" s="3" t="s">
        <v>93</v>
      </c>
      <c r="B746" s="2" t="s">
        <v>92</v>
      </c>
      <c r="C746" s="3"/>
      <c r="D746" s="3" t="s">
        <v>0</v>
      </c>
      <c r="E746" s="3"/>
      <c r="F746" s="3"/>
      <c r="G746"/>
      <c r="H746"/>
      <c r="I746"/>
      <c r="J746"/>
      <c r="K746"/>
    </row>
    <row r="747" spans="1:11" ht="30" x14ac:dyDescent="0.25">
      <c r="A747" s="3" t="s">
        <v>91</v>
      </c>
      <c r="B747" s="2" t="s">
        <v>90</v>
      </c>
      <c r="C747" s="3"/>
      <c r="D747" s="3" t="s">
        <v>0</v>
      </c>
      <c r="E747" s="3"/>
      <c r="F747" s="3"/>
      <c r="G747"/>
      <c r="H747"/>
      <c r="I747"/>
      <c r="J747"/>
      <c r="K747"/>
    </row>
    <row r="748" spans="1:11" customFormat="1" ht="30" x14ac:dyDescent="0.25">
      <c r="A748" s="3" t="s">
        <v>1562</v>
      </c>
      <c r="B748" s="2" t="s">
        <v>1563</v>
      </c>
      <c r="C748" s="3"/>
      <c r="D748" s="3" t="s">
        <v>0</v>
      </c>
      <c r="E748" s="3"/>
      <c r="F748" s="4">
        <v>43138</v>
      </c>
      <c r="G748" s="1"/>
      <c r="H748" s="1"/>
      <c r="J748" s="24"/>
    </row>
    <row r="749" spans="1:11" ht="30" x14ac:dyDescent="0.25">
      <c r="A749" s="3" t="s">
        <v>89</v>
      </c>
      <c r="B749" s="2" t="s">
        <v>88</v>
      </c>
      <c r="C749" s="3"/>
      <c r="D749" s="3" t="s">
        <v>0</v>
      </c>
      <c r="E749" s="3"/>
      <c r="F749" s="3"/>
      <c r="G749"/>
      <c r="H749"/>
      <c r="I749"/>
      <c r="J749"/>
      <c r="K749"/>
    </row>
    <row r="750" spans="1:11" ht="30" x14ac:dyDescent="0.25">
      <c r="A750" s="3" t="s">
        <v>87</v>
      </c>
      <c r="B750" s="2" t="s">
        <v>86</v>
      </c>
      <c r="C750" s="3"/>
      <c r="D750" s="3" t="s">
        <v>0</v>
      </c>
      <c r="E750" s="3"/>
      <c r="F750" s="3"/>
      <c r="G750"/>
      <c r="H750"/>
      <c r="I750"/>
      <c r="J750"/>
      <c r="K750"/>
    </row>
    <row r="751" spans="1:11" x14ac:dyDescent="0.25">
      <c r="A751" s="3" t="s">
        <v>85</v>
      </c>
      <c r="B751" s="2" t="s">
        <v>84</v>
      </c>
      <c r="C751" s="3"/>
      <c r="D751" s="3" t="s">
        <v>0</v>
      </c>
      <c r="E751" s="3"/>
      <c r="F751" s="3"/>
      <c r="G751"/>
      <c r="H751"/>
      <c r="I751"/>
      <c r="J751"/>
      <c r="K751"/>
    </row>
    <row r="752" spans="1:11" x14ac:dyDescent="0.25">
      <c r="A752" s="3" t="s">
        <v>83</v>
      </c>
      <c r="B752" s="2" t="s">
        <v>82</v>
      </c>
      <c r="C752" s="3"/>
      <c r="D752" s="3" t="s">
        <v>0</v>
      </c>
      <c r="E752" s="3"/>
      <c r="F752" s="3"/>
      <c r="G752"/>
      <c r="H752"/>
      <c r="I752"/>
      <c r="J752"/>
      <c r="K752"/>
    </row>
    <row r="753" spans="1:11" ht="30" x14ac:dyDescent="0.25">
      <c r="A753" s="3" t="s">
        <v>81</v>
      </c>
      <c r="B753" s="2" t="s">
        <v>80</v>
      </c>
      <c r="C753" s="3"/>
      <c r="D753" s="3" t="s">
        <v>0</v>
      </c>
      <c r="E753" s="3"/>
      <c r="F753" s="3"/>
      <c r="G753"/>
      <c r="H753"/>
      <c r="I753"/>
      <c r="J753"/>
      <c r="K753"/>
    </row>
    <row r="754" spans="1:11" ht="30" x14ac:dyDescent="0.25">
      <c r="A754" s="3" t="s">
        <v>79</v>
      </c>
      <c r="B754" s="2" t="s">
        <v>78</v>
      </c>
      <c r="C754" s="3"/>
      <c r="D754" s="3" t="s">
        <v>0</v>
      </c>
      <c r="E754" s="3"/>
      <c r="F754" s="3"/>
      <c r="G754"/>
      <c r="H754"/>
      <c r="I754"/>
      <c r="J754"/>
      <c r="K754"/>
    </row>
    <row r="755" spans="1:11" ht="30" x14ac:dyDescent="0.25">
      <c r="A755" s="3" t="s">
        <v>77</v>
      </c>
      <c r="B755" s="2" t="s">
        <v>76</v>
      </c>
      <c r="C755" s="3"/>
      <c r="D755" s="3" t="s">
        <v>0</v>
      </c>
      <c r="E755" s="3"/>
      <c r="F755" s="3"/>
      <c r="G755"/>
      <c r="H755"/>
      <c r="I755"/>
      <c r="J755"/>
      <c r="K755"/>
    </row>
    <row r="756" spans="1:11" ht="30" x14ac:dyDescent="0.25">
      <c r="A756" s="3" t="s">
        <v>75</v>
      </c>
      <c r="B756" s="2" t="s">
        <v>74</v>
      </c>
      <c r="C756" s="3"/>
      <c r="D756" s="3" t="s">
        <v>0</v>
      </c>
      <c r="E756" s="3"/>
      <c r="F756" s="3"/>
      <c r="G756"/>
      <c r="H756"/>
      <c r="I756"/>
      <c r="J756"/>
      <c r="K756"/>
    </row>
    <row r="757" spans="1:11" x14ac:dyDescent="0.25">
      <c r="A757" s="3" t="s">
        <v>73</v>
      </c>
      <c r="B757" s="2" t="s">
        <v>72</v>
      </c>
      <c r="C757" s="3"/>
      <c r="D757" s="3" t="s">
        <v>0</v>
      </c>
      <c r="E757" s="3"/>
      <c r="F757" s="3"/>
      <c r="G757"/>
      <c r="H757"/>
      <c r="I757"/>
      <c r="J757"/>
      <c r="K757"/>
    </row>
    <row r="758" spans="1:11" x14ac:dyDescent="0.25">
      <c r="A758" s="3" t="s">
        <v>71</v>
      </c>
      <c r="B758" s="2" t="s">
        <v>70</v>
      </c>
      <c r="C758" s="3"/>
      <c r="D758" s="3" t="s">
        <v>0</v>
      </c>
      <c r="E758" s="3"/>
      <c r="F758" s="3"/>
      <c r="G758"/>
      <c r="H758"/>
      <c r="I758"/>
      <c r="J758"/>
      <c r="K758"/>
    </row>
    <row r="759" spans="1:11" ht="30" x14ac:dyDescent="0.25">
      <c r="A759" s="3" t="s">
        <v>69</v>
      </c>
      <c r="B759" s="2" t="s">
        <v>68</v>
      </c>
      <c r="C759" s="3"/>
      <c r="D759" s="3" t="s">
        <v>0</v>
      </c>
      <c r="E759" s="3"/>
      <c r="F759" s="3"/>
      <c r="G759"/>
      <c r="H759"/>
      <c r="I759"/>
      <c r="J759"/>
      <c r="K759"/>
    </row>
    <row r="760" spans="1:11" ht="30" x14ac:dyDescent="0.25">
      <c r="A760" s="3" t="s">
        <v>67</v>
      </c>
      <c r="B760" s="2" t="s">
        <v>66</v>
      </c>
      <c r="C760" s="3"/>
      <c r="D760" s="3" t="s">
        <v>0</v>
      </c>
      <c r="E760" s="3"/>
      <c r="F760" s="3"/>
      <c r="G760"/>
      <c r="H760"/>
      <c r="I760"/>
      <c r="J760"/>
      <c r="K760"/>
    </row>
    <row r="761" spans="1:11" ht="30" x14ac:dyDescent="0.25">
      <c r="A761" s="3" t="s">
        <v>65</v>
      </c>
      <c r="B761" s="2" t="s">
        <v>64</v>
      </c>
      <c r="C761" s="3"/>
      <c r="D761" s="3" t="s">
        <v>0</v>
      </c>
      <c r="E761" s="3"/>
      <c r="F761" s="3"/>
      <c r="G761"/>
      <c r="H761"/>
      <c r="I761"/>
      <c r="J761"/>
      <c r="K761"/>
    </row>
    <row r="762" spans="1:11" x14ac:dyDescent="0.25">
      <c r="A762" s="3" t="s">
        <v>63</v>
      </c>
      <c r="B762" s="2" t="s">
        <v>62</v>
      </c>
      <c r="C762" s="3"/>
      <c r="D762" s="3" t="s">
        <v>0</v>
      </c>
      <c r="E762" s="3"/>
      <c r="F762" s="3"/>
      <c r="G762"/>
      <c r="H762"/>
      <c r="I762"/>
      <c r="J762"/>
      <c r="K762"/>
    </row>
    <row r="763" spans="1:11" ht="30" x14ac:dyDescent="0.25">
      <c r="A763" s="3" t="s">
        <v>61</v>
      </c>
      <c r="B763" s="2" t="s">
        <v>60</v>
      </c>
      <c r="C763" s="3"/>
      <c r="D763" s="3" t="s">
        <v>0</v>
      </c>
      <c r="E763" s="3"/>
      <c r="F763" s="3"/>
      <c r="G763"/>
      <c r="H763"/>
      <c r="I763"/>
      <c r="J763"/>
      <c r="K763"/>
    </row>
    <row r="764" spans="1:11" ht="30" x14ac:dyDescent="0.25">
      <c r="A764" s="3" t="s">
        <v>59</v>
      </c>
      <c r="B764" s="2" t="s">
        <v>58</v>
      </c>
      <c r="C764" s="3"/>
      <c r="D764" s="3" t="s">
        <v>0</v>
      </c>
      <c r="E764" s="3"/>
      <c r="F764" s="3"/>
      <c r="G764"/>
      <c r="H764"/>
      <c r="I764"/>
      <c r="J764"/>
      <c r="K764"/>
    </row>
    <row r="765" spans="1:11" x14ac:dyDescent="0.25">
      <c r="A765" s="3" t="s">
        <v>57</v>
      </c>
      <c r="B765" s="2" t="s">
        <v>56</v>
      </c>
      <c r="C765" s="3"/>
      <c r="D765" s="3" t="s">
        <v>0</v>
      </c>
      <c r="E765" s="3"/>
      <c r="F765" s="3"/>
      <c r="G765"/>
      <c r="H765"/>
      <c r="I765"/>
      <c r="J765"/>
      <c r="K765"/>
    </row>
    <row r="766" spans="1:11" ht="30" x14ac:dyDescent="0.25">
      <c r="A766" s="3" t="s">
        <v>55</v>
      </c>
      <c r="B766" s="2" t="s">
        <v>54</v>
      </c>
      <c r="C766" s="3"/>
      <c r="D766" s="3" t="s">
        <v>0</v>
      </c>
      <c r="E766" s="3"/>
      <c r="F766" s="3"/>
      <c r="G766"/>
      <c r="H766"/>
      <c r="I766"/>
      <c r="J766"/>
      <c r="K766"/>
    </row>
    <row r="767" spans="1:11" x14ac:dyDescent="0.25">
      <c r="A767" s="3" t="s">
        <v>53</v>
      </c>
      <c r="B767" s="2" t="s">
        <v>52</v>
      </c>
      <c r="C767" s="3"/>
      <c r="D767" s="3" t="s">
        <v>0</v>
      </c>
      <c r="E767" s="3"/>
      <c r="F767" s="3"/>
      <c r="G767"/>
      <c r="H767"/>
      <c r="I767"/>
      <c r="J767"/>
      <c r="K767"/>
    </row>
    <row r="768" spans="1:11" x14ac:dyDescent="0.25">
      <c r="A768" s="3" t="s">
        <v>51</v>
      </c>
      <c r="B768" s="2" t="s">
        <v>50</v>
      </c>
      <c r="C768" s="3"/>
      <c r="D768" s="3" t="s">
        <v>0</v>
      </c>
      <c r="E768" s="3"/>
      <c r="F768" s="3"/>
      <c r="G768"/>
      <c r="H768"/>
      <c r="I768"/>
      <c r="J768"/>
      <c r="K768"/>
    </row>
    <row r="769" spans="1:11" ht="30" x14ac:dyDescent="0.25">
      <c r="A769" s="3" t="s">
        <v>49</v>
      </c>
      <c r="B769" s="2" t="s">
        <v>48</v>
      </c>
      <c r="C769" s="3"/>
      <c r="D769" s="3" t="s">
        <v>0</v>
      </c>
      <c r="E769" s="3"/>
      <c r="F769" s="3"/>
      <c r="G769"/>
      <c r="H769"/>
      <c r="I769"/>
      <c r="J769"/>
      <c r="K769"/>
    </row>
    <row r="770" spans="1:11" ht="30" x14ac:dyDescent="0.25">
      <c r="A770" s="3" t="s">
        <v>47</v>
      </c>
      <c r="B770" s="2" t="s">
        <v>46</v>
      </c>
      <c r="C770" s="3"/>
      <c r="D770" s="3" t="s">
        <v>0</v>
      </c>
      <c r="E770" s="3"/>
      <c r="F770" s="3"/>
      <c r="G770"/>
      <c r="H770"/>
      <c r="I770"/>
      <c r="J770"/>
      <c r="K770"/>
    </row>
    <row r="771" spans="1:11" ht="30" x14ac:dyDescent="0.25">
      <c r="A771" s="3" t="s">
        <v>45</v>
      </c>
      <c r="B771" s="2" t="s">
        <v>44</v>
      </c>
      <c r="C771" s="3"/>
      <c r="D771" s="3" t="s">
        <v>0</v>
      </c>
      <c r="E771" s="3"/>
      <c r="F771" s="3"/>
      <c r="G771"/>
      <c r="H771"/>
      <c r="I771"/>
      <c r="J771"/>
      <c r="K771"/>
    </row>
    <row r="772" spans="1:11" ht="30" x14ac:dyDescent="0.25">
      <c r="A772" s="3" t="s">
        <v>43</v>
      </c>
      <c r="B772" s="2" t="s">
        <v>42</v>
      </c>
      <c r="C772" s="3"/>
      <c r="D772" s="3" t="s">
        <v>0</v>
      </c>
      <c r="E772" s="3"/>
      <c r="F772" s="3"/>
      <c r="G772"/>
      <c r="H772"/>
      <c r="I772"/>
      <c r="J772"/>
      <c r="K772"/>
    </row>
    <row r="773" spans="1:11" x14ac:dyDescent="0.25">
      <c r="A773" s="3" t="s">
        <v>41</v>
      </c>
      <c r="B773" s="2" t="s">
        <v>40</v>
      </c>
      <c r="C773" s="3"/>
      <c r="D773" s="3" t="s">
        <v>0</v>
      </c>
      <c r="E773" s="3"/>
      <c r="F773" s="3"/>
      <c r="G773"/>
      <c r="H773"/>
      <c r="I773"/>
      <c r="J773"/>
      <c r="K773"/>
    </row>
    <row r="774" spans="1:11" ht="30" x14ac:dyDescent="0.25">
      <c r="A774" s="3" t="s">
        <v>39</v>
      </c>
      <c r="B774" s="2" t="s">
        <v>38</v>
      </c>
      <c r="C774" s="3"/>
      <c r="D774" s="3" t="s">
        <v>0</v>
      </c>
      <c r="E774" s="3"/>
      <c r="F774" s="3"/>
      <c r="G774"/>
      <c r="H774"/>
      <c r="I774"/>
      <c r="J774"/>
      <c r="K774"/>
    </row>
    <row r="775" spans="1:11" ht="30" x14ac:dyDescent="0.25">
      <c r="A775" s="3" t="s">
        <v>37</v>
      </c>
      <c r="B775" s="2" t="s">
        <v>36</v>
      </c>
      <c r="C775" s="3"/>
      <c r="D775" s="3" t="s">
        <v>0</v>
      </c>
      <c r="E775" s="3"/>
      <c r="F775" s="3"/>
      <c r="G775"/>
      <c r="H775"/>
      <c r="I775"/>
      <c r="J775"/>
      <c r="K775"/>
    </row>
    <row r="776" spans="1:11" x14ac:dyDescent="0.25">
      <c r="A776" s="3" t="s">
        <v>35</v>
      </c>
      <c r="B776" s="2" t="s">
        <v>34</v>
      </c>
      <c r="C776" s="3"/>
      <c r="D776" s="3" t="s">
        <v>0</v>
      </c>
      <c r="E776" s="3"/>
      <c r="F776" s="3"/>
      <c r="G776"/>
      <c r="H776"/>
      <c r="I776"/>
      <c r="J776"/>
      <c r="K776"/>
    </row>
    <row r="777" spans="1:11" x14ac:dyDescent="0.25">
      <c r="A777" s="3" t="s">
        <v>33</v>
      </c>
      <c r="B777" s="2" t="s">
        <v>32</v>
      </c>
      <c r="C777" s="3"/>
      <c r="D777" s="3" t="s">
        <v>0</v>
      </c>
      <c r="E777" s="3"/>
      <c r="F777" s="3"/>
      <c r="G777"/>
      <c r="H777"/>
      <c r="I777"/>
      <c r="J777"/>
      <c r="K777"/>
    </row>
    <row r="778" spans="1:11" x14ac:dyDescent="0.25">
      <c r="A778" s="3" t="s">
        <v>31</v>
      </c>
      <c r="B778" s="2" t="s">
        <v>30</v>
      </c>
      <c r="C778" s="3"/>
      <c r="D778" s="3" t="s">
        <v>0</v>
      </c>
      <c r="E778" s="3"/>
      <c r="F778" s="3"/>
      <c r="G778"/>
      <c r="H778"/>
      <c r="I778"/>
      <c r="J778"/>
      <c r="K778"/>
    </row>
    <row r="779" spans="1:11" ht="30" x14ac:dyDescent="0.25">
      <c r="A779" s="3" t="s">
        <v>29</v>
      </c>
      <c r="B779" s="2" t="s">
        <v>28</v>
      </c>
      <c r="C779" s="3"/>
      <c r="D779" s="3" t="s">
        <v>0</v>
      </c>
      <c r="E779" s="3"/>
      <c r="F779" s="3"/>
      <c r="G779"/>
      <c r="H779"/>
      <c r="I779"/>
      <c r="J779"/>
      <c r="K779"/>
    </row>
    <row r="780" spans="1:11" x14ac:dyDescent="0.25">
      <c r="A780" s="3" t="s">
        <v>27</v>
      </c>
      <c r="B780" s="2" t="s">
        <v>26</v>
      </c>
      <c r="C780" s="3"/>
      <c r="D780" s="3" t="s">
        <v>0</v>
      </c>
      <c r="E780" s="3"/>
      <c r="F780" s="3"/>
      <c r="G780"/>
      <c r="H780"/>
      <c r="I780"/>
      <c r="J780"/>
      <c r="K780"/>
    </row>
    <row r="781" spans="1:11" ht="30" x14ac:dyDescent="0.25">
      <c r="A781" s="3" t="s">
        <v>25</v>
      </c>
      <c r="B781" s="2" t="s">
        <v>24</v>
      </c>
      <c r="C781" s="3"/>
      <c r="D781" s="3" t="s">
        <v>0</v>
      </c>
      <c r="E781" s="3"/>
      <c r="F781" s="3"/>
      <c r="G781"/>
      <c r="H781"/>
      <c r="I781"/>
      <c r="J781"/>
      <c r="K781"/>
    </row>
    <row r="782" spans="1:11" ht="30" x14ac:dyDescent="0.25">
      <c r="A782" s="3" t="s">
        <v>23</v>
      </c>
      <c r="B782" s="2" t="s">
        <v>22</v>
      </c>
      <c r="C782" s="3"/>
      <c r="D782" s="3" t="s">
        <v>0</v>
      </c>
      <c r="E782" s="3"/>
      <c r="F782" s="3"/>
      <c r="G782"/>
      <c r="H782"/>
      <c r="I782"/>
      <c r="J782"/>
      <c r="K782"/>
    </row>
    <row r="783" spans="1:11" x14ac:dyDescent="0.25">
      <c r="A783" s="3" t="s">
        <v>21</v>
      </c>
      <c r="B783" s="2" t="s">
        <v>20</v>
      </c>
      <c r="C783" s="3"/>
      <c r="D783" s="3" t="s">
        <v>0</v>
      </c>
      <c r="E783" s="3"/>
      <c r="F783" s="3"/>
      <c r="G783"/>
      <c r="H783"/>
      <c r="I783"/>
      <c r="J783"/>
      <c r="K783"/>
    </row>
    <row r="784" spans="1:11" x14ac:dyDescent="0.25">
      <c r="A784" s="3" t="s">
        <v>19</v>
      </c>
      <c r="B784" s="2" t="s">
        <v>18</v>
      </c>
      <c r="C784" s="3"/>
      <c r="D784" s="3" t="s">
        <v>0</v>
      </c>
      <c r="E784" s="3"/>
      <c r="F784" s="3"/>
      <c r="G784"/>
      <c r="H784"/>
      <c r="I784"/>
      <c r="J784"/>
      <c r="K784"/>
    </row>
    <row r="785" spans="1:11" ht="30" x14ac:dyDescent="0.25">
      <c r="A785" s="3" t="s">
        <v>17</v>
      </c>
      <c r="B785" s="2" t="s">
        <v>16</v>
      </c>
      <c r="C785" s="3"/>
      <c r="D785" s="3" t="s">
        <v>13</v>
      </c>
      <c r="E785" s="3"/>
      <c r="F785" s="3"/>
      <c r="G785"/>
      <c r="H785"/>
      <c r="I785"/>
      <c r="J785"/>
      <c r="K785"/>
    </row>
    <row r="786" spans="1:11" ht="30" x14ac:dyDescent="0.25">
      <c r="A786" s="3" t="s">
        <v>15</v>
      </c>
      <c r="B786" s="2" t="s">
        <v>14</v>
      </c>
      <c r="C786" s="3"/>
      <c r="D786" s="3" t="s">
        <v>13</v>
      </c>
      <c r="E786" s="3"/>
      <c r="F786" s="3"/>
      <c r="G786"/>
      <c r="H786"/>
      <c r="I786"/>
      <c r="J786"/>
      <c r="K786"/>
    </row>
    <row r="787" spans="1:11" ht="45" x14ac:dyDescent="0.25">
      <c r="A787" s="3" t="s">
        <v>12</v>
      </c>
      <c r="B787" s="2" t="s">
        <v>11</v>
      </c>
      <c r="C787" s="3"/>
      <c r="D787" s="3" t="s">
        <v>0</v>
      </c>
      <c r="E787" s="3"/>
      <c r="F787" s="3"/>
      <c r="G787"/>
      <c r="H787"/>
      <c r="I787"/>
      <c r="J787"/>
      <c r="K787"/>
    </row>
    <row r="788" spans="1:11" ht="30" x14ac:dyDescent="0.25">
      <c r="A788" s="3" t="s">
        <v>10</v>
      </c>
      <c r="B788" s="2" t="s">
        <v>9</v>
      </c>
      <c r="C788" s="3"/>
      <c r="D788" s="3" t="s">
        <v>0</v>
      </c>
      <c r="E788" s="3"/>
      <c r="F788" s="3"/>
      <c r="G788"/>
      <c r="H788"/>
      <c r="I788"/>
      <c r="J788"/>
      <c r="K788"/>
    </row>
    <row r="789" spans="1:11" ht="30" x14ac:dyDescent="0.25">
      <c r="A789" s="3" t="s">
        <v>8</v>
      </c>
      <c r="B789" s="2" t="s">
        <v>7</v>
      </c>
      <c r="C789" s="3"/>
      <c r="D789" s="3" t="s">
        <v>0</v>
      </c>
      <c r="E789" s="3"/>
      <c r="F789" s="3"/>
      <c r="G789"/>
      <c r="H789"/>
      <c r="I789"/>
      <c r="J789"/>
      <c r="K789"/>
    </row>
    <row r="790" spans="1:11" ht="30" x14ac:dyDescent="0.25">
      <c r="A790" s="3" t="s">
        <v>6</v>
      </c>
      <c r="B790" s="2" t="s">
        <v>5</v>
      </c>
      <c r="C790" s="3"/>
      <c r="D790" s="3" t="s">
        <v>0</v>
      </c>
      <c r="E790" s="3"/>
      <c r="F790" s="3"/>
      <c r="G790"/>
      <c r="H790"/>
      <c r="I790"/>
      <c r="J790"/>
      <c r="K790"/>
    </row>
    <row r="791" spans="1:11" ht="30" x14ac:dyDescent="0.25">
      <c r="A791" s="3" t="s">
        <v>4</v>
      </c>
      <c r="B791" s="2" t="s">
        <v>3</v>
      </c>
      <c r="C791" s="3"/>
      <c r="D791" s="3" t="s">
        <v>0</v>
      </c>
      <c r="E791" s="3"/>
      <c r="F791" s="4">
        <v>42978</v>
      </c>
    </row>
    <row r="792" spans="1:11" x14ac:dyDescent="0.25">
      <c r="A792" s="3" t="s">
        <v>2</v>
      </c>
      <c r="B792" s="2" t="s">
        <v>1</v>
      </c>
      <c r="C792" s="3"/>
      <c r="D792" s="3" t="s">
        <v>0</v>
      </c>
      <c r="E792" s="3"/>
      <c r="F792" s="3"/>
    </row>
  </sheetData>
  <sortState ref="A2:M1559">
    <sortCondition ref="A2:A1559"/>
  </sortState>
  <mergeCells count="1">
    <mergeCell ref="D1:E1"/>
  </mergeCells>
  <conditionalFormatting sqref="A696:A747 A1:A155 A162:A656 A661:A666 A668:A669 A749:A1048576">
    <cfRule type="duplicateValues" dxfId="43" priority="43"/>
  </conditionalFormatting>
  <conditionalFormatting sqref="J156:J160">
    <cfRule type="cellIs" dxfId="42" priority="41" operator="equal">
      <formula>"IN TEST"</formula>
    </cfRule>
    <cfRule type="cellIs" dxfId="41" priority="42" operator="equal">
      <formula>"CHIUSO"</formula>
    </cfRule>
  </conditionalFormatting>
  <conditionalFormatting sqref="J161">
    <cfRule type="cellIs" dxfId="40" priority="39" operator="equal">
      <formula>"IN TEST"</formula>
    </cfRule>
    <cfRule type="cellIs" dxfId="39" priority="40" operator="equal">
      <formula>"CHIUSO"</formula>
    </cfRule>
  </conditionalFormatting>
  <conditionalFormatting sqref="J658">
    <cfRule type="cellIs" dxfId="38" priority="37" operator="equal">
      <formula>"IN TEST"</formula>
    </cfRule>
    <cfRule type="cellIs" dxfId="37" priority="38" operator="equal">
      <formula>"CHIUSO"</formula>
    </cfRule>
  </conditionalFormatting>
  <conditionalFormatting sqref="J657">
    <cfRule type="cellIs" dxfId="36" priority="35" operator="equal">
      <formula>"IN TEST"</formula>
    </cfRule>
    <cfRule type="cellIs" dxfId="35" priority="36" operator="equal">
      <formula>"CHIUSO"</formula>
    </cfRule>
  </conditionalFormatting>
  <conditionalFormatting sqref="J659">
    <cfRule type="cellIs" dxfId="34" priority="33" operator="equal">
      <formula>"IN TEST"</formula>
    </cfRule>
    <cfRule type="cellIs" dxfId="33" priority="34" operator="equal">
      <formula>"CHIUSO"</formula>
    </cfRule>
  </conditionalFormatting>
  <conditionalFormatting sqref="J660">
    <cfRule type="cellIs" dxfId="32" priority="31" operator="equal">
      <formula>"IN TEST"</formula>
    </cfRule>
    <cfRule type="cellIs" dxfId="31" priority="32" operator="equal">
      <formula>"CHIUSO"</formula>
    </cfRule>
  </conditionalFormatting>
  <conditionalFormatting sqref="J667">
    <cfRule type="cellIs" dxfId="30" priority="29" operator="equal">
      <formula>"IN TEST"</formula>
    </cfRule>
    <cfRule type="cellIs" dxfId="29" priority="30" operator="equal">
      <formula>"CHIUSO"</formula>
    </cfRule>
  </conditionalFormatting>
  <conditionalFormatting sqref="J670">
    <cfRule type="cellIs" dxfId="28" priority="27" operator="equal">
      <formula>"IN TEST"</formula>
    </cfRule>
    <cfRule type="cellIs" dxfId="27" priority="28" operator="equal">
      <formula>"CHIUSO"</formula>
    </cfRule>
  </conditionalFormatting>
  <conditionalFormatting sqref="J671">
    <cfRule type="cellIs" dxfId="26" priority="25" operator="equal">
      <formula>"IN TEST"</formula>
    </cfRule>
    <cfRule type="cellIs" dxfId="25" priority="26" operator="equal">
      <formula>"CHIUSO"</formula>
    </cfRule>
  </conditionalFormatting>
  <conditionalFormatting sqref="J682">
    <cfRule type="cellIs" dxfId="24" priority="9" operator="equal">
      <formula>"IN TEST"</formula>
    </cfRule>
    <cfRule type="cellIs" dxfId="23" priority="10" operator="equal">
      <formula>"CHIUSO"</formula>
    </cfRule>
  </conditionalFormatting>
  <conditionalFormatting sqref="J683">
    <cfRule type="cellIs" dxfId="22" priority="23" operator="equal">
      <formula>"IN TEST"</formula>
    </cfRule>
    <cfRule type="cellIs" dxfId="21" priority="24" operator="equal">
      <formula>"CHIUSO"</formula>
    </cfRule>
  </conditionalFormatting>
  <conditionalFormatting sqref="J676">
    <cfRule type="cellIs" dxfId="20" priority="21" operator="equal">
      <formula>"IN TEST"</formula>
    </cfRule>
    <cfRule type="cellIs" dxfId="19" priority="22" operator="equal">
      <formula>"CHIUSO"</formula>
    </cfRule>
  </conditionalFormatting>
  <conditionalFormatting sqref="J677">
    <cfRule type="cellIs" dxfId="18" priority="19" operator="equal">
      <formula>"IN TEST"</formula>
    </cfRule>
    <cfRule type="cellIs" dxfId="17" priority="20" operator="equal">
      <formula>"CHIUSO"</formula>
    </cfRule>
  </conditionalFormatting>
  <conditionalFormatting sqref="J678">
    <cfRule type="cellIs" dxfId="16" priority="17" operator="equal">
      <formula>"IN TEST"</formula>
    </cfRule>
    <cfRule type="cellIs" dxfId="15" priority="18" operator="equal">
      <formula>"CHIUSO"</formula>
    </cfRule>
  </conditionalFormatting>
  <conditionalFormatting sqref="J679">
    <cfRule type="cellIs" dxfId="14" priority="15" operator="equal">
      <formula>"IN TEST"</formula>
    </cfRule>
    <cfRule type="cellIs" dxfId="13" priority="16" operator="equal">
      <formula>"CHIUSO"</formula>
    </cfRule>
  </conditionalFormatting>
  <conditionalFormatting sqref="J680">
    <cfRule type="cellIs" dxfId="12" priority="13" operator="equal">
      <formula>"IN TEST"</formula>
    </cfRule>
    <cfRule type="cellIs" dxfId="11" priority="14" operator="equal">
      <formula>"CHIUSO"</formula>
    </cfRule>
  </conditionalFormatting>
  <conditionalFormatting sqref="J681">
    <cfRule type="cellIs" dxfId="10" priority="11" operator="equal">
      <formula>"IN TEST"</formula>
    </cfRule>
    <cfRule type="cellIs" dxfId="9" priority="12" operator="equal">
      <formula>"CHIUSO"</formula>
    </cfRule>
  </conditionalFormatting>
  <conditionalFormatting sqref="A672">
    <cfRule type="duplicateValues" dxfId="8" priority="49"/>
  </conditionalFormatting>
  <conditionalFormatting sqref="A673">
    <cfRule type="duplicateValues" dxfId="7" priority="7"/>
  </conditionalFormatting>
  <conditionalFormatting sqref="A674">
    <cfRule type="duplicateValues" dxfId="6" priority="6"/>
  </conditionalFormatting>
  <conditionalFormatting sqref="A675">
    <cfRule type="duplicateValues" dxfId="5" priority="5"/>
  </conditionalFormatting>
  <conditionalFormatting sqref="A689">
    <cfRule type="duplicateValues" dxfId="4" priority="4"/>
  </conditionalFormatting>
  <conditionalFormatting sqref="A690">
    <cfRule type="duplicateValues" dxfId="3" priority="3"/>
  </conditionalFormatting>
  <conditionalFormatting sqref="A691">
    <cfRule type="duplicateValues" dxfId="2" priority="2"/>
  </conditionalFormatting>
  <conditionalFormatting sqref="A695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[1]DATISTAT!#REF!</xm:f>
          </x14:formula1>
          <xm:sqref>D156:D161 I156:I161 F231:F232 F156:F160 D657:D660 F657:F660 I657:I660 D667 F667 I667 F670:F671 D670:D671 I670:I671 F676:F683 I676:I683 D676:D683</xm:sqref>
        </x14:dataValidation>
        <x14:dataValidation type="list" allowBlank="1" showInputMessage="1" showErrorMessage="1">
          <x14:formula1>
            <xm:f>[1]DATISTAT!#REF!</xm:f>
          </x14:formula1>
          <xm:sqref>J156:J161 J657:J660 J667 J670:J671 J676:J683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EB43895666D743BBE5EE80DE8AFF2D" ma:contentTypeVersion="0" ma:contentTypeDescription="Create a new document." ma:contentTypeScope="" ma:versionID="3898ec998cc85d3bcc261598fbbf3dc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645049E-F8CF-4241-8157-60431848E9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7CF1509-42C1-4C2D-B3A7-6A6D285ADF0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DC1E59-3595-4A4F-992E-3E144C130241}">
  <ds:schemaRefs>
    <ds:schemaRef ds:uri="http://purl.org/dc/terms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Operazioni anagrafiche</vt:lpstr>
      <vt:lpstr>Foglio1</vt:lpstr>
    </vt:vector>
  </TitlesOfParts>
  <Company>Sogei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CARBONIN GINA</dc:creator>
  <cp:lastModifiedBy>NCAPOZZI-01 - ncapozzi</cp:lastModifiedBy>
  <cp:lastPrinted>2018-02-06T11:15:31Z</cp:lastPrinted>
  <dcterms:created xsi:type="dcterms:W3CDTF">2017-12-28T12:00:49Z</dcterms:created>
  <dcterms:modified xsi:type="dcterms:W3CDTF">2018-05-07T09:59:32Z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0x010100F0EB43895666D743BBE5EE80DE8AFF2D</vt:lpwstr>
  </property>
</Properties>
</file>