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A1628"/>
      <sz val="14"/>
    </font>
    <font>
      <name val="Calibri"/>
      <b val="1"/>
      <color rgb="00FFFFFF"/>
      <sz val="11"/>
    </font>
    <font>
      <name val="Calibri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C8E6C9"/>
      </patternFill>
    </fill>
    <fill>
      <patternFill patternType="solid">
        <fgColor rgb="00BBDEFB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0" customWidth="1" min="4" max="4"/>
    <col width="12" customWidth="1" min="5" max="5"/>
    <col width="12" customWidth="1" min="6" max="6"/>
    <col width="18" customWidth="1" min="7" max="7"/>
  </cols>
  <sheetData>
    <row r="1">
      <c r="A1" s="1" t="inlineStr">
        <is>
          <t>JARVIS Project — Task Tracker</t>
        </is>
      </c>
    </row>
    <row r="3">
      <c r="A3" s="2" t="inlineStr">
        <is>
          <t>ID</t>
        </is>
      </c>
      <c r="B3" s="2" t="inlineStr">
        <is>
          <t>Task</t>
        </is>
      </c>
      <c r="C3" s="2" t="inlineStr">
        <is>
          <t>Owner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Due Date</t>
        </is>
      </c>
      <c r="G3" s="2" t="inlineStr">
        <is>
          <t>Notes</t>
        </is>
      </c>
    </row>
    <row r="4">
      <c r="A4" s="3" t="n">
        <v>1</v>
      </c>
      <c r="B4" s="3" t="inlineStr">
        <is>
          <t>Fix UI QLabel / cursor bugs</t>
        </is>
      </c>
      <c r="C4" s="3" t="inlineStr">
        <is>
          <t>Dev</t>
        </is>
      </c>
      <c r="D4" s="3" t="inlineStr">
        <is>
          <t>High</t>
        </is>
      </c>
      <c r="E4" s="4" t="inlineStr">
        <is>
          <t>Done</t>
        </is>
      </c>
      <c r="F4" s="3" t="inlineStr">
        <is>
          <t>2026-08-26</t>
        </is>
      </c>
      <c r="G4" s="3" t="inlineStr">
        <is>
          <t>hud_window</t>
        </is>
      </c>
    </row>
    <row r="5">
      <c r="A5" s="3" t="n">
        <v>2</v>
      </c>
      <c r="B5" s="3" t="inlineStr">
        <is>
          <t>Multi-model router</t>
        </is>
      </c>
      <c r="C5" s="3" t="inlineStr">
        <is>
          <t>Dev</t>
        </is>
      </c>
      <c r="D5" s="3" t="inlineStr">
        <is>
          <t>High</t>
        </is>
      </c>
      <c r="E5" s="4" t="inlineStr">
        <is>
          <t>Done</t>
        </is>
      </c>
      <c r="F5" s="3" t="inlineStr">
        <is>
          <t>2026-08-25</t>
        </is>
      </c>
      <c r="G5" s="3" t="inlineStr">
        <is>
          <t>models/router</t>
        </is>
      </c>
    </row>
    <row r="6">
      <c r="A6" s="3" t="n">
        <v>3</v>
      </c>
      <c r="B6" s="3" t="inlineStr">
        <is>
          <t>OCR install (Tesseract)</t>
        </is>
      </c>
      <c r="C6" s="3" t="inlineStr">
        <is>
          <t>Ops</t>
        </is>
      </c>
      <c r="D6" s="3" t="inlineStr">
        <is>
          <t>High</t>
        </is>
      </c>
      <c r="E6" s="5" t="inlineStr">
        <is>
          <t>In Progress</t>
        </is>
      </c>
      <c r="F6" s="3" t="inlineStr">
        <is>
          <t>2026-09-10</t>
        </is>
      </c>
      <c r="G6" s="3" t="inlineStr">
        <is>
          <t>PATH required</t>
        </is>
      </c>
    </row>
    <row r="7">
      <c r="A7" s="3" t="n">
        <v>4</v>
      </c>
      <c r="B7" s="3" t="inlineStr">
        <is>
          <t>RAG + BGE reranker</t>
        </is>
      </c>
      <c r="C7" s="3" t="inlineStr">
        <is>
          <t>Dev</t>
        </is>
      </c>
      <c r="D7" s="3" t="inlineStr">
        <is>
          <t>Medium</t>
        </is>
      </c>
      <c r="E7" s="5" t="inlineStr">
        <is>
          <t>In Progress</t>
        </is>
      </c>
      <c r="F7" s="3" t="inlineStr">
        <is>
          <t>2026-09-15</t>
        </is>
      </c>
      <c r="G7" s="3" t="inlineStr">
        <is>
          <t>ollama pull</t>
        </is>
      </c>
    </row>
    <row r="8">
      <c r="A8" s="3" t="n">
        <v>5</v>
      </c>
      <c r="B8" s="3" t="inlineStr">
        <is>
          <t>PPT intelligence engine</t>
        </is>
      </c>
      <c r="C8" s="3" t="inlineStr">
        <is>
          <t>Dev</t>
        </is>
      </c>
      <c r="D8" s="3" t="inlineStr">
        <is>
          <t>Medium</t>
        </is>
      </c>
      <c r="E8" s="3" t="inlineStr">
        <is>
          <t>Planned</t>
        </is>
      </c>
      <c r="F8" s="3" t="inlineStr">
        <is>
          <t>2026-09-20</t>
        </is>
      </c>
      <c r="G8" s="3" t="inlineStr">
        <is>
          <t>python-pptx</t>
        </is>
      </c>
    </row>
    <row r="9">
      <c r="A9" s="3" t="n">
        <v>6</v>
      </c>
      <c r="B9" s="3" t="inlineStr">
        <is>
          <t>Excel KPI templates</t>
        </is>
      </c>
      <c r="C9" s="3" t="inlineStr">
        <is>
          <t>Dev</t>
        </is>
      </c>
      <c r="D9" s="3" t="inlineStr">
        <is>
          <t>Medium</t>
        </is>
      </c>
      <c r="E9" s="3" t="inlineStr">
        <is>
          <t>Planned</t>
        </is>
      </c>
      <c r="F9" s="3" t="inlineStr">
        <is>
          <t>2026-09-20</t>
        </is>
      </c>
      <c r="G9" s="3" t="inlineStr">
        <is>
          <t>openpyxl</t>
        </is>
      </c>
    </row>
    <row r="10">
      <c r="A10" s="3" t="n">
        <v>7</v>
      </c>
      <c r="B10" s="3" t="inlineStr">
        <is>
          <t>Industrial knowledge ingest</t>
        </is>
      </c>
      <c r="C10" s="3" t="inlineStr">
        <is>
          <t>Data</t>
        </is>
      </c>
      <c r="D10" s="3" t="inlineStr">
        <is>
          <t>High</t>
        </is>
      </c>
      <c r="E10" s="3" t="inlineStr">
        <is>
          <t>Planned</t>
        </is>
      </c>
      <c r="F10" s="3" t="inlineStr">
        <is>
          <t>2026-09-18</t>
        </is>
      </c>
      <c r="G10" s="3" t="inlineStr">
        <is>
          <t>scripts</t>
        </is>
      </c>
    </row>
    <row r="11">
      <c r="A11" s="3" t="n">
        <v>8</v>
      </c>
      <c r="B11" s="3" t="inlineStr">
        <is>
          <t>Voice model setup</t>
        </is>
      </c>
      <c r="C11" s="3" t="inlineStr">
        <is>
          <t>Ops</t>
        </is>
      </c>
      <c r="D11" s="3" t="inlineStr">
        <is>
          <t>Medium</t>
        </is>
      </c>
      <c r="E11" s="6" t="inlineStr">
        <is>
          <t>Blocked</t>
        </is>
      </c>
      <c r="F11" s="3" t="inlineStr">
        <is>
          <t>2026-09-12</t>
        </is>
      </c>
      <c r="G11" s="3" t="inlineStr">
        <is>
          <t>setup_models.py</t>
        </is>
      </c>
    </row>
    <row r="12">
      <c r="A12" s="3" t="n">
        <v>9</v>
      </c>
      <c r="B12" s="3" t="inlineStr">
        <is>
          <t>Security login / vault</t>
        </is>
      </c>
      <c r="C12" s="3" t="inlineStr">
        <is>
          <t>Sec</t>
        </is>
      </c>
      <c r="D12" s="3" t="inlineStr">
        <is>
          <t>High</t>
        </is>
      </c>
      <c r="E12" s="5" t="inlineStr">
        <is>
          <t>In Progress</t>
        </is>
      </c>
      <c r="F12" s="3" t="inlineStr">
        <is>
          <t>2026-09-22</t>
        </is>
      </c>
      <c r="G12" s="3" t="inlineStr">
        <is>
          <t>argon2</t>
        </is>
      </c>
    </row>
    <row r="13">
      <c r="A13" s="3" t="n">
        <v>10</v>
      </c>
      <c r="B13" s="3" t="inlineStr">
        <is>
          <t>Demo dry-run</t>
        </is>
      </c>
      <c r="C13" s="3" t="inlineStr">
        <is>
          <t>Team</t>
        </is>
      </c>
      <c r="D13" s="3" t="inlineStr">
        <is>
          <t>High</t>
        </is>
      </c>
      <c r="E13" s="3" t="inlineStr">
        <is>
          <t>Planned</t>
        </is>
      </c>
      <c r="F13" s="3" t="inlineStr">
        <is>
          <t>2026-09-25</t>
        </is>
      </c>
      <c r="G13" s="3" t="inlineStr">
        <is>
          <t>10 min script</t>
        </is>
      </c>
    </row>
    <row r="15">
      <c r="A15" t="inlineStr">
        <is>
          <t>Open tasks count:</t>
        </is>
      </c>
      <c r="B15" s="7">
        <f>COUNTIF(E4:E13,"&lt;&gt;Done")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2026-09-09T11:41:51Z</dcterms:created>
  <dcterms:modified xmlns:dcterms="http://purl.org/dc/terms/" xmlns:xsi="http://www.w3.org/2001/XMLSchema-instance" xsi:type="dcterms:W3CDTF">2026-09-09T11:41:51Z</dcterms:modified>
</cp:coreProperties>
</file>